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F879866-53C4-4EF1-8CCD-ADB977E13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4" r:id="rId1"/>
  </sheets>
  <definedNames>
    <definedName name="_xlnm._FilterDatabase" localSheetId="0" hidden="1">'LED Report'!$A$2:$AA$1004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04" i="4" l="1"/>
  <c r="X1003" i="4"/>
  <c r="X1002" i="4"/>
  <c r="X1001" i="4"/>
  <c r="X1000" i="4"/>
  <c r="X999" i="4"/>
  <c r="X998" i="4"/>
  <c r="X997" i="4"/>
  <c r="X996" i="4"/>
  <c r="X995" i="4"/>
  <c r="X994" i="4"/>
  <c r="X993" i="4"/>
  <c r="X992" i="4"/>
  <c r="X991" i="4"/>
  <c r="X990" i="4"/>
  <c r="X989" i="4"/>
  <c r="X988" i="4"/>
  <c r="X987" i="4"/>
  <c r="X986" i="4"/>
  <c r="X985" i="4"/>
  <c r="X984" i="4"/>
  <c r="X983" i="4"/>
  <c r="X982" i="4"/>
  <c r="X981" i="4"/>
  <c r="X980" i="4"/>
  <c r="X979" i="4"/>
  <c r="X978" i="4"/>
  <c r="X977" i="4"/>
  <c r="X976" i="4"/>
  <c r="X975" i="4"/>
  <c r="X974" i="4"/>
  <c r="X973" i="4"/>
  <c r="X972" i="4"/>
  <c r="X971" i="4"/>
  <c r="X970" i="4"/>
  <c r="X969" i="4"/>
  <c r="X968" i="4"/>
  <c r="X967" i="4"/>
  <c r="X966" i="4"/>
  <c r="X965" i="4"/>
  <c r="X964" i="4"/>
  <c r="X963" i="4"/>
  <c r="X962" i="4"/>
  <c r="X961" i="4"/>
  <c r="X960" i="4"/>
  <c r="X959" i="4"/>
  <c r="X958" i="4"/>
  <c r="X957" i="4"/>
  <c r="X956" i="4"/>
  <c r="X955" i="4"/>
  <c r="X954" i="4"/>
  <c r="X953" i="4"/>
  <c r="X952" i="4"/>
  <c r="X951" i="4"/>
  <c r="X950" i="4"/>
  <c r="X949" i="4"/>
  <c r="X948" i="4"/>
  <c r="X947" i="4"/>
  <c r="X946" i="4"/>
  <c r="X945" i="4"/>
  <c r="X944" i="4"/>
  <c r="X943" i="4"/>
  <c r="X942" i="4"/>
  <c r="X941" i="4"/>
  <c r="X940" i="4"/>
  <c r="X939" i="4"/>
  <c r="X938" i="4"/>
  <c r="X937" i="4"/>
  <c r="X936" i="4"/>
  <c r="X935" i="4"/>
  <c r="X934" i="4"/>
  <c r="X933" i="4"/>
  <c r="X932" i="4"/>
  <c r="X931" i="4"/>
  <c r="X930" i="4"/>
  <c r="X929" i="4"/>
  <c r="X928" i="4"/>
  <c r="X927" i="4"/>
  <c r="X926" i="4"/>
  <c r="X925" i="4"/>
  <c r="X924" i="4"/>
  <c r="X923" i="4"/>
  <c r="X922" i="4"/>
  <c r="X921" i="4"/>
  <c r="X920" i="4"/>
  <c r="X919" i="4"/>
  <c r="X918" i="4"/>
  <c r="X917" i="4"/>
  <c r="X916" i="4"/>
  <c r="X915" i="4"/>
  <c r="X914" i="4"/>
  <c r="X913" i="4"/>
  <c r="X912" i="4"/>
  <c r="X911" i="4"/>
  <c r="X910" i="4"/>
  <c r="X909" i="4"/>
  <c r="X908" i="4"/>
  <c r="X907" i="4"/>
  <c r="X906" i="4"/>
  <c r="X905" i="4"/>
  <c r="X904" i="4"/>
  <c r="X903" i="4"/>
  <c r="X902" i="4"/>
  <c r="X901" i="4"/>
  <c r="X900" i="4"/>
  <c r="X899" i="4"/>
  <c r="X898" i="4"/>
  <c r="X897" i="4"/>
  <c r="X896" i="4"/>
  <c r="X895" i="4"/>
  <c r="X894" i="4"/>
  <c r="X893" i="4"/>
  <c r="X892" i="4"/>
  <c r="X891" i="4"/>
  <c r="X890" i="4"/>
  <c r="X889" i="4"/>
  <c r="X888" i="4"/>
  <c r="X887" i="4"/>
  <c r="X886" i="4"/>
  <c r="X885" i="4"/>
  <c r="X884" i="4"/>
  <c r="X883" i="4"/>
  <c r="X882" i="4"/>
  <c r="X881" i="4"/>
  <c r="X880" i="4"/>
  <c r="X879" i="4"/>
  <c r="X878" i="4"/>
  <c r="X877" i="4"/>
  <c r="X876" i="4"/>
  <c r="X875" i="4"/>
  <c r="X874" i="4"/>
  <c r="X873" i="4"/>
  <c r="X872" i="4"/>
  <c r="X871" i="4"/>
  <c r="X870" i="4"/>
  <c r="X869" i="4"/>
  <c r="X868" i="4"/>
  <c r="X867" i="4"/>
  <c r="X866" i="4"/>
  <c r="X865" i="4"/>
  <c r="X864" i="4"/>
  <c r="X863" i="4"/>
  <c r="X862" i="4"/>
  <c r="X861" i="4"/>
  <c r="X860" i="4"/>
  <c r="X859" i="4"/>
  <c r="X858" i="4"/>
  <c r="X857" i="4"/>
  <c r="X856" i="4"/>
  <c r="X855" i="4"/>
  <c r="X854" i="4"/>
  <c r="X853" i="4"/>
  <c r="X852" i="4"/>
  <c r="X851" i="4"/>
  <c r="X850" i="4"/>
  <c r="X849" i="4"/>
  <c r="X848" i="4"/>
  <c r="X847" i="4"/>
  <c r="X846" i="4"/>
  <c r="X845" i="4"/>
  <c r="X844" i="4"/>
  <c r="X843" i="4"/>
  <c r="X842" i="4"/>
  <c r="X841" i="4"/>
  <c r="X840" i="4"/>
  <c r="X839" i="4"/>
  <c r="X838" i="4"/>
  <c r="X837" i="4"/>
  <c r="X836" i="4"/>
  <c r="X835" i="4"/>
  <c r="X834" i="4"/>
  <c r="X833" i="4"/>
  <c r="X832" i="4"/>
  <c r="X831" i="4"/>
  <c r="X830" i="4"/>
  <c r="X829" i="4"/>
  <c r="X828" i="4"/>
  <c r="X827" i="4"/>
  <c r="X826" i="4"/>
  <c r="X825" i="4"/>
  <c r="X824" i="4"/>
  <c r="X823" i="4"/>
  <c r="X822" i="4"/>
  <c r="X821" i="4"/>
  <c r="X820" i="4"/>
  <c r="X819" i="4"/>
  <c r="X818" i="4"/>
  <c r="X817" i="4"/>
  <c r="X816" i="4"/>
  <c r="X815" i="4"/>
  <c r="X814" i="4"/>
  <c r="X813" i="4"/>
  <c r="X812" i="4"/>
  <c r="X811" i="4"/>
  <c r="X810" i="4"/>
  <c r="X809" i="4"/>
  <c r="X808" i="4"/>
  <c r="X807" i="4"/>
  <c r="X806" i="4"/>
  <c r="X805" i="4"/>
  <c r="X804" i="4"/>
  <c r="X803" i="4"/>
  <c r="X802" i="4"/>
  <c r="X801" i="4"/>
  <c r="X800" i="4"/>
  <c r="X799" i="4"/>
  <c r="X798" i="4"/>
  <c r="X797" i="4"/>
  <c r="X796" i="4"/>
  <c r="X795" i="4"/>
  <c r="X794" i="4"/>
  <c r="X793" i="4"/>
  <c r="X792" i="4"/>
  <c r="X791" i="4"/>
  <c r="X790" i="4"/>
  <c r="X789" i="4"/>
  <c r="X788" i="4"/>
  <c r="X787" i="4"/>
  <c r="X786" i="4"/>
  <c r="X785" i="4"/>
  <c r="X784" i="4"/>
  <c r="X783" i="4"/>
  <c r="X782" i="4"/>
  <c r="X781" i="4"/>
  <c r="X780" i="4"/>
  <c r="X779" i="4"/>
  <c r="X778" i="4"/>
  <c r="X777" i="4"/>
  <c r="X776" i="4"/>
  <c r="X775" i="4"/>
  <c r="X774" i="4"/>
  <c r="X773" i="4"/>
  <c r="X772" i="4"/>
  <c r="X771" i="4"/>
  <c r="X770" i="4"/>
  <c r="X769" i="4"/>
  <c r="X768" i="4"/>
  <c r="X767" i="4"/>
  <c r="X766" i="4"/>
  <c r="X765" i="4"/>
  <c r="X764" i="4"/>
  <c r="X763" i="4"/>
  <c r="X762" i="4"/>
  <c r="X761" i="4"/>
  <c r="X760" i="4"/>
  <c r="X759" i="4"/>
  <c r="X758" i="4"/>
  <c r="X757" i="4"/>
  <c r="X756" i="4"/>
  <c r="X755" i="4"/>
  <c r="X754" i="4"/>
  <c r="X753" i="4"/>
  <c r="X752" i="4"/>
  <c r="X751" i="4"/>
  <c r="X750" i="4"/>
  <c r="X749" i="4"/>
  <c r="X748" i="4"/>
  <c r="X747" i="4"/>
  <c r="X746" i="4"/>
  <c r="X745" i="4"/>
  <c r="X744" i="4"/>
  <c r="X743" i="4"/>
  <c r="X742" i="4"/>
  <c r="X741" i="4"/>
  <c r="X740" i="4"/>
  <c r="X739" i="4"/>
  <c r="X738" i="4"/>
  <c r="X737" i="4"/>
  <c r="X736" i="4"/>
  <c r="X735" i="4"/>
  <c r="X734" i="4"/>
  <c r="X733" i="4"/>
  <c r="X732" i="4"/>
  <c r="X731" i="4"/>
  <c r="X730" i="4"/>
  <c r="X729" i="4"/>
  <c r="X728" i="4"/>
  <c r="X727" i="4"/>
  <c r="X726" i="4"/>
  <c r="X725" i="4"/>
  <c r="X724" i="4"/>
  <c r="X723" i="4"/>
  <c r="X722" i="4"/>
  <c r="X721" i="4"/>
  <c r="X720" i="4"/>
  <c r="X719" i="4"/>
  <c r="X718" i="4"/>
  <c r="X717" i="4"/>
  <c r="X716" i="4"/>
  <c r="X715" i="4"/>
  <c r="X714" i="4"/>
  <c r="X713" i="4"/>
  <c r="X712" i="4"/>
  <c r="X711" i="4"/>
  <c r="X710" i="4"/>
  <c r="X709" i="4"/>
  <c r="X708" i="4"/>
  <c r="X707" i="4"/>
  <c r="X706" i="4"/>
  <c r="X705" i="4"/>
  <c r="X704" i="4"/>
  <c r="X703" i="4"/>
  <c r="X702" i="4"/>
  <c r="X701" i="4"/>
  <c r="X700" i="4"/>
  <c r="X699" i="4"/>
  <c r="X698" i="4"/>
  <c r="X697" i="4"/>
  <c r="X696" i="4"/>
  <c r="X695" i="4"/>
  <c r="X694" i="4"/>
  <c r="X693" i="4"/>
  <c r="X692" i="4"/>
  <c r="X691" i="4"/>
  <c r="X690" i="4"/>
  <c r="X689" i="4"/>
  <c r="X688" i="4"/>
  <c r="X687" i="4"/>
  <c r="X686" i="4"/>
  <c r="X685" i="4"/>
  <c r="X684" i="4"/>
  <c r="X683" i="4"/>
  <c r="X682" i="4"/>
  <c r="X681" i="4"/>
  <c r="X680" i="4"/>
  <c r="X679" i="4"/>
  <c r="X678" i="4"/>
  <c r="X677" i="4"/>
  <c r="X676" i="4"/>
  <c r="X675" i="4"/>
  <c r="X674" i="4"/>
  <c r="X673" i="4"/>
  <c r="X672" i="4"/>
  <c r="X671" i="4"/>
  <c r="X670" i="4"/>
  <c r="X669" i="4"/>
  <c r="X668" i="4"/>
  <c r="X667" i="4"/>
  <c r="X666" i="4"/>
  <c r="X665" i="4"/>
  <c r="X664" i="4"/>
  <c r="X663" i="4"/>
  <c r="X662" i="4"/>
  <c r="X661" i="4"/>
  <c r="X660" i="4"/>
  <c r="X659" i="4"/>
  <c r="X658" i="4"/>
  <c r="X657" i="4"/>
  <c r="X656" i="4"/>
  <c r="X655" i="4"/>
  <c r="X654" i="4"/>
  <c r="X653" i="4"/>
  <c r="X652" i="4"/>
  <c r="X651" i="4"/>
  <c r="X650" i="4"/>
  <c r="X649" i="4"/>
  <c r="X648" i="4"/>
  <c r="X647" i="4"/>
  <c r="X646" i="4"/>
  <c r="X645" i="4"/>
  <c r="X644" i="4"/>
  <c r="X643" i="4"/>
  <c r="X642" i="4"/>
  <c r="X641" i="4"/>
  <c r="X640" i="4"/>
  <c r="X639" i="4"/>
  <c r="X638" i="4"/>
  <c r="X637" i="4"/>
  <c r="X636" i="4"/>
  <c r="X635" i="4"/>
  <c r="X634" i="4"/>
  <c r="X633" i="4"/>
  <c r="X632" i="4"/>
  <c r="X631" i="4"/>
  <c r="X630" i="4"/>
  <c r="X629" i="4"/>
  <c r="X628" i="4"/>
  <c r="X627" i="4"/>
  <c r="X626" i="4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<sst xmlns="http://schemas.openxmlformats.org/spreadsheetml/2006/main" count="18325" uniqueCount="5767">
  <si>
    <t>Pole Type</t>
  </si>
  <si>
    <t>Lamp ID</t>
  </si>
  <si>
    <t>Road Category</t>
  </si>
  <si>
    <t>Latitude</t>
  </si>
  <si>
    <t>Longitude</t>
  </si>
  <si>
    <t>EAST</t>
  </si>
  <si>
    <t>SarvagnaNagar</t>
  </si>
  <si>
    <t>SN-W83</t>
  </si>
  <si>
    <t>LEV-0056-01-00-05/26-A27195</t>
  </si>
  <si>
    <t>-</t>
  </si>
  <si>
    <t>A2</t>
  </si>
  <si>
    <t>GBA-SNL-W83-P3469-SP008</t>
  </si>
  <si>
    <t>https://schnell-s3-image.s3.ap-south-1.amazonaws.com/luminator/7d352360-6256-11f1-b3da-ad67a0468356.jpg</t>
  </si>
  <si>
    <t>RCC</t>
  </si>
  <si>
    <t>LEV-0056-01-00-05/26-A25893</t>
  </si>
  <si>
    <t>https://schnell-s3-image.s3.ap-south-1.amazonaws.com/luminator/47b37d10-5f25-11f1-b0f3-33c9b9384243.jpg</t>
  </si>
  <si>
    <t>Old Detail's</t>
  </si>
  <si>
    <t>13.0102716</t>
  </si>
  <si>
    <t>NEW detail's</t>
  </si>
  <si>
    <t>GBA-SNL-W83-P3468-SP008</t>
  </si>
  <si>
    <t>LEV-0056-01-00-05/26-A26508</t>
  </si>
  <si>
    <t>https://schnell-s3-image.s3.ap-south-1.amazonaws.com/luminator/abff85e0-5f23-11f1-b0f3-33c9b9384243.jpg</t>
  </si>
  <si>
    <t>Sr #</t>
  </si>
  <si>
    <t>13.0101313</t>
  </si>
  <si>
    <t>77.6376518</t>
  </si>
  <si>
    <t>13.0059048</t>
  </si>
  <si>
    <t>GBA-SNL-W83-P3467-SP008</t>
  </si>
  <si>
    <t>77.6392738</t>
  </si>
  <si>
    <t>Corporation</t>
  </si>
  <si>
    <t>LEV-0056-01-00-05/26-A26511</t>
  </si>
  <si>
    <t>Constituency</t>
  </si>
  <si>
    <t>https://schnell-s3-image.s3.ap-south-1.amazonaws.com/luminator/6263caf0-5f22-11f1-b0f3-33c9b9384243.jpg</t>
  </si>
  <si>
    <t>Ward No</t>
  </si>
  <si>
    <t>Switch Point  Number</t>
  </si>
  <si>
    <t>Pole Number</t>
  </si>
  <si>
    <t>LEV-0056-01-00-05/26-A27192</t>
  </si>
  <si>
    <t>13.0102762</t>
  </si>
  <si>
    <t>77.6380865</t>
  </si>
  <si>
    <t xml:space="preserve">Light's /Empty Pole </t>
  </si>
  <si>
    <t>https://schnell-s3-image.s3.ap-south-1.amazonaws.com/luminator/5b4b9be0-6255-11f1-b3da-ad67a0468356.jpg</t>
  </si>
  <si>
    <t>Old Light Wattage</t>
  </si>
  <si>
    <t>GBA-SNL-W83-P3466-SP008</t>
  </si>
  <si>
    <t>Infrastructure Gap/Pole span if more than 30 Mtr</t>
  </si>
  <si>
    <t>LEV-0056-01-00-05/26-A26505</t>
  </si>
  <si>
    <t>https://schnell-s3-image.s3.ap-south-1.amazonaws.com/luminator/9e65c290-5f1f-11f1-b0f3-33c9b9384243.jpg</t>
  </si>
  <si>
    <t>Before Installation image 1</t>
  </si>
  <si>
    <t>Before Installation image 2</t>
  </si>
  <si>
    <t>Before Installation image 3</t>
  </si>
  <si>
    <t>13.0103281</t>
  </si>
  <si>
    <t xml:space="preserve">Old Arm Status </t>
  </si>
  <si>
    <t>77.6382729</t>
  </si>
  <si>
    <t>NEW Light's Wattage</t>
  </si>
  <si>
    <t xml:space="preserve">New Arm Status </t>
  </si>
  <si>
    <t>After installation Image 1</t>
  </si>
  <si>
    <t>Tree Cuting required ?</t>
  </si>
  <si>
    <t>Remark</t>
  </si>
  <si>
    <t>GBA-SNL-W83-P3465-SP008</t>
  </si>
  <si>
    <t>LEV-0056-01-00-05/26-A26506</t>
  </si>
  <si>
    <t>https://schnell-s3-image.s3.ap-south-1.amazonaws.com/luminator/cfe1b7d0-5f1e-11f1-b0f3-33c9b9384243.jpg</t>
  </si>
  <si>
    <t>13.0102152</t>
  </si>
  <si>
    <t>77.6382377</t>
  </si>
  <si>
    <t>13.0059377</t>
  </si>
  <si>
    <t>GBA-SNL-W83-P3463-SP006</t>
  </si>
  <si>
    <t>77.6392792</t>
  </si>
  <si>
    <t>LEV-0056-01-00-05/26-A25924</t>
  </si>
  <si>
    <t>https://schnell-s3-image.s3.ap-south-1.amazonaws.com/luminator/dd094010-5f1c-11f1-b0f3-33c9b9384243.jpg</t>
  </si>
  <si>
    <t>LEV-0056-01-00-05/26-A27199</t>
  </si>
  <si>
    <t>W83-SP007</t>
  </si>
  <si>
    <t>B2</t>
  </si>
  <si>
    <t>GBA-SNL-W83-P0131-SP007</t>
  </si>
  <si>
    <t>https://schnell-s3-image.s3.ap-south-1.amazonaws.com/luminator/2293e6e0-6250-11f1-91f0-4d7e6cf7f515.jpg</t>
  </si>
  <si>
    <t>GBA-SNL-W83-P3462-SP008</t>
  </si>
  <si>
    <t>LEV-0056-01-00-05/26-A28822</t>
  </si>
  <si>
    <t>https://schnell-s3-image.s3.ap-south-1.amazonaws.com/luminator/470d0080-616d-11f1-9264-8d3a1d77c632.jpg</t>
  </si>
  <si>
    <t>13.0070288</t>
  </si>
  <si>
    <t>77.6345537</t>
  </si>
  <si>
    <t>LEV-0056-01-00-05/26-A26593</t>
  </si>
  <si>
    <t>https://schnell-s3-image.s3.ap-south-1.amazonaws.com/luminator/16a74950-5f15-11f1-baf9-4f7566817123.jpg</t>
  </si>
  <si>
    <t>GBA-SNL-W83-P3234-SP030</t>
  </si>
  <si>
    <t>LEV-0056-01-00-05/26-A27876</t>
  </si>
  <si>
    <t>B1</t>
  </si>
  <si>
    <t>https://schnell-s3-image.s3.ap-south-1.amazonaws.com/luminator/7e9b6660-7089-11f1-b2b2-272d0ef584b1.jpg</t>
  </si>
  <si>
    <t>13.0108995</t>
  </si>
  <si>
    <t>77.6351808</t>
  </si>
  <si>
    <t>LEV-0056-01-00-05/26-A27193</t>
  </si>
  <si>
    <t>GBA-SNL-W83-P0123-SP007</t>
  </si>
  <si>
    <t>https://schnell-s3-image.s3.ap-south-1.amazonaws.com/luminator/93be6b90-624d-11f1-91f0-4d7e6cf7f515.jpg</t>
  </si>
  <si>
    <t>LEV-0056-01-00-03/26-A13635</t>
  </si>
  <si>
    <t>https://schnell-s3-image.s3.ap-south-1.amazonaws.com/luminator/a794e6e0-7089-11f1-b2b2-272d0ef584b1.jpg</t>
  </si>
  <si>
    <t>GBA-SNL-W83-P3233-SP030</t>
  </si>
  <si>
    <t>LEV-0056-01-00-03/26-A13641</t>
  </si>
  <si>
    <t>https://schnell-s3-image.s3.ap-south-1.amazonaws.com/luminator/1195d770-7085-11f1-8a78-65c8ea482fbd.jpg</t>
  </si>
  <si>
    <t>77.6352173</t>
  </si>
  <si>
    <t>LEV-0056-01-00-03/26-A13636</t>
  </si>
  <si>
    <t>https://schnell-s3-image.s3.ap-south-1.amazonaws.com/luminator/f64a1ed0-7085-11f1-8a78-65c8ea482fbd.jpg</t>
  </si>
  <si>
    <t>GBA-SNL-W83-P3232-SP030</t>
  </si>
  <si>
    <t>New Light Installed</t>
  </si>
  <si>
    <t>LEV-0078-01-00-05/26-A06160</t>
  </si>
  <si>
    <t>https://schnell-s3-image.s3.ap-south-1.amazonaws.com/luminator/cd56d220-7080-11f1-8a78-65c8ea482fbd.jpg</t>
  </si>
  <si>
    <t>LEV-0056-01-00-05/26-A27194</t>
  </si>
  <si>
    <t>13.0112891</t>
  </si>
  <si>
    <t>77.6351477</t>
  </si>
  <si>
    <t>GBA-SNL-W83-P0122-SP007</t>
  </si>
  <si>
    <t>https://schnell-s3-image.s3.ap-south-1.amazonaws.com/luminator/77752b00-624c-11f1-91f0-4d7e6cf7f515.jpg</t>
  </si>
  <si>
    <t>No</t>
  </si>
  <si>
    <t>GBA-SNL-W83-P3231-SP030</t>
  </si>
  <si>
    <t>LEV-0078-01-00-05/26-A06164</t>
  </si>
  <si>
    <t>https://schnell-s3-image.s3.ap-south-1.amazonaws.com/luminator/afa69640-7079-11f1-8a78-65c8ea482fbd.jpg</t>
  </si>
  <si>
    <t>13.0116336</t>
  </si>
  <si>
    <t>77.6351988</t>
  </si>
  <si>
    <t>GBA-SNL-W83-P3154-SP030</t>
  </si>
  <si>
    <t>LEV-0078-01-00-05/26-A07236</t>
  </si>
  <si>
    <t>https://schnell-s3-image.s3.ap-south-1.amazonaws.com/luminator/ed67fe70-90b2-11f1-9f1e-29feb9b11831.jpg</t>
  </si>
  <si>
    <t>13.0129495</t>
  </si>
  <si>
    <t>77.6330347</t>
  </si>
  <si>
    <t>GBA-SNL-W83-P2111-SP052</t>
  </si>
  <si>
    <t>LEV-0056-01-00-05/26-A29058</t>
  </si>
  <si>
    <t>https://schnell-s3-image.s3.ap-south-1.amazonaws.com/luminator/033813a0-71fc-11f1-9d0f-2f484ff453f7.jpg</t>
  </si>
  <si>
    <t>13.0100742</t>
  </si>
  <si>
    <t>77.6370364</t>
  </si>
  <si>
    <t>LEV-0056-01-00-05/26-A27197</t>
  </si>
  <si>
    <t>GBA-SNL-W83-P0121-SP007</t>
  </si>
  <si>
    <t>https://schnell-s3-image.s3.ap-south-1.amazonaws.com/luminator/d26d1730-624b-11f1-91f0-4d7e6cf7f515.jpg</t>
  </si>
  <si>
    <t>GBA-SNL-W83-P2000-SP052</t>
  </si>
  <si>
    <t>LEV-0056-01-00-05/26-A25504</t>
  </si>
  <si>
    <t>https://schnell-s3-image.s3.ap-south-1.amazonaws.com/luminator/["c8077f60-58dc-11f1-bfc3-a9f44d2a3cb9.jpg"</t>
  </si>
  <si>
    <t>13.0106065</t>
  </si>
  <si>
    <t>GBA-SNL-W83-P1864-SP083</t>
  </si>
  <si>
    <t>LEV-0034-01-00-02/26-A24357</t>
  </si>
  <si>
    <t>https://schnell-s3-image.s3.ap-south-1.amazonaws.com/luminator/38770820-34a1-11f1-b364-7f2f7be5f86f.jpg</t>
  </si>
  <si>
    <t>13.0134815</t>
  </si>
  <si>
    <t>77.6530266</t>
  </si>
  <si>
    <t>GBA-SNL-W83-P1860-SP083</t>
  </si>
  <si>
    <t>LEV-0056-01-00-05/26-A29139</t>
  </si>
  <si>
    <t>https://schnell-s3-image.s3.ap-south-1.amazonaws.com/luminator/29aaffe0-66f1-11f1-8674-2b726c9c210a.jpg</t>
  </si>
  <si>
    <t>Old Arm is good</t>
  </si>
  <si>
    <t>13.0048729</t>
  </si>
  <si>
    <t>77.6329507</t>
  </si>
  <si>
    <t>LEV-0056-01-00-05/26-A26017</t>
  </si>
  <si>
    <t>https://schnell-s3-image.s3.ap-south-1.amazonaws.com/luminator/82f7b7a0-66f1-11f1-8674-2b726c9c210a.jpg</t>
  </si>
  <si>
    <t>LEV-0056-01-00-05/26-A27196</t>
  </si>
  <si>
    <t>https://schnell-s3-image.s3.ap-south-1.amazonaws.com/luminator/1021b5f0-624b-11f1-91f0-4d7e6cf7f515.jpg</t>
  </si>
  <si>
    <t>GBA-SNL-W83-P1827-SP083</t>
  </si>
  <si>
    <t>LEV-0056-01-00-05/26-A29158</t>
  </si>
  <si>
    <t>https://schnell-s3-image.s3.ap-south-1.amazonaws.com/luminator/3cd91f50-63ec-11f1-8086-c3dfa4d73efc.jpg</t>
  </si>
  <si>
    <t>13.0126339</t>
  </si>
  <si>
    <t>77.6340444</t>
  </si>
  <si>
    <t>GBA-SNL-W83-P1826-SP083</t>
  </si>
  <si>
    <t>LEV-0056-01-00-05/26-A26055</t>
  </si>
  <si>
    <t>https://schnell-s3-image.s3.ap-south-1.amazonaws.com/luminator/5eefce20-63e9-11f1-8086-c3dfa4d73efc.jpg</t>
  </si>
  <si>
    <t>13.0128105</t>
  </si>
  <si>
    <t>77.6334052</t>
  </si>
  <si>
    <t>LEV-0056-01-00-05/26-A26048</t>
  </si>
  <si>
    <t>https://schnell-s3-image.s3.ap-south-1.amazonaws.com/luminator/71a0b290-63ea-11f1-8086-c3dfa4d73efc.jpg</t>
  </si>
  <si>
    <t>LEV-0056-01-00-05/26-A28678</t>
  </si>
  <si>
    <t>W83-SP008</t>
  </si>
  <si>
    <t>GBA-SNL-W83-P0143-SP008</t>
  </si>
  <si>
    <t>https://schnell-s3-image.s3.ap-south-1.amazonaws.com/luminator/f769b270-6249-11f1-91f0-4d7e6cf7f515.jpg</t>
  </si>
  <si>
    <t>GBA-SNL-W83-P1715-SP083</t>
  </si>
  <si>
    <t>LEV-0078-01-00-05/26-A05023</t>
  </si>
  <si>
    <t>https://schnell-s3-image.s3.ap-south-1.amazonaws.com/luminator/af88de20-60ac-11f1-8e9a-bb67be2a9f6e.jpg</t>
  </si>
  <si>
    <t>77.6325455</t>
  </si>
  <si>
    <t>LEV-0056-01-00-05/26-A27012</t>
  </si>
  <si>
    <t>https://schnell-s3-image.s3.ap-south-1.amazonaws.com/luminator/13474cf0-60ab-11f1-8e9a-bb67be2a9f6e.jpg</t>
  </si>
  <si>
    <t>GBA-SNL-W83-P1387-SP015</t>
  </si>
  <si>
    <t>Tubular</t>
  </si>
  <si>
    <t>LEV-0078-01-00-05/26-A07333</t>
  </si>
  <si>
    <t>https://schnell-s3-image.s3.ap-south-1.amazonaws.com/luminator/d85e3a10-931b-11f1-8143-1719b291636c.jpg</t>
  </si>
  <si>
    <t>77.6370772</t>
  </si>
  <si>
    <t>GBA-SNL-W83-P1385-SP062</t>
  </si>
  <si>
    <t>LEV-0056-01-00-05/26-A27316</t>
  </si>
  <si>
    <t>https://schnell-s3-image.s3.ap-south-1.amazonaws.com/luminator/1690f3d0-707c-11f1-be15-cb4e1ae95e8b.jpg</t>
  </si>
  <si>
    <t>LEV-0056-01-00-05/26-A27198</t>
  </si>
  <si>
    <t>13.0078562</t>
  </si>
  <si>
    <t>GBA-SNL-W83-P0142-SP008</t>
  </si>
  <si>
    <t>77.6314573</t>
  </si>
  <si>
    <t>https://schnell-s3-image.s3.ap-south-1.amazonaws.com/luminator/69f20780-6249-11f1-91f0-4d7e6cf7f515.jpg</t>
  </si>
  <si>
    <t>GBA-SNL-W83-P1380-SP062</t>
  </si>
  <si>
    <t>LEV-0056-01-00-05/26-A27317</t>
  </si>
  <si>
    <t>https://schnell-s3-image.s3.ap-south-1.amazonaws.com/luminator/0b35d2b0-7074-11f1-be15-cb4e1ae95e8b.jpg</t>
  </si>
  <si>
    <t>13.0080665</t>
  </si>
  <si>
    <t>77.6313998</t>
  </si>
  <si>
    <t>GBA-SNL-W83-P1377-SP062</t>
  </si>
  <si>
    <t>LEV-0056-01-00-05/26-A27315</t>
  </si>
  <si>
    <t>https://schnell-s3-image.s3.ap-south-1.amazonaws.com/luminator/18b15510-7077-11f1-be15-cb4e1ae95e8b.jpg</t>
  </si>
  <si>
    <t>13.0080548</t>
  </si>
  <si>
    <t>77.6311265</t>
  </si>
  <si>
    <t>GBA-SNL-W83-P1376-SP062</t>
  </si>
  <si>
    <t>LEV-0056-01-00-05/26-A27319</t>
  </si>
  <si>
    <t>https://schnell-s3-image.s3.ap-south-1.amazonaws.com/luminator/563064e0-7076-11f1-be15-cb4e1ae95e8b.jpg</t>
  </si>
  <si>
    <t>13.0081866</t>
  </si>
  <si>
    <t>77.6310225</t>
  </si>
  <si>
    <t>GBA-SNL-W83-P1364-SP008</t>
  </si>
  <si>
    <t>LEV-0056-01-00-05/26-A26504</t>
  </si>
  <si>
    <t>https://schnell-s3-image.s3.ap-south-1.amazonaws.com/luminator/daea6240-5f1d-11f1-b0f3-33c9b9384243.jpg</t>
  </si>
  <si>
    <t>13.0100255</t>
  </si>
  <si>
    <t>LEV-0056-01-00-05/26-A27170</t>
  </si>
  <si>
    <t>GBA-SNL-W83-P1360-SP039</t>
  </si>
  <si>
    <t>GBA-SNL-W83-P0135-SP008</t>
  </si>
  <si>
    <t>https://schnell-s3-image.s3.ap-south-1.amazonaws.com/luminator/932f4f20-6246-11f1-91f0-4d7e6cf7f515.jpg</t>
  </si>
  <si>
    <t>LEV-0056-01-00-05/26-A29007</t>
  </si>
  <si>
    <t>https://schnell-s3-image.s3.ap-south-1.amazonaws.com/luminator/000ebe80-7e91-11f1-a946-3d7103632f1d.jpg</t>
  </si>
  <si>
    <t>13.0052621</t>
  </si>
  <si>
    <t>77.6320322</t>
  </si>
  <si>
    <t>GBA-SNL-W83-P1353-SP039</t>
  </si>
  <si>
    <t>LEV-0056-01-00-03/26-A14648</t>
  </si>
  <si>
    <t>https://schnell-s3-image.s3.ap-south-1.amazonaws.com/luminator/8aa14b20-7b81-11f1-94af-e585a2950ba9.jpg</t>
  </si>
  <si>
    <t>13.0059746</t>
  </si>
  <si>
    <t>77.6313437</t>
  </si>
  <si>
    <t>GBA-SNL-W83-P1352-SP043</t>
  </si>
  <si>
    <t>LEV-0034-01-00-03/26-A35122</t>
  </si>
  <si>
    <t>https://schnell-s3-image.s3.ap-south-1.amazonaws.com/luminator/e992d0f0-7b71-11f1-866e-c55dbea1d046.jpg</t>
  </si>
  <si>
    <t>13.0060641</t>
  </si>
  <si>
    <t>77.6304203</t>
  </si>
  <si>
    <t>GBA-SNL-W83-P1351-SP039</t>
  </si>
  <si>
    <t>LEV-0056-01-00-03/26-A14642</t>
  </si>
  <si>
    <t>https://schnell-s3-image.s3.ap-south-1.amazonaws.com/luminator/38576140-7b65-11f1-866e-c55dbea1d046.jpg</t>
  </si>
  <si>
    <t>13.0076521</t>
  </si>
  <si>
    <t>LEV-0056-01-00-03/26-A14643</t>
  </si>
  <si>
    <t>https://schnell-s3-image.s3.ap-south-1.amazonaws.com/luminator/67fd1120-7aba-11f1-8acc-417eaac417ee.jpg</t>
  </si>
  <si>
    <t>GBA-SNL-W83-P1303-SP039</t>
  </si>
  <si>
    <t>LEV-0056-01-00-05/26-A27139</t>
  </si>
  <si>
    <t>https://schnell-s3-image.s3.ap-south-1.amazonaws.com/luminator/38f44fc0-6196-11f1-92b2-716e0ad80032.jpg</t>
  </si>
  <si>
    <t>13.0059628</t>
  </si>
  <si>
    <t>77.6319043</t>
  </si>
  <si>
    <t>GBA-SNL-W83-P1302-SP039</t>
  </si>
  <si>
    <t>LEV-0056-01-00-05/26-A28237</t>
  </si>
  <si>
    <t>https://schnell-s3-image.s3.ap-south-1.amazonaws.com/luminator/1fedb710-6195-11f1-a117-7581f2de9a7c.jpg</t>
  </si>
  <si>
    <t>13.0057106</t>
  </si>
  <si>
    <t>77.6328167</t>
  </si>
  <si>
    <t>LEV-0056-01-00-05/26-A28677</t>
  </si>
  <si>
    <t>GBA-SNL-W83-P1301-SP039</t>
  </si>
  <si>
    <t>GBA-SNL-W83-P0117-SP007</t>
  </si>
  <si>
    <t>https://schnell-s3-image.s3.ap-south-1.amazonaws.com/luminator/8e1e3ac0-6244-11f1-91f0-4d7e6cf7f515.jpg</t>
  </si>
  <si>
    <t>LEV-0056-01-00-05/26-A28352</t>
  </si>
  <si>
    <t>https://schnell-s3-image.s3.ap-south-1.amazonaws.com/luminator/e9b3af70-6193-11f1-a117-7581f2de9a7c.jpg</t>
  </si>
  <si>
    <t>13.0060763</t>
  </si>
  <si>
    <t>GBA-SNL-W83-P1300-SP039</t>
  </si>
  <si>
    <t>LEV-0056-01-00-05/26-A28358</t>
  </si>
  <si>
    <t>https://schnell-s3-image.s3.ap-south-1.amazonaws.com/luminator/d4f10960-618f-11f1-92b2-716e0ad80032.jpg</t>
  </si>
  <si>
    <t>13.0056105</t>
  </si>
  <si>
    <t>77.6325522</t>
  </si>
  <si>
    <t>LEV-0056-01-00-05/26-A28353</t>
  </si>
  <si>
    <t>https://schnell-s3-image.s3.ap-south-1.amazonaws.com/luminator/e5ec6b10-618f-11f1-92b2-716e0ad80032.jpg</t>
  </si>
  <si>
    <t>GBA-SNL-W83-P1299-SP039</t>
  </si>
  <si>
    <t>LEV-0056-01-00-05/26-A28354</t>
  </si>
  <si>
    <t>https://schnell-s3-image.s3.ap-south-1.amazonaws.com/luminator/21493720-618f-11f1-a117-7581f2de9a7c.jpg</t>
  </si>
  <si>
    <t>13.0059281</t>
  </si>
  <si>
    <t>77.6324507</t>
  </si>
  <si>
    <t>GBA-SNL-W83-P1298-SP021</t>
  </si>
  <si>
    <t>LEV-0056-01-00-05/26-A28201</t>
  </si>
  <si>
    <t>https://schnell-s3-image.s3.ap-south-1.amazonaws.com/luminator/6a9dc700-617c-11f1-aa7d-8f51083883c3.jpg</t>
  </si>
  <si>
    <t>77.6342558</t>
  </si>
  <si>
    <t>LEV-0056-01-00-05/26-A27168</t>
  </si>
  <si>
    <t>GBA-SNL-W83-P1297-SP021</t>
  </si>
  <si>
    <t>GBA-SNL-W83-P0118-SP007</t>
  </si>
  <si>
    <t>https://schnell-s3-image.s3.ap-south-1.amazonaws.com/luminator/b0a573c0-6243-11f1-91f0-4d7e6cf7f515.jpg</t>
  </si>
  <si>
    <t>LEV-0056-01-00-05/26-A28203</t>
  </si>
  <si>
    <t>https://schnell-s3-image.s3.ap-south-1.amazonaws.com/luminator/f9cf7370-617b-11f1-bde3-5d3cdcc2cdf1.jpg</t>
  </si>
  <si>
    <t>13.0070436</t>
  </si>
  <si>
    <t>77.6344008</t>
  </si>
  <si>
    <t>GBA-SNL-W83-P1294-SP022</t>
  </si>
  <si>
    <t>LEV-0056-01-00-05/26-A28206</t>
  </si>
  <si>
    <t>https://schnell-s3-image.s3.ap-south-1.amazonaws.com/luminator/decfd8a0-6174-11f1-9b3f-8b23431c7bc9.jpg</t>
  </si>
  <si>
    <t>13.0075342</t>
  </si>
  <si>
    <t>77.6343267</t>
  </si>
  <si>
    <t>GBA-SNL-W83-P1293-SP022</t>
  </si>
  <si>
    <t>LEV-0056-01-00-05/26-A28207</t>
  </si>
  <si>
    <t>https://schnell-s3-image.s3.ap-south-1.amazonaws.com/luminator/39957f50-6176-11f1-9b3f-8b23431c7bc9.jpg</t>
  </si>
  <si>
    <t>13.0076496</t>
  </si>
  <si>
    <t>77.6344133</t>
  </si>
  <si>
    <t>LEV-0056-01-00-05/26-A28676</t>
  </si>
  <si>
    <t>GBA-SNL-W83-P0119-SP007</t>
  </si>
  <si>
    <t>https://schnell-s3-image.s3.ap-south-1.amazonaws.com/luminator/08deb520-6243-11f1-91f0-4d7e6cf7f515.jpg</t>
  </si>
  <si>
    <t>GBA-SNL-W83-P1292-SP021</t>
  </si>
  <si>
    <t>LEV-0056-01-00-05/26-A28821</t>
  </si>
  <si>
    <t>https://schnell-s3-image.s3.ap-south-1.amazonaws.com/luminator/f32ef000-617a-11f1-b2e4-393c13d59727.jpg</t>
  </si>
  <si>
    <t>LEV-0056-01-00-05/26-A28823</t>
  </si>
  <si>
    <t>https://schnell-s3-image.s3.ap-south-1.amazonaws.com/luminator/2ce12f70-6171-11f1-9b3f-8b23431c7bc9.jpg</t>
  </si>
  <si>
    <t>13.0073672</t>
  </si>
  <si>
    <t>77.6343843</t>
  </si>
  <si>
    <t>LEV-0056-01-00-05/26-A28819</t>
  </si>
  <si>
    <t>https://schnell-s3-image.s3.ap-south-1.amazonaws.com/luminator/55d81f40-616e-11f1-9b3f-8b23431c7bc9.jpg</t>
  </si>
  <si>
    <t>GBA-SNL-W83-P1291-SP021</t>
  </si>
  <si>
    <t>LEV-0056-01-00-05/26-A28679</t>
  </si>
  <si>
    <t>LEV-0056-01-00-05/26-A28239</t>
  </si>
  <si>
    <t>https://schnell-s3-image.s3.ap-south-1.amazonaws.com/luminator/982e80b0-616d-11f1-9b3f-8b23431c7bc9.jpg</t>
  </si>
  <si>
    <t>GBA-SNL-W83-P0120-SP007</t>
  </si>
  <si>
    <t>https://schnell-s3-image.s3.ap-south-1.amazonaws.com/luminator/60598880-6242-11f1-91f0-4d7e6cf7f515.jpg</t>
  </si>
  <si>
    <t>13.0073408</t>
  </si>
  <si>
    <t>77.6345357</t>
  </si>
  <si>
    <t>GBA-SNL-W83-P1290-SP021</t>
  </si>
  <si>
    <t>LEV-0056-01-00-05/26-A28816</t>
  </si>
  <si>
    <t>https://schnell-s3-image.s3.ap-south-1.amazonaws.com/luminator/b83b0040-616d-11f1-b584-211f6ed1c116.jpg</t>
  </si>
  <si>
    <t>13.0073543</t>
  </si>
  <si>
    <t>77.6345799</t>
  </si>
  <si>
    <t>GBA-SNL-W83-P1289-SP021</t>
  </si>
  <si>
    <t>LEV-0056-01-00-05/26-A28817</t>
  </si>
  <si>
    <t>https://schnell-s3-image.s3.ap-south-1.amazonaws.com/luminator/74e68530-616d-11f1-b584-211f6ed1c116.jpg</t>
  </si>
  <si>
    <t>13.0071478</t>
  </si>
  <si>
    <t>77.6346116</t>
  </si>
  <si>
    <t>GBA-SNL-W83-P1285-SP035</t>
  </si>
  <si>
    <t>LEV-0056-01-00-05/26-A26949</t>
  </si>
  <si>
    <t>https://schnell-s3-image.s3.ap-south-1.amazonaws.com/luminator/539e40a0-60c5-11f1-be38-633a3780afb5.jpg</t>
  </si>
  <si>
    <t>13.0056132</t>
  </si>
  <si>
    <t>77.6345383</t>
  </si>
  <si>
    <t>LEV-0056-01-00-05/26-A28675</t>
  </si>
  <si>
    <t>W83-SP045</t>
  </si>
  <si>
    <t>GBA-SNL-W83-P1112-SP045</t>
  </si>
  <si>
    <t>https://schnell-s3-image.s3.ap-south-1.amazonaws.com/luminator/05fde3b0-6240-11f1-91f0-4d7e6cf7f515.jpg</t>
  </si>
  <si>
    <t>GBA-SNL-W83-P1284-SP035</t>
  </si>
  <si>
    <t>LEV-0056-01-00-05/26-A28031</t>
  </si>
  <si>
    <t>https://schnell-s3-image.s3.ap-south-1.amazonaws.com/luminator/d024ff40-60c7-11f1-86c3-df5973cf3627.jpg</t>
  </si>
  <si>
    <t>GBA-SNL-W83-P1283-SP035</t>
  </si>
  <si>
    <t>LEV-0056-01-00-05/26-A26950</t>
  </si>
  <si>
    <t>https://schnell-s3-image.s3.ap-south-1.amazonaws.com/luminator/673b7db0-60c2-11f1-a4a9-b3bd3ecddf02.jpg</t>
  </si>
  <si>
    <t>GBA-SNL-W83-P1281-SP020</t>
  </si>
  <si>
    <t>LEV-0056-01-00-05/26-A26850</t>
  </si>
  <si>
    <t>https://schnell-s3-image.s3.ap-south-1.amazonaws.com/luminator/df9b1c20-60a9-11f1-8d1d-59ec0cd46b7d.jpg</t>
  </si>
  <si>
    <t>13.0059588</t>
  </si>
  <si>
    <t>77.6344001</t>
  </si>
  <si>
    <t>GBA-SNL-W83-P1280-SP035</t>
  </si>
  <si>
    <t>LEV-0056-01-00-05/26-A29246</t>
  </si>
  <si>
    <t>https://schnell-s3-image.s3.ap-south-1.amazonaws.com/luminator/966b5120-60a2-11f1-9d70-87619dd1adb8.jpg</t>
  </si>
  <si>
    <t>LEV-0056-01-00-05/26-A28674</t>
  </si>
  <si>
    <t>W83-SP016</t>
  </si>
  <si>
    <t>77.6322767</t>
  </si>
  <si>
    <t>GBA-SNL-W83-P0311-SP016</t>
  </si>
  <si>
    <t>https://schnell-s3-image.s3.ap-south-1.amazonaws.com/luminator/9e5c75b0-623e-11f1-91f0-4d7e6cf7f515.jpg</t>
  </si>
  <si>
    <t>GBA-SNL-W83-P1278-SP020</t>
  </si>
  <si>
    <t>LEV-0056-01-00-05/26-A28426</t>
  </si>
  <si>
    <t>https://schnell-s3-image.s3.ap-south-1.amazonaws.com/luminator/5dcff670-7ab7-11f1-822f-57da7cefbd6f.jpg</t>
  </si>
  <si>
    <t>13.0057665</t>
  </si>
  <si>
    <t>GBA-SNL-W83-P1277-SP020</t>
  </si>
  <si>
    <t>LEV-0056-01-00-05/26-A25957</t>
  </si>
  <si>
    <t>https://schnell-s3-image.s3.ap-south-1.amazonaws.com/luminator/ddb49730-600c-11f1-abb3-c16c596df9f7.jpg</t>
  </si>
  <si>
    <t>13.0055545</t>
  </si>
  <si>
    <t>77.6340002</t>
  </si>
  <si>
    <t>GBA-SNL-W83-P1276-SP020</t>
  </si>
  <si>
    <t>LEV-0056-01-00-05/26-A27221</t>
  </si>
  <si>
    <t>https://schnell-s3-image.s3.ap-south-1.amazonaws.com/luminator/b83f3130-6008-11f1-b56e-b156ca1ca59f.jpg</t>
  </si>
  <si>
    <t>77.6338327</t>
  </si>
  <si>
    <t>GBA-SNL-W83-P1275-SP020</t>
  </si>
  <si>
    <t>LEV-0056-01-00-05/26-A27223</t>
  </si>
  <si>
    <t>https://schnell-s3-image.s3.ap-south-1.amazonaws.com/luminator/4e83a050-6008-11f1-984f-49ab0e354c14.jpg</t>
  </si>
  <si>
    <t>LEV-0056-01-00-05/26-A28672</t>
  </si>
  <si>
    <t>13.0059555</t>
  </si>
  <si>
    <t>GBA-SNL-W83-P0310-SP016</t>
  </si>
  <si>
    <t>77.6329846</t>
  </si>
  <si>
    <t>https://schnell-s3-image.s3.ap-south-1.amazonaws.com/luminator/c40ed6f0-623d-11f1-91f0-4d7e6cf7f515.jpg</t>
  </si>
  <si>
    <t>LEV-0056-01-00-05/26-A25954</t>
  </si>
  <si>
    <t>https://schnell-s3-image.s3.ap-south-1.amazonaws.com/luminator/0b5b3e50-6008-11f1-a93f-ab02f676b2be.jpg</t>
  </si>
  <si>
    <t>GBA-SNL-W83-P1274-SP020</t>
  </si>
  <si>
    <t>LEV-0056-01-00-05/26-A25956</t>
  </si>
  <si>
    <t>https://schnell-s3-image.s3.ap-south-1.amazonaws.com/luminator/8739cfb0-6002-11f1-b938-5f7bd5360c02.jpg</t>
  </si>
  <si>
    <t>77.6328246</t>
  </si>
  <si>
    <t>GBA-SNL-W83-P1273-SP020</t>
  </si>
  <si>
    <t>LEV-0056-01-00-05/26-A27217</t>
  </si>
  <si>
    <t>https://schnell-s3-image.s3.ap-south-1.amazonaws.com/luminator/e6c52e10-5ffe-11f1-871f-f9cf818fba32.jpg</t>
  </si>
  <si>
    <t>13.0054265</t>
  </si>
  <si>
    <t>77.6341862</t>
  </si>
  <si>
    <t>LEV-0056-01-00-05/26-A28673</t>
  </si>
  <si>
    <t>GBA-SNL-W83-P0307-SP016</t>
  </si>
  <si>
    <t>https://schnell-s3-image.s3.ap-south-1.amazonaws.com/luminator/d55adb90-623b-11f1-91f0-4d7e6cf7f515.jpg</t>
  </si>
  <si>
    <t>GBA-SNL-W83-P1272-SP020</t>
  </si>
  <si>
    <t>LEV-0056-01-00-05/26-A26040</t>
  </si>
  <si>
    <t>https://schnell-s3-image.s3.ap-south-1.amazonaws.com/luminator/22372fd0-5ffe-11f1-a9ab-e70babd2a9d0.jpg</t>
  </si>
  <si>
    <t>13.0058873</t>
  </si>
  <si>
    <t>77.6331574</t>
  </si>
  <si>
    <t>GBA-SNL-W83-P1271-SP020</t>
  </si>
  <si>
    <t>LEV-0056-01-00-05/26-A27219</t>
  </si>
  <si>
    <t>https://schnell-s3-image.s3.ap-south-1.amazonaws.com/luminator/c9008d90-5ffc-11f1-871f-f9cf818fba32.jpg</t>
  </si>
  <si>
    <t>13.0059552</t>
  </si>
  <si>
    <t>77.6341785</t>
  </si>
  <si>
    <t>GBA-SNL-W83-P1270-SP020</t>
  </si>
  <si>
    <t>LEV-0056-01-00-05/26-A28029</t>
  </si>
  <si>
    <t>https://schnell-s3-image.s3.ap-south-1.amazonaws.com/luminator/c2063d30-60b2-11f1-afe9-73f96bfb72b5.jpg</t>
  </si>
  <si>
    <t>13.0060498</t>
  </si>
  <si>
    <t>77.6342523</t>
  </si>
  <si>
    <t>GBA-SNL-W83-P1269-SP020</t>
  </si>
  <si>
    <t>LEV-0056-01-00-05/26-A26578</t>
  </si>
  <si>
    <t>LEV-0056-01-00-05/26-A26852</t>
  </si>
  <si>
    <t>https://schnell-s3-image.s3.ap-south-1.amazonaws.com/luminator/b5ee97f0-60ac-11f1-a3e8-8b8dd5c36b3d.jpg</t>
  </si>
  <si>
    <t>GBA-SNL-W83-P0306-SP016</t>
  </si>
  <si>
    <t>https://schnell-s3-image.s3.ap-south-1.amazonaws.com/luminator/90303660-623a-11f1-91f0-4d7e6cf7f515.jpg</t>
  </si>
  <si>
    <t>13.0057658</t>
  </si>
  <si>
    <t>77.6341849</t>
  </si>
  <si>
    <t>GBA-SNL-W83-P1268-SP020</t>
  </si>
  <si>
    <t>LEV-0056-01-00-05/26-A27220</t>
  </si>
  <si>
    <t>https://schnell-s3-image.s3.ap-south-1.amazonaws.com/luminator/85ad6780-5ffb-11f1-a9ab-e70babd2a9d0.jpg</t>
  </si>
  <si>
    <t>13.0058741</t>
  </si>
  <si>
    <t>77.6332321</t>
  </si>
  <si>
    <t>LEV-0056-01-00-05/26-A27218</t>
  </si>
  <si>
    <t>https://schnell-s3-image.s3.ap-south-1.amazonaws.com/luminator/1cd591d0-5ff9-11f1-a9ab-e70babd2a9d0.jpg</t>
  </si>
  <si>
    <t>LEV-0056-01-00-05/26-A26729</t>
  </si>
  <si>
    <t>GBA-SNL-W83-P0294-SP016</t>
  </si>
  <si>
    <t>https://schnell-s3-image.s3.ap-south-1.amazonaws.com/luminator/564e03c0-6238-11f1-91f0-4d7e6cf7f515.jpg</t>
  </si>
  <si>
    <t>GBA-SNL-W83-P1267-SP020</t>
  </si>
  <si>
    <t>LEV-0056-01-00-05/26-A25953</t>
  </si>
  <si>
    <t>https://schnell-s3-image.s3.ap-south-1.amazonaws.com/luminator/239e35b0-6005-11f1-9132-319346372042.jpg</t>
  </si>
  <si>
    <t>77.6333773</t>
  </si>
  <si>
    <t>GBA-SNL-W83-P1266-SP020</t>
  </si>
  <si>
    <t>LEV-0056-01-00-05/26-A27216</t>
  </si>
  <si>
    <t>https://schnell-s3-image.s3.ap-south-1.amazonaws.com/luminator/86789c30-5ffa-11f1-815f-3bf525565558.jpg</t>
  </si>
  <si>
    <t>13.0053533</t>
  </si>
  <si>
    <t>77.6333423</t>
  </si>
  <si>
    <t>LEV-0056-01-00-05/26-A26731</t>
  </si>
  <si>
    <t>GBA-SNL-W83-P0296-SP016</t>
  </si>
  <si>
    <t>https://schnell-s3-image.s3.ap-south-1.amazonaws.com/luminator/3aad1120-6237-11f1-91f0-4d7e6cf7f515.jpg</t>
  </si>
  <si>
    <t>LEV-0056-01-00-05/26-A26045</t>
  </si>
  <si>
    <t>https://schnell-s3-image.s3.ap-south-1.amazonaws.com/luminator/c0af2900-5fff-11f1-9eee-d3cd18b0a0d7.jpg</t>
  </si>
  <si>
    <t>GBA-SNL-W83-P1265-SP020</t>
  </si>
  <si>
    <t>LEV-0056-01-00-05/26-A26042</t>
  </si>
  <si>
    <t>https://schnell-s3-image.s3.ap-south-1.amazonaws.com/luminator/658acf40-5ff8-11f1-9069-c35483853f77.jpg</t>
  </si>
  <si>
    <t>13.0055162</t>
  </si>
  <si>
    <t>77.6333254</t>
  </si>
  <si>
    <t>GBA-SNL-W83-P1264-SP020</t>
  </si>
  <si>
    <t>LEV-0056-01-00-05/26-A27222</t>
  </si>
  <si>
    <t>https://schnell-s3-image.s3.ap-south-1.amazonaws.com/luminator/f927cb70-5fff-11f1-871f-f9cf818fba32.jpg</t>
  </si>
  <si>
    <t>13.0055413</t>
  </si>
  <si>
    <t>77.6341865</t>
  </si>
  <si>
    <t>LEV-0056-01-00-05/26-A26043</t>
  </si>
  <si>
    <t>https://schnell-s3-image.s3.ap-south-1.amazonaws.com/luminator/15dfc8d0-6000-11f1-871f-f9cf818fba32.jpg</t>
  </si>
  <si>
    <t>LEV-0056-01-00-05/26-A26583</t>
  </si>
  <si>
    <t>GBA-SNL-W83-P0295-SP016</t>
  </si>
  <si>
    <t>https://schnell-s3-image.s3.ap-south-1.amazonaws.com/luminator/13b178f0-6236-11f1-91f0-4d7e6cf7f515.jpg</t>
  </si>
  <si>
    <t>GBA-SNL-W83-P1263-SP020</t>
  </si>
  <si>
    <t>LEV-0056-01-00-05/26-A26041</t>
  </si>
  <si>
    <t>https://schnell-s3-image.s3.ap-south-1.amazonaws.com/luminator/59beadc0-5ff9-11f1-871f-f9cf818fba32.jpg</t>
  </si>
  <si>
    <t>13.0059549</t>
  </si>
  <si>
    <t>GBA-SNL-W83-P1262-SP020</t>
  </si>
  <si>
    <t>LEV-0056-01-00-05/26-A26044</t>
  </si>
  <si>
    <t>https://schnell-s3-image.s3.ap-south-1.amazonaws.com/luminator/048c0890-5fed-11f1-b0ce-8b10cbfeb75d.jpg</t>
  </si>
  <si>
    <t>13.0056823</t>
  </si>
  <si>
    <t>77.6333748</t>
  </si>
  <si>
    <t>GBA-SNL-W83-P1261-SP020</t>
  </si>
  <si>
    <t>LEV-0056-01-00-05/26-A26047</t>
  </si>
  <si>
    <t>https://schnell-s3-image.s3.ap-south-1.amazonaws.com/luminator/15ab0260-5fee-11f1-8860-554975aa6bfc.jpg</t>
  </si>
  <si>
    <t>GBA-SNL-W83-P1259-SP020</t>
  </si>
  <si>
    <t>LEV-0056-01-00-03/26-A13430</t>
  </si>
  <si>
    <t>https://schnell-s3-image.s3.ap-south-1.amazonaws.com/luminator/ef396210-5fe9-11f1-b0ce-8b10cbfeb75d.jpg</t>
  </si>
  <si>
    <t>LEV-0056-01-00-05/26-A26730</t>
  </si>
  <si>
    <t>13.0061449</t>
  </si>
  <si>
    <t>77.6331731</t>
  </si>
  <si>
    <t>https://schnell-s3-image.s3.ap-south-1.amazonaws.com/luminator/17eea2e0-6235-11f1-91f0-4d7e6cf7f515.jpg</t>
  </si>
  <si>
    <t>GBA-SNL-W83-P1258-SP020</t>
  </si>
  <si>
    <t>LEV-0056-01-00-05/26-A25959</t>
  </si>
  <si>
    <t>https://schnell-s3-image.s3.ap-south-1.amazonaws.com/luminator/bc7d00f0-6013-11f1-b276-5777378ebca2.jpg</t>
  </si>
  <si>
    <t>LEV-0056-01-00-03/26-A10450</t>
  </si>
  <si>
    <t>https://schnell-s3-image.s3.ap-south-1.amazonaws.com/luminator/532ef100-5fe9-11f1-b0ce-8b10cbfeb75d.jpg</t>
  </si>
  <si>
    <t>GBA-SNL-W83-P1257-SP020</t>
  </si>
  <si>
    <t>LEV-0056-01-00-05/26-A25411</t>
  </si>
  <si>
    <t>https://schnell-s3-image.s3.ap-south-1.amazonaws.com/luminator/32f11320-5fe7-11f1-99db-253fa38fedc8.jpg</t>
  </si>
  <si>
    <t>13.0058457</t>
  </si>
  <si>
    <t>77.6375348</t>
  </si>
  <si>
    <t>13.0060785</t>
  </si>
  <si>
    <t>77.6334563</t>
  </si>
  <si>
    <t>LEV-0056-01-00-05/26-A26579</t>
  </si>
  <si>
    <t>https://schnell-s3-image.s3.ap-south-1.amazonaws.com/luminator/1cec84c0-6234-11f1-91f0-4d7e6cf7f515.jpg</t>
  </si>
  <si>
    <t>GBA-SNL-W83-P1256-SP020</t>
  </si>
  <si>
    <t>LEV-0056-01-00-05/26-A25935</t>
  </si>
  <si>
    <t>https://schnell-s3-image.s3.ap-south-1.amazonaws.com/luminator/daf528e0-5fe7-11f1-a11d-2f493ff35323.jpg</t>
  </si>
  <si>
    <t>13.0060348</t>
  </si>
  <si>
    <t>GBA-SNL-W83-P1255-SP020</t>
  </si>
  <si>
    <t>LEV-0056-01-00-05/26-A25929</t>
  </si>
  <si>
    <t>https://schnell-s3-image.s3.ap-south-1.amazonaws.com/luminator/75c46cc0-5fe6-11f1-a11d-2f493ff35323.jpg</t>
  </si>
  <si>
    <t>13.0062242</t>
  </si>
  <si>
    <t>77.6334908</t>
  </si>
  <si>
    <t>GBA-SNL-W83-P1254-SP020</t>
  </si>
  <si>
    <t>LEV-0056-01-00-05/26-A25933</t>
  </si>
  <si>
    <t>https://schnell-s3-image.s3.ap-south-1.amazonaws.com/luminator/dae85f00-5fe4-11f1-81d8-5f67307df0b2.jpg</t>
  </si>
  <si>
    <t>13.0059909</t>
  </si>
  <si>
    <t>77.6334029</t>
  </si>
  <si>
    <t>GBA-SNL-W83-P1252-SP020</t>
  </si>
  <si>
    <t>LEV-0056-01-00-05/26-A25410</t>
  </si>
  <si>
    <t>https://schnell-s3-image.s3.ap-south-1.amazonaws.com/luminator/bb5e19b0-5fe2-11f1-a11d-2f493ff35323.jpg</t>
  </si>
  <si>
    <t>LEV-0056-01-00-05/26-A26580</t>
  </si>
  <si>
    <t>13.0063975</t>
  </si>
  <si>
    <t>https://schnell-s3-image.s3.ap-south-1.amazonaws.com/luminator/819759f0-6233-11f1-91f0-4d7e6cf7f515.jpg</t>
  </si>
  <si>
    <t>77.6334895</t>
  </si>
  <si>
    <t>GBA-SNL-W83-P1251-SP020</t>
  </si>
  <si>
    <t>LEV-0056-01-00-05/26-A25955</t>
  </si>
  <si>
    <t>https://schnell-s3-image.s3.ap-south-1.amazonaws.com/luminator/910878e0-6014-11f1-b276-5777378ebca2.jpg</t>
  </si>
  <si>
    <t>13.0065019</t>
  </si>
  <si>
    <t>77.6335208</t>
  </si>
  <si>
    <t>LEV-0056-01-00-03/26-A10748</t>
  </si>
  <si>
    <t>https://schnell-s3-image.s3.ap-south-1.amazonaws.com/luminator/6c91ad10-5fe2-11f1-81d8-5f67307df0b2.jpg</t>
  </si>
  <si>
    <t>GBA-SNL-W83-P1250-SP020</t>
  </si>
  <si>
    <t>LEV-0056-01-00-05/26-A25928</t>
  </si>
  <si>
    <t>https://schnell-s3-image.s3.ap-south-1.amazonaws.com/luminator/ff192e80-5fd1-11f1-a55e-e7c1439e0c2e.jpg</t>
  </si>
  <si>
    <t>77.6373657</t>
  </si>
  <si>
    <t>13.0065954</t>
  </si>
  <si>
    <t>77.6352971</t>
  </si>
  <si>
    <t>LEV-0056-01-00-05/26-A26576</t>
  </si>
  <si>
    <t>https://schnell-s3-image.s3.ap-south-1.amazonaws.com/luminator/d09a0e40-6232-11f1-91f0-4d7e6cf7f515.jpg</t>
  </si>
  <si>
    <t>GBA-SNL-W83-P1221-SP046</t>
  </si>
  <si>
    <t>LEV-0056-01-00-05/26-A30490</t>
  </si>
  <si>
    <t>https://schnell-s3-image.s3.ap-south-1.amazonaws.com/luminator/263f78b0-a82b-11f1-a69b-975a6482b0c7.jpg</t>
  </si>
  <si>
    <t>13.0063934</t>
  </si>
  <si>
    <t>77.6339537</t>
  </si>
  <si>
    <t>GBA-SNL-W83-P1220-SP046</t>
  </si>
  <si>
    <t>LEV-0056-01-00-05/26-A31167</t>
  </si>
  <si>
    <t>https://schnell-s3-image.s3.ap-south-1.amazonaws.com/luminator/34b18350-9225-11f1-8e29-d3b8af2a92a7.jpg</t>
  </si>
  <si>
    <t>13.0106148</t>
  </si>
  <si>
    <t>77.6375273</t>
  </si>
  <si>
    <t>GBA-SNL-W83-P1219-SP046</t>
  </si>
  <si>
    <t>LEV-0056-01-00-05/26-A26815</t>
  </si>
  <si>
    <t>https://schnell-s3-image.s3.ap-south-1.amazonaws.com/luminator/5d175160-6a3b-11f1-bc3f-3182275bfc8f.jpg</t>
  </si>
  <si>
    <t>13.0104783</t>
  </si>
  <si>
    <t>77.6349147</t>
  </si>
  <si>
    <t>GBA-SNL-W83-P1218-SP046</t>
  </si>
  <si>
    <t>13.0053916</t>
  </si>
  <si>
    <t>LEV-0056-01-00-05/26-A26809</t>
  </si>
  <si>
    <t>77.6373988</t>
  </si>
  <si>
    <t>https://schnell-s3-image.s3.ap-south-1.amazonaws.com/luminator/d2b651c0-6a39-11f1-bc3f-3182275bfc8f.jpg</t>
  </si>
  <si>
    <t>13.0103739</t>
  </si>
  <si>
    <t>77.6345622</t>
  </si>
  <si>
    <t>LEV-0056-01-00-05/26-A26735</t>
  </si>
  <si>
    <t>https://schnell-s3-image.s3.ap-south-1.amazonaws.com/luminator/5df525f0-6232-11f1-91f0-4d7e6cf7f515.jpg</t>
  </si>
  <si>
    <t>GBA-SNL-W83-P1217-SP004</t>
  </si>
  <si>
    <t>LEV-0056-01-00-03/26-A06223</t>
  </si>
  <si>
    <t>https://schnell-s3-image.s3.ap-south-1.amazonaws.com/luminator/["b1ffdb90-58eb-11f1-ae6d-0531b0a00268.jpg"</t>
  </si>
  <si>
    <t>13.0127736</t>
  </si>
  <si>
    <t>77.6339951</t>
  </si>
  <si>
    <t>GBA-SNL-W83-P1216-SP006</t>
  </si>
  <si>
    <t>LEV-0056-01-00-05/26-A25242</t>
  </si>
  <si>
    <t>https://schnell-s3-image.s3.ap-south-1.amazonaws.com/luminator/["ce1bbed0-58d1-11f1-be01-892ee82ed950.jpg"</t>
  </si>
  <si>
    <t>13.0086007</t>
  </si>
  <si>
    <t>77.6376949</t>
  </si>
  <si>
    <t>GBA-SNL-W83-P1215-SP006</t>
  </si>
  <si>
    <t>LEV-0056-01-00-05/26-A25244</t>
  </si>
  <si>
    <t>https://schnell-s3-image.s3.ap-south-1.amazonaws.com/luminator/["8031df70-58d0-11f1-be01-892ee82ed950.jpg"</t>
  </si>
  <si>
    <t>13.0086904</t>
  </si>
  <si>
    <t>GBA-SNL-W83-P1214-SP006</t>
  </si>
  <si>
    <t>LEV-0056-01-00-05/26-A25218</t>
  </si>
  <si>
    <t>https://schnell-s3-image.s3.ap-south-1.amazonaws.com/luminator/["0cfc61d0-58ce-11f1-be01-892ee82ed950.jpg"</t>
  </si>
  <si>
    <t>13.0052828</t>
  </si>
  <si>
    <t>77.6374209</t>
  </si>
  <si>
    <t>13.0087171</t>
  </si>
  <si>
    <t>77.6381738</t>
  </si>
  <si>
    <t>LEV-0056-01-00-05/26-A26577</t>
  </si>
  <si>
    <t>https://schnell-s3-image.s3.ap-south-1.amazonaws.com/luminator/7d3cb9c0-6230-11f1-91f0-4d7e6cf7f515.jpg</t>
  </si>
  <si>
    <t>GBA-SNL-W83-P1213-SP006</t>
  </si>
  <si>
    <t>LEV-0056-01-00-05/26-A25247</t>
  </si>
  <si>
    <t>https://schnell-s3-image.s3.ap-south-1.amazonaws.com/luminator/["89265740-58cc-11f1-8fb3-a9454d13c5f0.jpg"</t>
  </si>
  <si>
    <t>13.0087531</t>
  </si>
  <si>
    <t>77.6381942</t>
  </si>
  <si>
    <t>LEV-0056-01-00-05/26-A25241</t>
  </si>
  <si>
    <t>https://schnell-s3-image.s3.ap-south-1.amazonaws.com/luminator/["16463ab0-58cc-11f1-8fb3-a9454d13c5f0.jpg"</t>
  </si>
  <si>
    <t>GBA-SNL-W83-P1212-SP006</t>
  </si>
  <si>
    <t>LEV-0056-01-00-05/26-A25245</t>
  </si>
  <si>
    <t>https://schnell-s3-image.s3.ap-south-1.amazonaws.com/luminator/["f3cc5a10-58ca-11f1-8fb3-a9454d13c5f0.jpg"</t>
  </si>
  <si>
    <t>13.0087688</t>
  </si>
  <si>
    <t>77.6383829</t>
  </si>
  <si>
    <t>GBA-SNL-W83-P1211-SP020</t>
  </si>
  <si>
    <t>LEV-0056-01-00-03/26-A08228</t>
  </si>
  <si>
    <t>https://schnell-s3-image.s3.ap-south-1.amazonaws.com/luminator/["17aced50-5821-11f1-b4a3-13176161ba21.jpg"</t>
  </si>
  <si>
    <t>77.6384094</t>
  </si>
  <si>
    <t>77.6333727</t>
  </si>
  <si>
    <t>LEV-0056-01-00-05/26-A26581</t>
  </si>
  <si>
    <t>https://schnell-s3-image.s3.ap-south-1.amazonaws.com/luminator/26841a60-6230-11f1-91f0-4d7e6cf7f515.jpg</t>
  </si>
  <si>
    <t>LEV-0056-01-00-05/26-A25220</t>
  </si>
  <si>
    <t>https://schnell-s3-image.s3.ap-south-1.amazonaws.com/luminator/["13e2cc10-58c8-11f1-8fb3-a9454d13c5f0.jpg"</t>
  </si>
  <si>
    <t>LEV-0056-01-00-03/26-A08233</t>
  </si>
  <si>
    <t>https://schnell-s3-image.s3.ap-south-1.amazonaws.com/luminator/["3ea88ce0-581f-11f1-b1a9-b3d6838ab1ab.jpg"</t>
  </si>
  <si>
    <t>GBA-SNL-W83-P1210-SP006</t>
  </si>
  <si>
    <t>LEV-0056-01-00-03/26-A15187</t>
  </si>
  <si>
    <t>https://schnell-s3-image.s3.ap-south-1.amazonaws.com/luminator/["976b52e0-58c9-11f1-8fb3-a9454d13c5f0.jpg"</t>
  </si>
  <si>
    <t>13.0087966</t>
  </si>
  <si>
    <t>77.6389266</t>
  </si>
  <si>
    <t>GBA-SNL-W83-P1209-SP006</t>
  </si>
  <si>
    <t>LEV-0056-01-00-03/26-A15965</t>
  </si>
  <si>
    <t>https://schnell-s3-image.s3.ap-south-1.amazonaws.com/luminator/["ad0e5c00-580b-11f1-b600-4360e303e3e2.jpg"</t>
  </si>
  <si>
    <t>13.0067638</t>
  </si>
  <si>
    <t>77.6393649</t>
  </si>
  <si>
    <t>LEV-0056-01-00-05/26-A26582</t>
  </si>
  <si>
    <t>https://schnell-s3-image.s3.ap-south-1.amazonaws.com/luminator/288a3580-622e-11f1-91f0-4d7e6cf7f515.jpg</t>
  </si>
  <si>
    <t>GBA-SNL-W83-P1208-SP004</t>
  </si>
  <si>
    <t>LEV-0056-01-00-03/26-A15963</t>
  </si>
  <si>
    <t>https://schnell-s3-image.s3.ap-south-1.amazonaws.com/luminator/["71c14ec0-5809-11f1-b600-4360e303e3e2.jpg"</t>
  </si>
  <si>
    <t>13.0065375</t>
  </si>
  <si>
    <t>77.6385051</t>
  </si>
  <si>
    <t>GBA-SNL-W83-P1207-SP004</t>
  </si>
  <si>
    <t>LEV-0056-01-00-03/26-A15962</t>
  </si>
  <si>
    <t>https://schnell-s3-image.s3.ap-south-1.amazonaws.com/luminator/["61f4e210-5807-11f1-b600-4360e303e3e2.jpg"</t>
  </si>
  <si>
    <t>13.0067768</t>
  </si>
  <si>
    <t>77.6385601</t>
  </si>
  <si>
    <t>GBA-SNL-W83-P1206-SP004</t>
  </si>
  <si>
    <t>LEV-0056-01-00-03/26-A15256</t>
  </si>
  <si>
    <t>https://schnell-s3-image.s3.ap-south-1.amazonaws.com/luminator/["6e9c8bf0-5805-11f1-9243-676a69e8da0f.jpg"</t>
  </si>
  <si>
    <t>13.0065307</t>
  </si>
  <si>
    <t>77.6385299</t>
  </si>
  <si>
    <t>GBA-SNL-W83-P1205-SP006</t>
  </si>
  <si>
    <t>LEV-0056-01-00-03/26-A15295</t>
  </si>
  <si>
    <t>https://schnell-s3-image.s3.ap-south-1.amazonaws.com/luminator/["3232a790-5804-11f1-9243-676a69e8da0f.jpg"</t>
  </si>
  <si>
    <t>13.0065478</t>
  </si>
  <si>
    <t>77.6385027</t>
  </si>
  <si>
    <t>13.0058925</t>
  </si>
  <si>
    <t>77.6383984</t>
  </si>
  <si>
    <t>GBA-SNL-W83-P1204-SP006</t>
  </si>
  <si>
    <t>LEV-0056-01-00-05/26-A26733</t>
  </si>
  <si>
    <t>LEV-0056-01-00-03/26-A15297</t>
  </si>
  <si>
    <t>https://schnell-s3-image.s3.ap-south-1.amazonaws.com/luminator/["602a5810-5803-11f1-9243-676a69e8da0f.jpg"</t>
  </si>
  <si>
    <t>https://schnell-s3-image.s3.ap-south-1.amazonaws.com/luminator/0eaf35d0-622d-11f1-91f0-4d7e6cf7f515.jpg</t>
  </si>
  <si>
    <t>13.0065443</t>
  </si>
  <si>
    <t>77.6388044</t>
  </si>
  <si>
    <t>GBA-SNL-W83-P1203-SP006</t>
  </si>
  <si>
    <t>LEV-0056-01-00-03/26-A15255</t>
  </si>
  <si>
    <t>https://schnell-s3-image.s3.ap-south-1.amazonaws.com/luminator/["88045440-5802-11f1-9243-676a69e8da0f.jpg"</t>
  </si>
  <si>
    <t>13.0064065</t>
  </si>
  <si>
    <t>77.6388737</t>
  </si>
  <si>
    <t>GBA-SNL-W83-P1202-SP006</t>
  </si>
  <si>
    <t>LEV-0056-01-00-05/26-A28619</t>
  </si>
  <si>
    <t>https://schnell-s3-image.s3.ap-south-1.amazonaws.com/luminator/66b13280-71ee-11f1-9b72-f58b459c9e6f.jpg</t>
  </si>
  <si>
    <t>13.0064078</t>
  </si>
  <si>
    <t>77.6390042</t>
  </si>
  <si>
    <t>LEV-0056-01-00-03/26-A15257</t>
  </si>
  <si>
    <t>https://schnell-s3-image.s3.ap-south-1.amazonaws.com/luminator/["3f14b7d0-5801-11f1-9243-676a69e8da0f.jpg"</t>
  </si>
  <si>
    <t>13.0062091</t>
  </si>
  <si>
    <t>77.6384747</t>
  </si>
  <si>
    <t>GBA-SNL-W83-P1201-SP006</t>
  </si>
  <si>
    <t>LEV-0056-01-00-03/26-A15253</t>
  </si>
  <si>
    <t>https://schnell-s3-image.s3.ap-south-1.amazonaws.com/luminator/["5e0387d0-5800-11f1-9243-676a69e8da0f.jpg"</t>
  </si>
  <si>
    <t>LEV-0056-01-00-05/26-A26734</t>
  </si>
  <si>
    <t>13.0063757</t>
  </si>
  <si>
    <t>77.6389696</t>
  </si>
  <si>
    <t>https://schnell-s3-image.s3.ap-south-1.amazonaws.com/luminator/977caf10-622c-11f1-91f0-4d7e6cf7f515.jpg</t>
  </si>
  <si>
    <t>GBA-SNL-W83-P1200-SP006</t>
  </si>
  <si>
    <t>LEV-0056-01-00-03/26-A15254</t>
  </si>
  <si>
    <t>https://schnell-s3-image.s3.ap-south-1.amazonaws.com/luminator/["51684160-57ff-11f1-9243-676a69e8da0f.jpg"</t>
  </si>
  <si>
    <t>13.0065987</t>
  </si>
  <si>
    <t>77.6393685</t>
  </si>
  <si>
    <t>GBA-SNL-W83-P1125-SP006</t>
  </si>
  <si>
    <t>GBA-SNL-W83-P1124-SP006</t>
  </si>
  <si>
    <t>GBA-SNL-W83-P1123-SP006</t>
  </si>
  <si>
    <t>GBA-SNL-W83-P1122-SP006</t>
  </si>
  <si>
    <t>LEV-0056-01-00-05/26-A26732</t>
  </si>
  <si>
    <t>https://schnell-s3-image.s3.ap-south-1.amazonaws.com/luminator/d859fa80-622a-11f1-91f0-4d7e6cf7f515.jpg</t>
  </si>
  <si>
    <t>GBA-SNL-W83-P1121-SP006</t>
  </si>
  <si>
    <t>GBA-SNL-W83-P1120-SP006</t>
  </si>
  <si>
    <t>GBA-SNL-W83-P1119-SP006</t>
  </si>
  <si>
    <t>13.0062871</t>
  </si>
  <si>
    <t>LEV-0056-01-00-05/26-A26728</t>
  </si>
  <si>
    <t>GBA-SNL-W83-P1118-SP006</t>
  </si>
  <si>
    <t>https://schnell-s3-image.s3.ap-south-1.amazonaws.com/luminator/4ca200f0-622a-11f1-91f0-4d7e6cf7f515.jpg</t>
  </si>
  <si>
    <t>GBA-SNL-W83-P1117-SP006</t>
  </si>
  <si>
    <t>GBA-SNL-W83-P1116-SP006</t>
  </si>
  <si>
    <t>GBA-SNL-W83-P1115-SP006</t>
  </si>
  <si>
    <t>GBA-SNL-W83-P1114-SP045</t>
  </si>
  <si>
    <t>LEV-0056-01-00-03/26-A08596</t>
  </si>
  <si>
    <t>LEV-0056-01-00-05/26-A27173</t>
  </si>
  <si>
    <t>https://schnell-s3-image.s3.ap-south-1.amazonaws.com/luminator/["cb295c10-55ab-11f1-8262-b9fed54696cc.jpg"</t>
  </si>
  <si>
    <t>https://schnell-s3-image.s3.ap-south-1.amazonaws.com/luminator/eba3fbd0-6195-11f1-b8b8-735176e0175f.jpg</t>
  </si>
  <si>
    <t>GBA-SNL-W83-P1113-SP045</t>
  </si>
  <si>
    <t>LEV-0056-01-00-03/26-A08594</t>
  </si>
  <si>
    <t>https://schnell-s3-image.s3.ap-south-1.amazonaws.com/luminator/["b0bfb0f0-55aa-11f1-8262-b9fed54696cc.jpg"</t>
  </si>
  <si>
    <t>GBA-SNL-W83-P1111-SP045</t>
  </si>
  <si>
    <t>LEV-0056-01-00-03/26-A08598</t>
  </si>
  <si>
    <t>https://schnell-s3-image.s3.ap-south-1.amazonaws.com/luminator/["33529f10-55aa-11f1-8262-b9fed54696cc.jpg"</t>
  </si>
  <si>
    <t>GBA-SNL-W83-P1110-SP045</t>
  </si>
  <si>
    <t>LEV-0056-01-00-05/26-A27140</t>
  </si>
  <si>
    <t>W83-SP039</t>
  </si>
  <si>
    <t>LEV-0056-01-00-05/26-A31963</t>
  </si>
  <si>
    <t>GBA-SNL-W83-P0914-SP039</t>
  </si>
  <si>
    <t>https://schnell-s3-image.s3.ap-south-1.amazonaws.com/luminator/8aca47c0-96dc-11f1-95f4-696ef314657d.jpg</t>
  </si>
  <si>
    <t>https://schnell-s3-image.s3.ap-south-1.amazonaws.com/luminator/afef6840-6195-11f1-92b2-716e0ad80032.jpg</t>
  </si>
  <si>
    <t>GBA-SNL-W83-P1109-SP045</t>
  </si>
  <si>
    <t>LEV-0056-01-00-03/26-A08601</t>
  </si>
  <si>
    <t>https://schnell-s3-image.s3.ap-south-1.amazonaws.com/luminator/["de0544f0-55a8-11f1-8262-b9fed54696cc.jpg"</t>
  </si>
  <si>
    <t>GBA-SNL-W83-P1108-SP045</t>
  </si>
  <si>
    <t>DML-0034-01-00-01/26-A10643</t>
  </si>
  <si>
    <t>https://schnell-s3-image.s3.ap-south-1.amazonaws.com/luminator/</t>
  </si>
  <si>
    <t>GBA-SNL-W83-P1107-SP045</t>
  </si>
  <si>
    <t>LEV-0056-01-00-03/26-A11835</t>
  </si>
  <si>
    <t>https://schnell-s3-image.s3.ap-south-1.amazonaws.com/luminator/["088a27c0-55a6-11f1-8262-b9fed54696cc.jpg"</t>
  </si>
  <si>
    <t>GBA-SNL-W83-P1106-SP045</t>
  </si>
  <si>
    <t>LEV-0056-01-00-03/26-A11836</t>
  </si>
  <si>
    <t>https://schnell-s3-image.s3.ap-south-1.amazonaws.com/luminator/["109597c0-55a5-11f1-8262-b9fed54696cc.jpg"</t>
  </si>
  <si>
    <t>GBA-SNL-W83-P1105-SP045</t>
  </si>
  <si>
    <t>LEV-0034-01-00-03/26-A34833</t>
  </si>
  <si>
    <t>https://schnell-s3-image.s3.ap-south-1.amazonaws.com/luminator/14113050-9c7a-11f1-a3ec-9f947987d910.jpg</t>
  </si>
  <si>
    <t>GBA-SNL-W83-P1104-SP045</t>
  </si>
  <si>
    <t>LEV-0056-01-00-03/26-A11840</t>
  </si>
  <si>
    <t>https://schnell-s3-image.s3.ap-south-1.amazonaws.com/luminator/["07b1b400-55a4-11f1-8262-b9fed54696cc.jpg"</t>
  </si>
  <si>
    <t>GBA-SNL-W83-P1102-SP045</t>
  </si>
  <si>
    <t>LEV-0056-01-00-03/26-A11839</t>
  </si>
  <si>
    <t>https://schnell-s3-image.s3.ap-south-1.amazonaws.com/luminator/["81a994f0-55a7-11f1-8262-b9fed54696cc.jpg"</t>
  </si>
  <si>
    <t>LEV-0056-01-00-05/26-A27174</t>
  </si>
  <si>
    <t>GBA-SNL-W83-P1097-SP045</t>
  </si>
  <si>
    <t>W83-SP037</t>
  </si>
  <si>
    <t>GBA-SNL-W83-P0746-SP037</t>
  </si>
  <si>
    <t>LEV-0056-01-00-03/26-A11837</t>
  </si>
  <si>
    <t>https://schnell-s3-image.s3.ap-south-1.amazonaws.com/luminator/da2a85f0-6194-11f1-b8b8-735176e0175f.jpg</t>
  </si>
  <si>
    <t>https://schnell-s3-image.s3.ap-south-1.amazonaws.com/luminator/["44c6f060-55a1-11f1-8262-b9fed54696cc.jpg"</t>
  </si>
  <si>
    <t>GBA-SNL-W83-P1096-SP045</t>
  </si>
  <si>
    <t>LEV-0056-01-00-03/26-A11838</t>
  </si>
  <si>
    <t>https://schnell-s3-image.s3.ap-south-1.amazonaws.com/luminator/["80ed9190-559f-11f1-8262-b9fed54696cc.jpg"</t>
  </si>
  <si>
    <t>GBA-SNL-W83-P1094-SP045</t>
  </si>
  <si>
    <t>LEV-0056-01-00-05/26-A25246</t>
  </si>
  <si>
    <t>https://schnell-s3-image.s3.ap-south-1.amazonaws.com/luminator/["978ea340-58d2-11f1-be01-892ee82ed950.jpg"</t>
  </si>
  <si>
    <t>GBA-SNL-W83-P1092-SP045</t>
  </si>
  <si>
    <t>LEV-0056-01-00-05/26-A25240</t>
  </si>
  <si>
    <t>https://schnell-s3-image.s3.ap-south-1.amazonaws.com/luminator/["df895860-58d3-11f1-be01-892ee82ed950.jpg"</t>
  </si>
  <si>
    <t>GBA-SNL-W83-P1091-SP045</t>
  </si>
  <si>
    <t>LEV-0056-01-00-03/26-A11834</t>
  </si>
  <si>
    <t>https://schnell-s3-image.s3.ap-south-1.amazonaws.com/luminator/["4192ced0-559e-11f1-8262-b9fed54696cc.jpg"</t>
  </si>
  <si>
    <t>GBA-SNL-W83-P1090-SP044</t>
  </si>
  <si>
    <t>Mini Mast(MM)</t>
  </si>
  <si>
    <t>DML-0034-01-00-01/26-A10642</t>
  </si>
  <si>
    <t>GBA-SNL-W83-P1089-SP044</t>
  </si>
  <si>
    <t>DML-0034-01-00-01/26-A10641</t>
  </si>
  <si>
    <t>GBA-SNL-W83-P1088-SP044</t>
  </si>
  <si>
    <t>DML-0034-01-00-01/26-A10640</t>
  </si>
  <si>
    <t>GBA-SNL-W83-P1087-SP044</t>
  </si>
  <si>
    <t>DML-0034-01-00-01/26-A10639</t>
  </si>
  <si>
    <t>GBA-SNL-W83-P1086-SP044</t>
  </si>
  <si>
    <t>LEV-0056-01-00-05/26-A27169</t>
  </si>
  <si>
    <t>DML-0034-01-00-01/26-A10638</t>
  </si>
  <si>
    <t>GBA-SNL-W83-P0745-SP037</t>
  </si>
  <si>
    <t>https://schnell-s3-image.s3.ap-south-1.amazonaws.com/luminator/e8a302c0-6193-11f1-b8b8-735176e0175f.jpg</t>
  </si>
  <si>
    <t>GBA-SNL-W83-P1085-SP044</t>
  </si>
  <si>
    <t>DML-0034-01-00-01/26-A10637</t>
  </si>
  <si>
    <t>GBA-SNL-W83-P1084-SP044</t>
  </si>
  <si>
    <t>DML-0034-01-00-01/26-A10636</t>
  </si>
  <si>
    <t>GBA-SNL-W83-P1083-SP044</t>
  </si>
  <si>
    <t>DML-0034-01-00-01/26-A10635</t>
  </si>
  <si>
    <t>GBA-SNL-W83-P1082-SP044</t>
  </si>
  <si>
    <t>DML-0034-01-00-01/26-A10634</t>
  </si>
  <si>
    <t>GBA-SNL-W83-P1081-SP044</t>
  </si>
  <si>
    <t>DML-0034-01-00-01/26-A10633</t>
  </si>
  <si>
    <t>LEV-0056-01-00-05/26-A27171</t>
  </si>
  <si>
    <t>GBA-SNL-W83-P1080-SP044</t>
  </si>
  <si>
    <t>GBA-SNL-W83-P0744-SP037</t>
  </si>
  <si>
    <t>https://schnell-s3-image.s3.ap-south-1.amazonaws.com/luminator/35af6550-6193-11f1-b8b8-735176e0175f.jpg</t>
  </si>
  <si>
    <t>DML-0034-01-00-01/26-A10632</t>
  </si>
  <si>
    <t>GBA-SNL-W83-P1079-SP044</t>
  </si>
  <si>
    <t>DML-0034-01-00-01/26-A10631</t>
  </si>
  <si>
    <t>GBA-SNL-W83-P1078-SP044</t>
  </si>
  <si>
    <t>DML-0034-01-00-01/26-A10630</t>
  </si>
  <si>
    <t>GBA-SNL-W83-P1077-SP044</t>
  </si>
  <si>
    <t>DML-0034-01-00-01/26-A10629</t>
  </si>
  <si>
    <t>GBA-SNL-W83-P1074-SP017</t>
  </si>
  <si>
    <t>DML-0034-01-00-01/26-A10628</t>
  </si>
  <si>
    <t>GBA-SNL-W83-P1045-SP043</t>
  </si>
  <si>
    <t>LEV-0056-01-00-05/26-A28238</t>
  </si>
  <si>
    <t>LEV-0034-01-00-03/26-A35117</t>
  </si>
  <si>
    <t>https://schnell-s3-image.s3.ap-south-1.amazonaws.com/luminator/703e5f20-7b72-11f1-866e-c55dbea1d046.jpg</t>
  </si>
  <si>
    <t>https://schnell-s3-image.s3.ap-south-1.amazonaws.com/luminator/7d4fa5c0-6191-11f1-92b2-716e0ad80032.jpg</t>
  </si>
  <si>
    <t>GBA-SNL-W83-P1044-SP043</t>
  </si>
  <si>
    <t>LEV-0034-01-00-12/25-A16255</t>
  </si>
  <si>
    <t>https://schnell-s3-image.s3.ap-south-1.amazonaws.com/luminator/fed806c0-7b70-11f1-866e-c55dbea1d046.jpg</t>
  </si>
  <si>
    <t>GBA-SNL-W83-P1043-SP043</t>
  </si>
  <si>
    <t>LEV-0078-01-00-05/26-A06130</t>
  </si>
  <si>
    <t>https://schnell-s3-image.s3.ap-south-1.amazonaws.com/luminator/d96f80d0-671a-11f1-9cc4-eb4b338cb1b8.jpg</t>
  </si>
  <si>
    <t>LEV-0056-01-00-05/26-A25213</t>
  </si>
  <si>
    <t>https://schnell-s3-image.s3.ap-south-1.amazonaws.com/luminator/cdda3d30-8a4e-11f1-8bea-3b942d2cdf01.jpg</t>
  </si>
  <si>
    <t>GBA-SNL-W83-P1042-SP043</t>
  </si>
  <si>
    <t>DML-0034-01-00-01/26-A10627</t>
  </si>
  <si>
    <t>LEV-0056-01-00-05/26-A28236</t>
  </si>
  <si>
    <t>GBA-SNL-W83-P0915-SP039</t>
  </si>
  <si>
    <t>https://schnell-s3-image.s3.ap-south-1.amazonaws.com/luminator/4f0d7430-6191-11f1-92b2-716e0ad80032.jpg</t>
  </si>
  <si>
    <t>GBA-SNL-W83-P1040-SP043</t>
  </si>
  <si>
    <t>DML-0034-01-00-01/26-A10626</t>
  </si>
  <si>
    <t>GBA-SNL-W83-P1039-SP043</t>
  </si>
  <si>
    <t>LEV-0034-01-00-03/26-A35127</t>
  </si>
  <si>
    <t>https://schnell-s3-image.s3.ap-south-1.amazonaws.com/luminator/a4b42180-7b73-11f1-866e-c55dbea1d046.jpg</t>
  </si>
  <si>
    <t>GBA-SNL-W83-P1038-SP043</t>
  </si>
  <si>
    <t>LEV-0078-01-00-05/26-A06132</t>
  </si>
  <si>
    <t>https://schnell-s3-image.s3.ap-south-1.amazonaws.com/luminator/5d6727b0-671d-11f1-9cc4-eb4b338cb1b8.jpg</t>
  </si>
  <si>
    <t>GBA-SNL-W83-P1033-SP043</t>
  </si>
  <si>
    <t>DML-0034-01-00-01/26-A10625</t>
  </si>
  <si>
    <t>GBA-SNL-W83-P1029-SP043</t>
  </si>
  <si>
    <t>LEV-0034-01-00-03/26-A35126</t>
  </si>
  <si>
    <t>https://schnell-s3-image.s3.ap-south-1.amazonaws.com/luminator/4e21bce0-7b75-11f1-866e-c55dbea1d046.jpg</t>
  </si>
  <si>
    <t>GBA-SNL-W83-P1024-SP043</t>
  </si>
  <si>
    <t>LEV-0056-01-00-05/26-A30550</t>
  </si>
  <si>
    <t>https://schnell-s3-image.s3.ap-south-1.amazonaws.com/luminator/00cf4cc0-a12a-11f1-9d8b-c97354e3b155.jpg</t>
  </si>
  <si>
    <t>LEV-0056-01-00-05/26-A26822</t>
  </si>
  <si>
    <t>W83-SP012</t>
  </si>
  <si>
    <t>GBA-SNL-W83-P0220-SP012</t>
  </si>
  <si>
    <t>https://schnell-s3-image.s3.ap-south-1.amazonaws.com/luminator/78dc1470-6190-11f1-b8b8-735176e0175f.jpg</t>
  </si>
  <si>
    <t>GBA-SNL-W83-P1022-SP043</t>
  </si>
  <si>
    <t>LEV-0056-01-00-03/26-A14733</t>
  </si>
  <si>
    <t>https://schnell-s3-image.s3.ap-south-1.amazonaws.com/luminator/b49bf860-81aa-11f1-adfc-9183d6068b62.jpg</t>
  </si>
  <si>
    <t>LEV-0034-01-00-03/26-A31273</t>
  </si>
  <si>
    <t>https://schnell-s3-image.s3.ap-south-1.amazonaws.com/luminator/0c54dba0-81a9-11f1-adfc-9183d6068b62.jpg</t>
  </si>
  <si>
    <t>GBA-SNL-W83-P1016-SP043</t>
  </si>
  <si>
    <t>LEV-0034-01-00-03/26-A31271</t>
  </si>
  <si>
    <t>https://schnell-s3-image.s3.ap-south-1.amazonaws.com/luminator/241d1600-81ac-11f1-adfc-9183d6068b62.jpg</t>
  </si>
  <si>
    <t>GBA-SNL-W83-P1011-SP042</t>
  </si>
  <si>
    <t>High Mast(HM)</t>
  </si>
  <si>
    <t>LEV-0173-02-00-12/25-A01360</t>
  </si>
  <si>
    <t>https://schnell-s3-image.s3.ap-south-1.amazonaws.com/luminator/5cad7490-2114-11f1-9858-cf4960a0e002.jpg</t>
  </si>
  <si>
    <t>LEV-0056-01-00-05/26-A28232</t>
  </si>
  <si>
    <t>GBA-SNL-W83-P0861-SP039</t>
  </si>
  <si>
    <t>https://schnell-s3-image.s3.ap-south-1.amazonaws.com/luminator/5fa638f0-6190-11f1-92b2-716e0ad80032.jpg</t>
  </si>
  <si>
    <t>LEV-0173-02-00-12/25-A00600</t>
  </si>
  <si>
    <t>https://schnell-s3-image.s3.ap-south-1.amazonaws.com/luminator/7070f6f0-2114-11f1-9858-cf4960a0e002.jpg</t>
  </si>
  <si>
    <t>LEV-0173-02-00-12/25-A00567</t>
  </si>
  <si>
    <t>https://schnell-s3-image.s3.ap-south-1.amazonaws.com/luminator/2ebe1df0-2114-11f1-9858-cf4960a0e002.jpg</t>
  </si>
  <si>
    <t>LEV-0173-02-00-12/25-A00543</t>
  </si>
  <si>
    <t>https://schnell-s3-image.s3.ap-south-1.amazonaws.com/luminator/79d0ddf0-2114-11f1-9858-cf4960a0e002.jpg</t>
  </si>
  <si>
    <t>LEV-0173-02-00-12/25-A00501</t>
  </si>
  <si>
    <t>https://schnell-s3-image.s3.ap-south-1.amazonaws.com/luminator/3cfb9820-2114-11f1-9858-cf4960a0e002.jpg</t>
  </si>
  <si>
    <t>GBA-SNL-W83-P1002-SP042</t>
  </si>
  <si>
    <t>LEV-0056-01-00-03/26-A14645</t>
  </si>
  <si>
    <t>https://schnell-s3-image.s3.ap-south-1.amazonaws.com/luminator/332ea960-7b67-11f1-866e-c55dbea1d046.jpg</t>
  </si>
  <si>
    <t>GBA-SNL-W83-P1001-SP042</t>
  </si>
  <si>
    <t>LEV-0056-01-00-03/26-A14647</t>
  </si>
  <si>
    <t>https://schnell-s3-image.s3.ap-south-1.amazonaws.com/luminator/4d194b60-7b66-11f1-866e-c55dbea1d046.jpg</t>
  </si>
  <si>
    <t>GBA-SNL-W83-P0989-SP041</t>
  </si>
  <si>
    <t>LEV-0056-01-00-03/26-A06079</t>
  </si>
  <si>
    <t>https://schnell-s3-image.s3.ap-south-1.amazonaws.com/luminator/049762c0-6499-11f1-9d71-2969b41b147c.jpg</t>
  </si>
  <si>
    <t>LEV-0056-01-00-05/26-A26819</t>
  </si>
  <si>
    <t>GBA-SNL-W83-P0219-SP012</t>
  </si>
  <si>
    <t>https://schnell-s3-image.s3.ap-south-1.amazonaws.com/luminator/d8d5e4b0-618f-11f1-b8b8-735176e0175f.jpg</t>
  </si>
  <si>
    <t>GBA-SNL-W83-P0985-SP041</t>
  </si>
  <si>
    <t>LEV-0034-01-00-03/26-A35129</t>
  </si>
  <si>
    <t>https://schnell-s3-image.s3.ap-south-1.amazonaws.com/luminator/81c9dcc0-7b7b-11f1-866e-c55dbea1d046.jpg</t>
  </si>
  <si>
    <t>GBA-SNL-W83-P0984-SP041</t>
  </si>
  <si>
    <t>LEV-0034-01-00-12/25-A14527</t>
  </si>
  <si>
    <t>https://schnell-s3-image.s3.ap-south-1.amazonaws.com/luminator/81cece80-7b6a-11f1-866e-c55dbea1d046.jpg</t>
  </si>
  <si>
    <t>GBA-SNL-W83-P0983-SP041</t>
  </si>
  <si>
    <t>LEV-0034-01-00-03/26-A35125</t>
  </si>
  <si>
    <t>https://schnell-s3-image.s3.ap-south-1.amazonaws.com/luminator/001f3db0-7b7a-11f1-866e-c55dbea1d046.jpg</t>
  </si>
  <si>
    <t>GBA-SNL-W83-P0982-SP041</t>
  </si>
  <si>
    <t>LEV-0034-01-00-03/26-A35128</t>
  </si>
  <si>
    <t>https://schnell-s3-image.s3.ap-south-1.amazonaws.com/luminator/8f94db80-7b7a-11f1-866e-c55dbea1d046.jpg</t>
  </si>
  <si>
    <t>GBA-SNL-W83-P0981-SP041</t>
  </si>
  <si>
    <t>LEV-0034-01-00-03/26-A35123</t>
  </si>
  <si>
    <t>https://schnell-s3-image.s3.ap-south-1.amazonaws.com/luminator/e16be350-7b6a-11f1-866e-c55dbea1d046.jpg</t>
  </si>
  <si>
    <t>GBA-SNL-W83-P0980-SP041</t>
  </si>
  <si>
    <t>LEV-0056-01-00-03/26-A14646</t>
  </si>
  <si>
    <t>https://schnell-s3-image.s3.ap-south-1.amazonaws.com/luminator/7f5d3470-7b79-11f1-866e-c55dbea1d046.jpg</t>
  </si>
  <si>
    <t>LEV-0034-01-00-03/26-A35120</t>
  </si>
  <si>
    <t>https://schnell-s3-image.s3.ap-south-1.amazonaws.com/luminator/5cd0f030-7b6b-11f1-866e-c55dbea1d046.jpg</t>
  </si>
  <si>
    <t>GBA-SNL-W83-P0977-SP041</t>
  </si>
  <si>
    <t>LEV-0034-01-00-03/26-A35116</t>
  </si>
  <si>
    <t>https://schnell-s3-image.s3.ap-south-1.amazonaws.com/luminator/2ece6a40-7b6c-11f1-866e-c55dbea1d046.jpg</t>
  </si>
  <si>
    <t>GBA-SNL-W83-P0976-SP041</t>
  </si>
  <si>
    <t>LEV-0034-01-00-03/26-A35131</t>
  </si>
  <si>
    <t>https://schnell-s3-image.s3.ap-south-1.amazonaws.com/luminator/606a2610-7b77-11f1-866e-c55dbea1d046.jpg</t>
  </si>
  <si>
    <t>GBA-SNL-W83-P0975-SP041</t>
  </si>
  <si>
    <t>LEV-0034-01-00-03/26-A35121</t>
  </si>
  <si>
    <t>https://schnell-s3-image.s3.ap-south-1.amazonaws.com/luminator/8f631390-7b6e-11f1-866e-c55dbea1d046.jpg</t>
  </si>
  <si>
    <t>LEV-0034-01-00-03/26-A35119</t>
  </si>
  <si>
    <t>https://schnell-s3-image.s3.ap-south-1.amazonaws.com/luminator/b31c7910-7b6f-11f1-866e-c55dbea1d046.jpg</t>
  </si>
  <si>
    <t>GBA-SNL-W83-P0974-SP041</t>
  </si>
  <si>
    <t>LEV-0034-01-00-03/26-A35118</t>
  </si>
  <si>
    <t>https://schnell-s3-image.s3.ap-south-1.amazonaws.com/luminator/e370a210-7b6c-11f1-866e-c55dbea1d046.jpg</t>
  </si>
  <si>
    <t>LEV-0056-01-00-05/26-A26821</t>
  </si>
  <si>
    <t>LEV-0034-01-00-03/26-A35124</t>
  </si>
  <si>
    <t>https://schnell-s3-image.s3.ap-south-1.amazonaws.com/luminator/5224ef40-7b6d-11f1-866e-c55dbea1d046.jpg</t>
  </si>
  <si>
    <t>GBA-SNL-W83-P0218-SP012</t>
  </si>
  <si>
    <t>https://schnell-s3-image.s3.ap-south-1.amazonaws.com/luminator/eec2f340-618e-11f1-b8b8-735176e0175f.jpg</t>
  </si>
  <si>
    <t>GBA-SNL-W83-P0973-SP041</t>
  </si>
  <si>
    <t>LEV-0034-01-00-03/26-A35130</t>
  </si>
  <si>
    <t>https://schnell-s3-image.s3.ap-south-1.amazonaws.com/luminator/a05baa90-7b78-11f1-866e-c55dbea1d046.jpg</t>
  </si>
  <si>
    <t>GBA-SNL-W83-P0971-SP041</t>
  </si>
  <si>
    <t>DML-0056-01-00-01/26-A10135</t>
  </si>
  <si>
    <t>GBA-SNL-W83-P0970-SP041</t>
  </si>
  <si>
    <t>LEV-0056-01-00-05/26-A26816</t>
  </si>
  <si>
    <t>LEV-0056-01-00-05/26-A25212</t>
  </si>
  <si>
    <t>https://schnell-s3-image.s3.ap-south-1.amazonaws.com/luminator/b016e2f0-8a51-11f1-82bc-fb5cd9a7f1fb.jpg</t>
  </si>
  <si>
    <t>GBA-SNL-W83-P0217-SP012</t>
  </si>
  <si>
    <t>https://schnell-s3-image.s3.ap-south-1.amazonaws.com/luminator/e781ea10-618d-11f1-b8b8-735176e0175f.jpg</t>
  </si>
  <si>
    <t>GBA-SNL-W83-P0969-SP041</t>
  </si>
  <si>
    <t>LEV-0034-01-00-03/26-A31268</t>
  </si>
  <si>
    <t>https://schnell-s3-image.s3.ap-south-1.amazonaws.com/luminator/7dd35410-81a3-11f1-9071-cfb473465c70.jpg</t>
  </si>
  <si>
    <t>LEV-0034-01-00-03/26-A31262</t>
  </si>
  <si>
    <t>https://schnell-s3-image.s3.ap-south-1.amazonaws.com/luminator/d159ed60-81a3-11f1-9071-cfb473465c70.jpg</t>
  </si>
  <si>
    <t>GBA-SNL-W83-P0967-SP041</t>
  </si>
  <si>
    <t>LEV-0034-01-00-03/26-A31267</t>
  </si>
  <si>
    <t>https://schnell-s3-image.s3.ap-south-1.amazonaws.com/luminator/05485750-81a5-11f1-9071-cfb473465c70.jpg</t>
  </si>
  <si>
    <t>LEV-0056-01-00-05/26-A26820</t>
  </si>
  <si>
    <t>GBA-SNL-W83-P0966-SP041</t>
  </si>
  <si>
    <t>W83-SP023</t>
  </si>
  <si>
    <t>GBA-SNL-W83-P0453-SP023</t>
  </si>
  <si>
    <t>https://schnell-s3-image.s3.ap-south-1.amazonaws.com/luminator/e88d9fa0-618b-11f1-b8b8-735176e0175f.jpg</t>
  </si>
  <si>
    <t>LEV-0034-01-00-03/26-A31269</t>
  </si>
  <si>
    <t>https://schnell-s3-image.s3.ap-south-1.amazonaws.com/luminator/dc922bf0-81a5-11f1-9071-cfb473465c70.jpg</t>
  </si>
  <si>
    <t>GBA-SNL-W83-P0961-SP041</t>
  </si>
  <si>
    <t>LEV-0056-01-00-05/26-A30685</t>
  </si>
  <si>
    <t>https://schnell-s3-image.s3.ap-south-1.amazonaws.com/luminator/288a9de0-ac20-11f1-9656-2d8a270b7bb5.jpg</t>
  </si>
  <si>
    <t>GBA-SNL-W83-P0958-SP041</t>
  </si>
  <si>
    <t>LEV-0034-01-00-03/26-A35098</t>
  </si>
  <si>
    <t>https://schnell-s3-image.s3.ap-south-1.amazonaws.com/luminator/db89f980-8a52-11f1-8a70-d77cba45c443.jpg</t>
  </si>
  <si>
    <t>GBA-SNL-W83-P0957-SP041</t>
  </si>
  <si>
    <t>DML-0056-01-00-01/26-A10134</t>
  </si>
  <si>
    <t>LEV-0056-01-00-05/26-A28359</t>
  </si>
  <si>
    <t>GBA-SNL-W83-P0916-SP039</t>
  </si>
  <si>
    <t>https://schnell-s3-image.s3.ap-south-1.amazonaws.com/luminator/d53dc6a0-618b-11f1-a117-7581f2de9a7c.jpg</t>
  </si>
  <si>
    <t>GBA-SNL-W83-P0953-SP040</t>
  </si>
  <si>
    <t>LEV-0078-01-00-05/26-A06462</t>
  </si>
  <si>
    <t>https://schnell-s3-image.s3.ap-south-1.amazonaws.com/luminator/74b92a10-63d2-11f1-8086-c3dfa4d73efc.jpg</t>
  </si>
  <si>
    <t>LEV-0078-01-00-05/26-A06459</t>
  </si>
  <si>
    <t>https://schnell-s3-image.s3.ap-south-1.amazonaws.com/luminator/81135ac0-63d1-11f1-8086-c3dfa4d73efc.jpg</t>
  </si>
  <si>
    <t>GBA-SNL-W83-P0951-SP040</t>
  </si>
  <si>
    <t>LEV-0078-01-00-05/26-A06455</t>
  </si>
  <si>
    <t>https://schnell-s3-image.s3.ap-south-1.amazonaws.com/luminator/e4ba1b70-6707-11f1-8674-2b726c9c210a.jpg</t>
  </si>
  <si>
    <t>LEV-0056-01-00-05/26-A28356</t>
  </si>
  <si>
    <t>GBA-SNL-W83-P0922-SP039</t>
  </si>
  <si>
    <t>https://schnell-s3-image.s3.ap-south-1.amazonaws.com/luminator/b8b50180-6189-11f1-96b2-770d2a67e549.jpg</t>
  </si>
  <si>
    <t>LEV-0078-01-00-05/26-A05828</t>
  </si>
  <si>
    <t>https://schnell-s3-image.s3.ap-south-1.amazonaws.com/luminator/8c2caa20-6709-11f1-8674-2b726c9c210a.jpg</t>
  </si>
  <si>
    <t>GBA-SNL-W83-P0950-SP040</t>
  </si>
  <si>
    <t>LEV-0056-01-00-05/26-A26019</t>
  </si>
  <si>
    <t>https://schnell-s3-image.s3.ap-south-1.amazonaws.com/luminator/a90e7d00-6711-11f1-8674-2b726c9c210a.jpg</t>
  </si>
  <si>
    <t>LEV-0056-01-00-05/26-A26018</t>
  </si>
  <si>
    <t>https://schnell-s3-image.s3.ap-south-1.amazonaws.com/luminator/8f0a2df0-6711-11f1-8674-2b726c9c210a.jpg</t>
  </si>
  <si>
    <t>GBA-SNL-W83-P0949-SP040</t>
  </si>
  <si>
    <t>DML-0056-01-00-01/26-A10133</t>
  </si>
  <si>
    <t>LEV-0056-01-00-05/26-A26818</t>
  </si>
  <si>
    <t>GBA-SNL-W83-P0948-SP040</t>
  </si>
  <si>
    <t>https://schnell-s3-image.s3.ap-south-1.amazonaws.com/luminator/26d7b280-6189-11f1-b8b8-735176e0175f.jpg</t>
  </si>
  <si>
    <t>LEV-0056-01-00-05/26-A26021</t>
  </si>
  <si>
    <t>https://schnell-s3-image.s3.ap-south-1.amazonaws.com/luminator/0131c990-670a-11f1-8674-2b726c9c210a.jpg</t>
  </si>
  <si>
    <t>GBA-SNL-W83-P0947-SP040</t>
  </si>
  <si>
    <t>DML-0056-01-00-01/26-A10132</t>
  </si>
  <si>
    <t>GBA-SNL-W83-P0946-SP040</t>
  </si>
  <si>
    <t>LEV-0056-01-00-05/26-A29179</t>
  </si>
  <si>
    <t>https://schnell-s3-image.s3.ap-south-1.amazonaws.com/luminator/651b51f0-6706-11f1-8674-2b726c9c210a.jpg</t>
  </si>
  <si>
    <t>GBA-SNL-W83-P0945-SP040</t>
  </si>
  <si>
    <t>DML-0056-01-00-01/26-A10131</t>
  </si>
  <si>
    <t>LEV-0056-01-00-05/26-A28355</t>
  </si>
  <si>
    <t>GBA-SNL-W83-P0918-SP039</t>
  </si>
  <si>
    <t>https://schnell-s3-image.s3.ap-south-1.amazonaws.com/luminator/cea36fa0-6188-11f1-a976-bfcbdf057976.jpg</t>
  </si>
  <si>
    <t>GBA-SNL-W83-P0944-SP040</t>
  </si>
  <si>
    <t>LEV-0056-01-00-05/26-A29146</t>
  </si>
  <si>
    <t>https://schnell-s3-image.s3.ap-south-1.amazonaws.com/luminator/f4b159f0-670f-11f1-8674-2b726c9c210a.jpg</t>
  </si>
  <si>
    <t>GBA-SNL-W83-P0943-SP040</t>
  </si>
  <si>
    <t>DML-0056-01-00-01/26-A10130</t>
  </si>
  <si>
    <t>GBA-SNL-W83-P0942-SP040</t>
  </si>
  <si>
    <t>DML-0056-01-00-01/26-A10129</t>
  </si>
  <si>
    <t>GBA-SNL-W83-P0941-SP040</t>
  </si>
  <si>
    <t>LEV-0056-01-00-05/26-A28357</t>
  </si>
  <si>
    <t>LEV-0078-01-00-05/26-A07334</t>
  </si>
  <si>
    <t>GBA-SNL-W83-P0919-SP039</t>
  </si>
  <si>
    <t>https://schnell-s3-image.s3.ap-south-1.amazonaws.com/luminator/02394b80-931d-11f1-8a9a-11051a5a8e03.jpg</t>
  </si>
  <si>
    <t>https://schnell-s3-image.s3.ap-south-1.amazonaws.com/luminator/6a2aea80-6188-11f1-a976-bfcbdf057976.jpg</t>
  </si>
  <si>
    <t>LEV-0078-01-00-05/26-A07064</t>
  </si>
  <si>
    <t>https://schnell-s3-image.s3.ap-south-1.amazonaws.com/luminator/32dd4560-931e-11f1-8a9a-11051a5a8e03.jpg</t>
  </si>
  <si>
    <t>GBA-SNL-W83-P0940-SP040</t>
  </si>
  <si>
    <t>DML-0056-01-00-01/26-A10128</t>
  </si>
  <si>
    <t>LEV-0056-01-00-05/26-A28200</t>
  </si>
  <si>
    <t>GBA-SNL-W83-P0921-SP039</t>
  </si>
  <si>
    <t>https://schnell-s3-image.s3.ap-south-1.amazonaws.com/luminator/45377e60-6187-11f1-96b2-770d2a67e549.jpg</t>
  </si>
  <si>
    <t>GBA-SNL-W83-P0939-SP040</t>
  </si>
  <si>
    <t>LEV-0078-01-00-05/26-A05511</t>
  </si>
  <si>
    <t>https://schnell-s3-image.s3.ap-south-1.amazonaws.com/luminator/570c1a90-5c0c-11f1-a6c3-63fa5d202e2e.jpg</t>
  </si>
  <si>
    <t>GBA-SNL-W83-P0938-SP040</t>
  </si>
  <si>
    <t>DML-0056-01-00-01/26-A10127</t>
  </si>
  <si>
    <t>LEV-0056-01-00-05/26-A28364</t>
  </si>
  <si>
    <t>GBA-SNL-W83-P0937-SP040</t>
  </si>
  <si>
    <t>W83-SP035</t>
  </si>
  <si>
    <t>LEV-0056-01-00-05/26-A29176</t>
  </si>
  <si>
    <t>GBA-SNL-W83-P0706-SP035</t>
  </si>
  <si>
    <t>https://schnell-s3-image.s3.ap-south-1.amazonaws.com/luminator/fd2bb530-670a-11f1-8674-2b726c9c210a.jpg</t>
  </si>
  <si>
    <t>https://schnell-s3-image.s3.ap-south-1.amazonaws.com/luminator/b4c35c50-6186-11f1-b8b8-735176e0175f.jpg</t>
  </si>
  <si>
    <t>GBA-SNL-W83-P0936-SP040</t>
  </si>
  <si>
    <t>LEV-0056-01-00-05/26-A29138</t>
  </si>
  <si>
    <t>https://schnell-s3-image.s3.ap-south-1.amazonaws.com/luminator/e4bd52f0-670b-11f1-8674-2b726c9c210a.jpg</t>
  </si>
  <si>
    <t>LEV-0056-01-00-05/26-A26020</t>
  </si>
  <si>
    <t>https://schnell-s3-image.s3.ap-south-1.amazonaws.com/luminator/2346cde0-670b-11f1-8674-2b726c9c210a.jpg</t>
  </si>
  <si>
    <t>LEV-0056-01-00-05/26-A26817</t>
  </si>
  <si>
    <t>GBA-SNL-W83-P0935-SP040</t>
  </si>
  <si>
    <t>W83-SP022</t>
  </si>
  <si>
    <t>GBA-SNL-W83-P0422-SP022</t>
  </si>
  <si>
    <t>https://schnell-s3-image.s3.ap-south-1.amazonaws.com/luminator/6854f960-6185-11f1-b8b8-735176e0175f.jpg</t>
  </si>
  <si>
    <t>LEV-0078-01-00-05/26-A06633</t>
  </si>
  <si>
    <t>https://schnell-s3-image.s3.ap-south-1.amazonaws.com/luminator/da2e0cd0-5c0c-11f1-a6c3-63fa5d202e2e.jpg</t>
  </si>
  <si>
    <t>GBA-SNL-W83-P0934-SP040</t>
  </si>
  <si>
    <t>LEV-0056-01-00-03/26-A06867</t>
  </si>
  <si>
    <t>https://schnell-s3-image.s3.ap-south-1.amazonaws.com/luminator/["208c7400-55a0-11f1-8c6f-2574b1d43db6.jpg"</t>
  </si>
  <si>
    <t>GBA-SNL-W83-P0933-SP040</t>
  </si>
  <si>
    <t>DML-0056-01-00-01/26-A10126</t>
  </si>
  <si>
    <t>LEV-0056-01-00-05/26-A26823</t>
  </si>
  <si>
    <t>GBA-SNL-W83-P0421-SP022</t>
  </si>
  <si>
    <t>https://schnell-s3-image.s3.ap-south-1.amazonaws.com/luminator/6622cc90-6184-11f1-b8b8-735176e0175f.jpg</t>
  </si>
  <si>
    <t>GBA-SNL-W83-P0930-SP039</t>
  </si>
  <si>
    <t>LEV-0078-01-00-05/26-A05125</t>
  </si>
  <si>
    <t>https://schnell-s3-image.s3.ap-south-1.amazonaws.com/luminator/e789d500-60ab-11f1-8e9a-bb67be2a9f6e.jpg</t>
  </si>
  <si>
    <t>LEV-0056-01-00-05/26-A28367</t>
  </si>
  <si>
    <t>GBA-SNL-W83-P0420-SP022</t>
  </si>
  <si>
    <t>https://schnell-s3-image.s3.ap-south-1.amazonaws.com/luminator/7692fab0-6183-11f1-b8b8-735176e0175f.jpg</t>
  </si>
  <si>
    <t>LEV-0056-01-00-05/26-A28366</t>
  </si>
  <si>
    <t>GBA-SNL-W83-P0704-SP035</t>
  </si>
  <si>
    <t>https://schnell-s3-image.s3.ap-south-1.amazonaws.com/luminator/eee05cc0-6182-11f1-b8b8-735176e0175f.jpg</t>
  </si>
  <si>
    <t>GBA-SNL-W83-P0905-SP039</t>
  </si>
  <si>
    <t>LEV-0056-01-00-05/26-A25140</t>
  </si>
  <si>
    <t>https://schnell-s3-image.s3.ap-south-1.amazonaws.com/luminator/3d930ad0-b19b-11f1-9b02-5dce32301b2f.jpg</t>
  </si>
  <si>
    <t>GBA-SNL-W83-P0899-SP039</t>
  </si>
  <si>
    <t>LEV-0056-01-00-03/26-A14649</t>
  </si>
  <si>
    <t>https://schnell-s3-image.s3.ap-south-1.amazonaws.com/luminator/a214ef20-7b7f-11f1-94af-e585a2950ba9.jpg</t>
  </si>
  <si>
    <t>GBA-SNL-W83-P0898-SP039</t>
  </si>
  <si>
    <t>LEV-0056-01-00-05/26-A27023</t>
  </si>
  <si>
    <t>https://schnell-s3-image.s3.ap-south-1.amazonaws.com/luminator/a8e2e340-84d8-11f1-9ca5-258c22bee909.jpg</t>
  </si>
  <si>
    <t>GBA-SNL-W83-P0892-SP039</t>
  </si>
  <si>
    <t>LEV-0056-01-00-05/26-A31023</t>
  </si>
  <si>
    <t>https://schnell-s3-image.s3.ap-south-1.amazonaws.com/luminator/8a455ea0-7ab4-11f1-822f-57da7cefbd6f.jpg</t>
  </si>
  <si>
    <t>LEV-0056-01-00-05/26-A28429</t>
  </si>
  <si>
    <t>https://schnell-s3-image.s3.ap-south-1.amazonaws.com/luminator/8b03d730-7ab5-11f1-822f-57da7cefbd6f.jpg</t>
  </si>
  <si>
    <t>GBA-SNL-W83-P0891-SP039</t>
  </si>
  <si>
    <t>LEV-0056-01-00-05/26-A29143</t>
  </si>
  <si>
    <t>https://schnell-s3-image.s3.ap-south-1.amazonaws.com/luminator/2d6d2fa0-66ff-11f1-8674-2b726c9c210a.jpg</t>
  </si>
  <si>
    <t>LEV-0056-01-00-05/26-A26022</t>
  </si>
  <si>
    <t>https://schnell-s3-image.s3.ap-south-1.amazonaws.com/luminator/bfaa6e60-66fe-11f1-8674-2b726c9c210a.jpg</t>
  </si>
  <si>
    <t>GBA-SNL-W83-P0890-SP039</t>
  </si>
  <si>
    <t>LEV-0056-01-00-05/26-A26016</t>
  </si>
  <si>
    <t>https://schnell-s3-image.s3.ap-south-1.amazonaws.com/luminator/4bc6bd20-6701-11f1-8674-2b726c9c210a.jpg</t>
  </si>
  <si>
    <t>GBA-SNL-W83-P0889-SP039</t>
  </si>
  <si>
    <t>LEV-0078-01-00-05/26-A06636</t>
  </si>
  <si>
    <t>https://schnell-s3-image.s3.ap-south-1.amazonaws.com/luminator/6ae8cb40-5c01-11f1-a6c3-63fa5d202e2e.jpg</t>
  </si>
  <si>
    <t>GBA-SNL-W83-P0885-SP039</t>
  </si>
  <si>
    <t>LEV-0078-01-00-05/26-A05756</t>
  </si>
  <si>
    <t>https://schnell-s3-image.s3.ap-south-1.amazonaws.com/luminator/21795070-5c00-11f1-a6c3-63fa5d202e2e.jpg</t>
  </si>
  <si>
    <t>LEV-0056-01-00-05/26-A28204</t>
  </si>
  <si>
    <t>GBA-SNL-W83-P0884-SP039</t>
  </si>
  <si>
    <t>GBA-SNL-W83-P0439-SP023</t>
  </si>
  <si>
    <t>https://schnell-s3-image.s3.ap-south-1.amazonaws.com/luminator/5d9d8490-6178-11f1-ab81-9bf2658043e2.jpg</t>
  </si>
  <si>
    <t>LEV-0056-01-00-05/26-A29181</t>
  </si>
  <si>
    <t>https://schnell-s3-image.s3.ap-south-1.amazonaws.com/luminator/b2b4c860-66fc-11f1-8674-2b726c9c210a.jpg</t>
  </si>
  <si>
    <t>GBA-SNL-W83-P0883-SP039</t>
  </si>
  <si>
    <t>LEV-0056-01-00-05/26-A29137</t>
  </si>
  <si>
    <t>https://schnell-s3-image.s3.ap-south-1.amazonaws.com/luminator/53e45cf0-66fd-11f1-8674-2b726c9c210a.jpg</t>
  </si>
  <si>
    <t>GBA-SNL-W83-P0882-SP039</t>
  </si>
  <si>
    <t>LEV-0078-01-00-05/26-A06635</t>
  </si>
  <si>
    <t>https://schnell-s3-image.s3.ap-south-1.amazonaws.com/luminator/b20bc660-5bf4-11f1-a6c3-63fa5d202e2e.jpg</t>
  </si>
  <si>
    <t>LEV-0078-01-00-05/26-A05121</t>
  </si>
  <si>
    <t>https://schnell-s3-image.s3.ap-south-1.amazonaws.com/luminator/43f7bb60-5bf5-11f1-a6c3-63fa5d202e2e.jpg</t>
  </si>
  <si>
    <t>GBA-SNL-W83-P0881-SP039</t>
  </si>
  <si>
    <t>LEV-0078-01-00-05/26-A06637</t>
  </si>
  <si>
    <t>https://schnell-s3-image.s3.ap-south-1.amazonaws.com/luminator/163f0fb0-5bf6-11f1-a6c3-63fa5d202e2e.jpg</t>
  </si>
  <si>
    <t>GBA-SNL-W83-P0879-SP039</t>
  </si>
  <si>
    <t>LEV-0056-01-00-05/26-A29151</t>
  </si>
  <si>
    <t>https://schnell-s3-image.s3.ap-south-1.amazonaws.com/luminator/032d3fb0-66ef-11f1-8674-2b726c9c210a.jpg</t>
  </si>
  <si>
    <t>LEV-0056-01-00-05/26-A25986</t>
  </si>
  <si>
    <t>https://schnell-s3-image.s3.ap-south-1.amazonaws.com/luminator/1eb3f060-66ec-11f1-991c-8b8d95d2eb08.jpg</t>
  </si>
  <si>
    <t>GBA-SNL-W83-P0878-SP039</t>
  </si>
  <si>
    <t>LEV-0056-01-00-05/26-A29177</t>
  </si>
  <si>
    <t>https://schnell-s3-image.s3.ap-south-1.amazonaws.com/luminator/51dd0620-66fb-11f1-8674-2b726c9c210a.jpg</t>
  </si>
  <si>
    <t>LEV-0056-01-00-05/26-A29144</t>
  </si>
  <si>
    <t>https://schnell-s3-image.s3.ap-south-1.amazonaws.com/luminator/09e9af90-66f0-11f1-8674-2b726c9c210a.jpg</t>
  </si>
  <si>
    <t>GBA-SNL-W83-P0877-SP039</t>
  </si>
  <si>
    <t>LEV-0078-01-00-05/26-A05751</t>
  </si>
  <si>
    <t>https://schnell-s3-image.s3.ap-south-1.amazonaws.com/luminator/11962ba0-5bf7-11f1-a6c3-63fa5d202e2e.jpg</t>
  </si>
  <si>
    <t>GBA-SNL-W83-P0876-SP039</t>
  </si>
  <si>
    <t>LEV-0056-01-00-05/26-A29180</t>
  </si>
  <si>
    <t>https://schnell-s3-image.s3.ap-south-1.amazonaws.com/luminator/324fd770-66f5-11f1-8674-2b726c9c210a.jpg</t>
  </si>
  <si>
    <t>LEV-0056-01-00-05/26-A29142</t>
  </si>
  <si>
    <t>https://schnell-s3-image.s3.ap-south-1.amazonaws.com/luminator/cc0e0400-66f4-11f1-8674-2b726c9c210a.jpg</t>
  </si>
  <si>
    <t>GBA-SNL-W83-P0875-SP039</t>
  </si>
  <si>
    <t>LEV-0078-01-00-05/26-A05466</t>
  </si>
  <si>
    <t>https://schnell-s3-image.s3.ap-south-1.amazonaws.com/luminator/0381c7d0-5bf8-11f1-a6c3-63fa5d202e2e.jpg</t>
  </si>
  <si>
    <t>LEV-0056-01-00-05/26-A28205</t>
  </si>
  <si>
    <t>GBA-SNL-W83-P0440-SP023</t>
  </si>
  <si>
    <t>https://schnell-s3-image.s3.ap-south-1.amazonaws.com/luminator/9148a820-6172-11f1-b584-211f6ed1c116.jpg</t>
  </si>
  <si>
    <t>GBA-SNL-W83-P0874-SP039</t>
  </si>
  <si>
    <t>LEV-0056-01-00-05/26-A29003</t>
  </si>
  <si>
    <t>https://schnell-s3-image.s3.ap-south-1.amazonaws.com/luminator/c4b583a0-7e8b-11f1-a946-3d7103632f1d.jpg</t>
  </si>
  <si>
    <t>GBA-SNL-W83-P0872-SP039</t>
  </si>
  <si>
    <t>DML-0056-01-00-01/26-A10125</t>
  </si>
  <si>
    <t>GBA-SNL-W83-P0871-SP039</t>
  </si>
  <si>
    <t>LEV-0056-01-00-05/26-A29148</t>
  </si>
  <si>
    <t>https://schnell-s3-image.s3.ap-south-1.amazonaws.com/luminator/647ba9d0-66f6-11f1-8674-2b726c9c210a.jpg</t>
  </si>
  <si>
    <t>GBA-SNL-W83-P0870-SP039</t>
  </si>
  <si>
    <t>LEV-0078-01-00-05/26-A05467</t>
  </si>
  <si>
    <t>https://schnell-s3-image.s3.ap-south-1.amazonaws.com/luminator/a3bb8ab0-5bf8-11f1-a6c3-63fa5d202e2e.jpg</t>
  </si>
  <si>
    <t>GBA-SNL-W83-P0869-SP039</t>
  </si>
  <si>
    <t>DML-0056-01-00-01/26-A10124</t>
  </si>
  <si>
    <t>GBA-SNL-W83-P0868-SP039</t>
  </si>
  <si>
    <t>LEV-0078-01-00-05/26-A05126</t>
  </si>
  <si>
    <t>https://schnell-s3-image.s3.ap-south-1.amazonaws.com/luminator/4d2487a0-5bf9-11f1-a6c3-63fa5d202e2e.jpg</t>
  </si>
  <si>
    <t>GBA-SNL-W83-P0867-SP039</t>
  </si>
  <si>
    <t>LEV-0056-01-00-05/26-A29145</t>
  </si>
  <si>
    <t>https://schnell-s3-image.s3.ap-south-1.amazonaws.com/luminator/57b745a0-66f7-11f1-8674-2b726c9c210a.jpg</t>
  </si>
  <si>
    <t>LEV-0056-01-00-05/26-A26023</t>
  </si>
  <si>
    <t>https://schnell-s3-image.s3.ap-south-1.amazonaws.com/luminator/37985a10-66f8-11f1-8674-2b726c9c210a.jpg</t>
  </si>
  <si>
    <t>GBA-SNL-W83-P0866-SP039</t>
  </si>
  <si>
    <t>DML-0056-01-00-01/26-A10123</t>
  </si>
  <si>
    <t>GBA-SNL-W83-P0865-SP039</t>
  </si>
  <si>
    <t>LEV-0078-01-00-05/26-A05122</t>
  </si>
  <si>
    <t>https://schnell-s3-image.s3.ap-south-1.amazonaws.com/luminator/1acfe5a0-5bfa-11f1-a6c3-63fa5d202e2e.jpg</t>
  </si>
  <si>
    <t>GBA-SNL-W83-P0864-SP039</t>
  </si>
  <si>
    <t>DML-0034-01-00-01/26-A10624</t>
  </si>
  <si>
    <t>GBA-SNL-W83-P0863-SP039</t>
  </si>
  <si>
    <t>LEV-0056-01-00-05/26-A29206</t>
  </si>
  <si>
    <t>https://schnell-s3-image.s3.ap-south-1.amazonaws.com/luminator/5dfda5b0-66f9-11f1-8674-2b726c9c210a.jpg</t>
  </si>
  <si>
    <t>GBA-SNL-W83-P0862-SP039</t>
  </si>
  <si>
    <t>LEV-0078-01-00-05/26-A06638</t>
  </si>
  <si>
    <t>https://schnell-s3-image.s3.ap-south-1.amazonaws.com/luminator/de1bc6f0-5bfa-11f1-a6c3-63fa5d202e2e.jpg</t>
  </si>
  <si>
    <t>LEV-0078-01-00-05/26-A05468</t>
  </si>
  <si>
    <t>https://schnell-s3-image.s3.ap-south-1.amazonaws.com/luminator/3bafa8d0-5bfc-11f1-a6c3-63fa5d202e2e.jpg</t>
  </si>
  <si>
    <t>GBA-SNL-W83-P0860-SP039</t>
  </si>
  <si>
    <t>LEV-0056-01-00-05/26-A29001</t>
  </si>
  <si>
    <t>https://schnell-s3-image.s3.ap-south-1.amazonaws.com/luminator/958c3b80-7e8d-11f1-a946-3d7103632f1d.jpg</t>
  </si>
  <si>
    <t>GBA-SNL-W83-P0859-SP039</t>
  </si>
  <si>
    <t>DML-0056-01-00-01/26-A10122</t>
  </si>
  <si>
    <t>GBA-SNL-W83-P0857-SP039</t>
  </si>
  <si>
    <t>LEV-0078-01-00-05/26-A05754</t>
  </si>
  <si>
    <t>https://schnell-s3-image.s3.ap-south-1.amazonaws.com/luminator/aacd97d0-5bfd-11f1-a6c3-63fa5d202e2e.jpg</t>
  </si>
  <si>
    <t>GBA-SNL-W83-P0856-SP039</t>
  </si>
  <si>
    <t>LEV-0056-01-00-05/26-A28043</t>
  </si>
  <si>
    <t>https://schnell-s3-image.s3.ap-south-1.amazonaws.com/luminator/c31d21a0-7e91-11f1-a946-3d7103632f1d.jpg</t>
  </si>
  <si>
    <t>GBA-SNL-W83-P0855-SP039</t>
  </si>
  <si>
    <t>LEV-0056-01-00-05/26-A28042</t>
  </si>
  <si>
    <t>https://schnell-s3-image.s3.ap-south-1.amazonaws.com/luminator/7664d280-7e92-11f1-9d17-0fc9eff5794b.jpg</t>
  </si>
  <si>
    <t>GBA-SNL-W83-P0854-SP039</t>
  </si>
  <si>
    <t>LEV-0078-01-00-05/26-A05513</t>
  </si>
  <si>
    <t>https://schnell-s3-image.s3.ap-south-1.amazonaws.com/luminator/17fb1df0-5bfe-11f1-a6c3-63fa5d202e2e.jpg</t>
  </si>
  <si>
    <t>GBA-SNL-W83-P0853-SP039</t>
  </si>
  <si>
    <t>LEV-0056-01-00-05/26-A29004</t>
  </si>
  <si>
    <t>https://schnell-s3-image.s3.ap-south-1.amazonaws.com/luminator/bd64dec0-7b84-11f1-b67d-078c3ab8af09.jpg</t>
  </si>
  <si>
    <t>LEV-0056-01-00-05/26-A28360</t>
  </si>
  <si>
    <t>W83-SP006</t>
  </si>
  <si>
    <t>GBA-SNL-W83-P0089-SP006</t>
  </si>
  <si>
    <t>https://schnell-s3-image.s3.ap-south-1.amazonaws.com/luminator/c46edab0-6160-11f1-9b10-2585507250b0.jpg</t>
  </si>
  <si>
    <t>GBA-SNL-W83-P0852-SP039</t>
  </si>
  <si>
    <t>LEV-0056-01-00-05/26-A29000</t>
  </si>
  <si>
    <t>https://schnell-s3-image.s3.ap-south-1.amazonaws.com/luminator/0e133550-7b86-11f1-b67d-078c3ab8af09.jpg</t>
  </si>
  <si>
    <t>GBA-SNL-W83-P0835-SP039</t>
  </si>
  <si>
    <t>LEV-0034-01-00-03/26-A27785</t>
  </si>
  <si>
    <t>https://schnell-s3-image.s3.ap-south-1.amazonaws.com/luminator/dd0e5a20-8a53-11f1-b897-6198cd88bee3.jpg</t>
  </si>
  <si>
    <t>LEV-0056-01-00-05/26-A28818</t>
  </si>
  <si>
    <t>GBA-SNL-W83-P0828-SP039</t>
  </si>
  <si>
    <t>https://schnell-s3-image.s3.ap-south-1.amazonaws.com/luminator/5f4137d0-60db-11f1-8ee0-5b82ae712391.jpg</t>
  </si>
  <si>
    <t>LEV-0034-01-00-03/26-A31275</t>
  </si>
  <si>
    <t>https://schnell-s3-image.s3.ap-south-1.amazonaws.com/luminator/8364b4a0-81a8-11f1-adfc-9183d6068b62.jpg</t>
  </si>
  <si>
    <t>GBA-SNL-W83-P0827-SP039</t>
  </si>
  <si>
    <t>LEV-0034-01-00-03/26-A31263</t>
  </si>
  <si>
    <t>https://schnell-s3-image.s3.ap-south-1.amazonaws.com/luminator/d99ca7c0-81a7-11f1-adfc-9183d6068b62.jpg</t>
  </si>
  <si>
    <t>GBA-SNL-W83-P0826-SP039</t>
  </si>
  <si>
    <t>LEV-0034-01-00-03/26-A31266</t>
  </si>
  <si>
    <t>LEV-0056-01-00-05/26-A28820</t>
  </si>
  <si>
    <t>https://schnell-s3-image.s3.ap-south-1.amazonaws.com/luminator/68069760-81a7-11f1-adfc-9183d6068b62.jpg</t>
  </si>
  <si>
    <t>W83-SP018</t>
  </si>
  <si>
    <t>GBA-SNL-W83-P0338-SP018</t>
  </si>
  <si>
    <t>https://schnell-s3-image.s3.ap-south-1.amazonaws.com/luminator/991504d0-60d8-11f1-ad00-39c9db811de8.jpg</t>
  </si>
  <si>
    <t>GBA-SNL-W83-P0823-SP038</t>
  </si>
  <si>
    <t>LEV-0056-01-00-05/26-A30222</t>
  </si>
  <si>
    <t>https://schnell-s3-image.s3.ap-south-1.amazonaws.com/luminator/ed9301a0-6566-11f1-b0fb-a3924e8ad8c0.jpg</t>
  </si>
  <si>
    <t>GBA-SNL-W83-P0822-SP038</t>
  </si>
  <si>
    <t>LEV-0056-01-00-05/26-A30223</t>
  </si>
  <si>
    <t>https://schnell-s3-image.s3.ap-south-1.amazonaws.com/luminator/1f7e8190-6566-11f1-b0fb-a3924e8ad8c0.jpg</t>
  </si>
  <si>
    <t>LEV-0056-01-00-05/26-A28596</t>
  </si>
  <si>
    <t>GBA-SNL-W83-P0336-SP018</t>
  </si>
  <si>
    <t>https://schnell-s3-image.s3.ap-south-1.amazonaws.com/luminator/c250b3e0-60d7-11f1-94d9-5f3472815348.jpg</t>
  </si>
  <si>
    <t>GBA-SNL-W83-P0821-SP038</t>
  </si>
  <si>
    <t>LEV-0056-01-00-05/26-A30221</t>
  </si>
  <si>
    <t>https://schnell-s3-image.s3.ap-south-1.amazonaws.com/luminator/41f280b0-6565-11f1-b0fb-a3924e8ad8c0.jpg</t>
  </si>
  <si>
    <t>GBA-SNL-W83-P0820-SP038</t>
  </si>
  <si>
    <t>LEV-0056-01-00-05/26-A29018</t>
  </si>
  <si>
    <t>https://schnell-s3-image.s3.ap-south-1.amazonaws.com/luminator/07eb5460-6578-11f1-bb40-b1e38d5bd132.jpg</t>
  </si>
  <si>
    <t>LEV-0056-01-00-05/26-A28595</t>
  </si>
  <si>
    <t>GBA-SNL-W83-P0355-SP018</t>
  </si>
  <si>
    <t>https://schnell-s3-image.s3.ap-south-1.amazonaws.com/luminator/de726c10-60d4-11f1-8779-25ef0049a18e.jpg</t>
  </si>
  <si>
    <t>GBA-SNL-W83-P0819-SP038</t>
  </si>
  <si>
    <t>LEV-0056-01-00-05/26-A30216</t>
  </si>
  <si>
    <t>https://schnell-s3-image.s3.ap-south-1.amazonaws.com/luminator/9afd9100-6564-11f1-b0fb-a3924e8ad8c0.jpg</t>
  </si>
  <si>
    <t>GBA-SNL-W83-P0818-SP038</t>
  </si>
  <si>
    <t>LEV-0056-01-00-05/26-A29017</t>
  </si>
  <si>
    <t>https://schnell-s3-image.s3.ap-south-1.amazonaws.com/luminator/c634f190-657a-11f1-bb40-b1e38d5bd132.jpg</t>
  </si>
  <si>
    <t>LEV-0056-01-00-05/26-A28597</t>
  </si>
  <si>
    <t>GBA-SNL-W83-P0337-SP018</t>
  </si>
  <si>
    <t>https://schnell-s3-image.s3.ap-south-1.amazonaws.com/luminator/bfdd9860-60d4-11f1-91b3-0103bfaeb6a2.jpg</t>
  </si>
  <si>
    <t>GBA-SNL-W83-P0817-SP038</t>
  </si>
  <si>
    <t>LEV-0056-01-00-05/26-A29019</t>
  </si>
  <si>
    <t>https://schnell-s3-image.s3.ap-south-1.amazonaws.com/luminator/da842ea0-6579-11f1-bb40-b1e38d5bd132.jpg</t>
  </si>
  <si>
    <t>GBA-SNL-W83-P0816-SP038</t>
  </si>
  <si>
    <t>LEV-0056-01-00-05/26-A30148</t>
  </si>
  <si>
    <t>https://schnell-s3-image.s3.ap-south-1.amazonaws.com/luminator/c7efb860-6563-11f1-b0fb-a3924e8ad8c0.jpg</t>
  </si>
  <si>
    <t>GBA-SNL-W83-P0815-SP038</t>
  </si>
  <si>
    <t>LEV-0056-01-00-03/26-A14644</t>
  </si>
  <si>
    <t>https://schnell-s3-image.s3.ap-south-1.amazonaws.com/luminator/bd1264a0-7e87-11f1-9a5a-3f9ca7cdc748.jpg</t>
  </si>
  <si>
    <t>LEV-0056-01-00-05/26-A28594</t>
  </si>
  <si>
    <t>W83-SP019</t>
  </si>
  <si>
    <t>GBA-SNL-W83-P0360-SP019</t>
  </si>
  <si>
    <t>https://schnell-s3-image.s3.ap-south-1.amazonaws.com/luminator/3d194160-60d2-11f1-893e-9bcfdad1eb90.jpg</t>
  </si>
  <si>
    <t>GBA-SNL-W83-P0813-SP038</t>
  </si>
  <si>
    <t>LEV-0056-01-00-05/26-A30147</t>
  </si>
  <si>
    <t>https://schnell-s3-image.s3.ap-south-1.amazonaws.com/luminator/dc8f78b0-655d-11f1-b0fb-a3924e8ad8c0.jpg</t>
  </si>
  <si>
    <t>GBA-SNL-W83-P0812-SP038</t>
  </si>
  <si>
    <t>LEV-0056-01-00-05/26-A29207</t>
  </si>
  <si>
    <t>https://schnell-s3-image.s3.ap-south-1.amazonaws.com/luminator/0d0d3080-670d-11f1-8674-2b726c9c210a.jpg</t>
  </si>
  <si>
    <t>GBA-SNL-W83-P0810-SP038</t>
  </si>
  <si>
    <t>LEV-0056-01-00-05/26-A30145</t>
  </si>
  <si>
    <t>https://schnell-s3-image.s3.ap-south-1.amazonaws.com/luminator/c834d480-655f-11f1-b0fb-a3924e8ad8c0.jpg</t>
  </si>
  <si>
    <t>LEV-0056-01-00-05/26-A26946</t>
  </si>
  <si>
    <t>LEV-0056-01-00-05/26-A30144</t>
  </si>
  <si>
    <t>https://schnell-s3-image.s3.ap-south-1.amazonaws.com/luminator/6cb1f0f0-6561-11f1-b0fb-a3924e8ad8c0.jpg</t>
  </si>
  <si>
    <t>GBA-SNL-W83-P0343-SP018</t>
  </si>
  <si>
    <t>https://schnell-s3-image.s3.ap-south-1.amazonaws.com/luminator/078bf480-60d1-11f1-b180-0ba2a5b34b08.jpg</t>
  </si>
  <si>
    <t>GBA-SNL-W83-P0809-SP038</t>
  </si>
  <si>
    <t>LEV-0056-01-00-05/26-A30150</t>
  </si>
  <si>
    <t>https://schnell-s3-image.s3.ap-south-1.amazonaws.com/luminator/07af4250-6563-11f1-b0fb-a3924e8ad8c0.jpg</t>
  </si>
  <si>
    <t>LEV-0056-01-00-05/26-A29005</t>
  </si>
  <si>
    <t>https://schnell-s3-image.s3.ap-south-1.amazonaws.com/luminator/0bd75400-7e84-11f1-b56e-557d593ab356.jpg</t>
  </si>
  <si>
    <t>GBA-SNL-W83-P0808-SP038</t>
  </si>
  <si>
    <t>LEV-0056-01-00-05/26-A29182</t>
  </si>
  <si>
    <t>https://schnell-s3-image.s3.ap-south-1.amazonaws.com/luminator/200f3370-6714-11f1-8674-2b726c9c210a.jpg</t>
  </si>
  <si>
    <t>LEV-0056-01-00-05/26-A28598</t>
  </si>
  <si>
    <t>GBA-SNL-W83-P0358-SP019</t>
  </si>
  <si>
    <t>https://schnell-s3-image.s3.ap-south-1.amazonaws.com/luminator/67a7e830-60cf-11f1-a5be-07e1c69e897c.jpg</t>
  </si>
  <si>
    <t>GBA-SNL-W83-P0807-SP038</t>
  </si>
  <si>
    <t>DML-0056-01-00-01/26-A10121</t>
  </si>
  <si>
    <t>GBA-SNL-W83-P0806-SP038</t>
  </si>
  <si>
    <t>LEV-0078-01-00-05/26-A05464</t>
  </si>
  <si>
    <t>https://schnell-s3-image.s3.ap-south-1.amazonaws.com/luminator/9aa97af0-5c0b-11f1-a6c3-63fa5d202e2e.jpg</t>
  </si>
  <si>
    <t>GBA-SNL-W83-P0804-SP038</t>
  </si>
  <si>
    <t>DML-0056-01-00-01/26-A10120</t>
  </si>
  <si>
    <t>GBA-SNL-W83-P0803-SP038</t>
  </si>
  <si>
    <t>LEV-0056-01-00-03/26-A06455</t>
  </si>
  <si>
    <t>https://schnell-s3-image.s3.ap-south-1.amazonaws.com/luminator/48b5b6a0-87fd-11f1-9347-a745aa3e3ed1.jpg</t>
  </si>
  <si>
    <t>LEV-0056-01-00-05/26-A26944</t>
  </si>
  <si>
    <t>GBA-SNL-W83-P0342-SP018</t>
  </si>
  <si>
    <t>https://schnell-s3-image.s3.ap-south-1.amazonaws.com/luminator/65c03c70-60cf-11f1-b180-0ba2a5b34b08.jpg</t>
  </si>
  <si>
    <t>GBA-SNL-W83-P0802-SP038</t>
  </si>
  <si>
    <t>LEV-0078-01-00-05/26-A05123</t>
  </si>
  <si>
    <t>https://schnell-s3-image.s3.ap-south-1.amazonaws.com/luminator/c08d4c70-5c0a-11f1-a6c3-63fa5d202e2e.jpg</t>
  </si>
  <si>
    <t>LEV-0056-01-00-05/26-A29200</t>
  </si>
  <si>
    <t>https://schnell-s3-image.s3.ap-south-1.amazonaws.com/luminator/fd95c800-6712-11f1-8674-2b726c9c210a.jpg</t>
  </si>
  <si>
    <t>GBA-SNL-W83-P0800-SP038</t>
  </si>
  <si>
    <t>LEV-0078-01-00-05/26-A05124</t>
  </si>
  <si>
    <t>https://schnell-s3-image.s3.ap-south-1.amazonaws.com/luminator/20f98d90-5c0a-11f1-a6c3-63fa5d202e2e.jpg</t>
  </si>
  <si>
    <t>LEV-0056-01-00-05/26-A28593</t>
  </si>
  <si>
    <t>https://schnell-s3-image.s3.ap-south-1.amazonaws.com/luminator/aa1c4e60-60cd-11f1-a5be-07e1c69e897c.jpg</t>
  </si>
  <si>
    <t>GBA-SNL-W83-P0799-SP038</t>
  </si>
  <si>
    <t>LEV-0078-01-00-05/26-A05752</t>
  </si>
  <si>
    <t>https://schnell-s3-image.s3.ap-south-1.amazonaws.com/luminator/96b80ec0-5c06-11f1-a6c3-63fa5d202e2e.jpg</t>
  </si>
  <si>
    <t>LEV-0056-01-00-05/26-A28592</t>
  </si>
  <si>
    <t>LEV-0078-01-00-05/26-A05465</t>
  </si>
  <si>
    <t>https://schnell-s3-image.s3.ap-south-1.amazonaws.com/luminator/551af5c0-5c08-11f1-a6c3-63fa5d202e2e.jpg</t>
  </si>
  <si>
    <t>GBA-SNL-W83-P0341-SP018</t>
  </si>
  <si>
    <t>https://schnell-s3-image.s3.ap-south-1.amazonaws.com/luminator/95608950-60cd-11f1-b180-0ba2a5b34b08.jpg</t>
  </si>
  <si>
    <t>GBA-SNL-W83-P0798-SP038</t>
  </si>
  <si>
    <t>LEV-0034-01-00-03/26-A34085</t>
  </si>
  <si>
    <t>https://schnell-s3-image.s3.ap-south-1.amazonaws.com/luminator/d0e6e220-5c05-11f1-a6c3-63fa5d202e2e.jpg</t>
  </si>
  <si>
    <t>GBA-SNL-W83-P0795-SP038</t>
  </si>
  <si>
    <t>LEV-0078-01-00-05/26-A05514</t>
  </si>
  <si>
    <t>https://schnell-s3-image.s3.ap-south-1.amazonaws.com/luminator/4c849290-5c03-11f1-a6c3-63fa5d202e2e.jpg</t>
  </si>
  <si>
    <t>GBA-SNL-W83-P0794-SP038</t>
  </si>
  <si>
    <t>LEV-0078-01-00-05/26-A06634</t>
  </si>
  <si>
    <t>https://schnell-s3-image.s3.ap-south-1.amazonaws.com/luminator/eb1c24e0-5c08-11f1-a6c3-63fa5d202e2e.jpg</t>
  </si>
  <si>
    <t>LEV-0056-01-00-05/26-A28591</t>
  </si>
  <si>
    <t>GBA-SNL-W83-P0340-SP018</t>
  </si>
  <si>
    <t>https://schnell-s3-image.s3.ap-south-1.amazonaws.com/luminator/b7196b40-60cb-11f1-b180-0ba2a5b34b08.jpg</t>
  </si>
  <si>
    <t>LEV-0056-01-00-05/26-A29006</t>
  </si>
  <si>
    <t>https://schnell-s3-image.s3.ap-south-1.amazonaws.com/luminator/25436870-7e89-11f1-9a5a-3f9ca7cdc748.jpg</t>
  </si>
  <si>
    <t>GBA-SNL-W83-P0793-SP038</t>
  </si>
  <si>
    <t>DML-0056-01-00-01/26-A10119</t>
  </si>
  <si>
    <t>GBA-SNL-W83-P0792-SP038</t>
  </si>
  <si>
    <t>LEV-0056-01-00-05/26-A29178</t>
  </si>
  <si>
    <t>https://schnell-s3-image.s3.ap-south-1.amazonaws.com/luminator/1bdc33f0-671b-11f1-8674-2b726c9c210a.jpg</t>
  </si>
  <si>
    <t>LEV-0056-01-00-05/26-A28030</t>
  </si>
  <si>
    <t>GBA-SNL-W83-P0354-SP018</t>
  </si>
  <si>
    <t>https://schnell-s3-image.s3.ap-south-1.amazonaws.com/luminator/de76c4c0-60c7-11f1-a208-633d64e2ccb1.jpg</t>
  </si>
  <si>
    <t>GBA-SNL-W83-P0791-SP038</t>
  </si>
  <si>
    <t>DML-0056-01-00-01/26-A10118</t>
  </si>
  <si>
    <t>GBA-SNL-W83-P0790-SP038</t>
  </si>
  <si>
    <t>LEV-0056-01-00-05/26-A29022</t>
  </si>
  <si>
    <t>https://schnell-s3-image.s3.ap-south-1.amazonaws.com/luminator/0a4c1a00-6573-11f1-b0fb-a3924e8ad8c0.jpg</t>
  </si>
  <si>
    <t>GBA-SNL-W83-P0789-SP038</t>
  </si>
  <si>
    <t>LEV-0056-01-00-05/26-A29016</t>
  </si>
  <si>
    <t>https://schnell-s3-image.s3.ap-south-1.amazonaws.com/luminator/75bfd040-6575-11f1-b0fb-a3924e8ad8c0.jpg</t>
  </si>
  <si>
    <t>GBA-SNL-W83-P0788-SP038</t>
  </si>
  <si>
    <t>LEV-0056-01-00-05/26-A30219</t>
  </si>
  <si>
    <t>https://schnell-s3-image.s3.ap-south-1.amazonaws.com/luminator/8b485c30-656a-11f1-b0fb-a3924e8ad8c0.jpg</t>
  </si>
  <si>
    <t>GBA-SNL-W83-P0787-SP038</t>
  </si>
  <si>
    <t>LEV-0056-01-00-05/26-A30218</t>
  </si>
  <si>
    <t>https://schnell-s3-image.s3.ap-south-1.amazonaws.com/luminator/65659c20-656b-11f1-b0fb-a3924e8ad8c0.jpg</t>
  </si>
  <si>
    <t>GBA-SNL-W83-P0786-SP038</t>
  </si>
  <si>
    <t>LEV-0056-01-00-05/26-A29021</t>
  </si>
  <si>
    <t>https://schnell-s3-image.s3.ap-south-1.amazonaws.com/luminator/9bd97440-6573-11f1-b0fb-a3924e8ad8c0.jpg</t>
  </si>
  <si>
    <t>GBA-SNL-W83-P0785-SP038</t>
  </si>
  <si>
    <t>LEV-0056-01-00-05/26-A30217</t>
  </si>
  <si>
    <t>https://schnell-s3-image.s3.ap-south-1.amazonaws.com/luminator/1c0b2890-656d-11f1-b0fb-a3924e8ad8c0.jpg</t>
  </si>
  <si>
    <t>GBA-SNL-W83-P0784-SP038</t>
  </si>
  <si>
    <t>LEV-0056-01-00-05/26-A30220</t>
  </si>
  <si>
    <t>LEV-0056-01-00-05/26-A26948</t>
  </si>
  <si>
    <t>https://schnell-s3-image.s3.ap-south-1.amazonaws.com/luminator/1ae8fa40-656e-11f1-b0fb-a3924e8ad8c0.jpg</t>
  </si>
  <si>
    <t>GBA-SNL-W83-P0353-SP019</t>
  </si>
  <si>
    <t>https://schnell-s3-image.s3.ap-south-1.amazonaws.com/luminator/5488d240-60c6-11f1-a208-633d64e2ccb1.jpg</t>
  </si>
  <si>
    <t>GBA-SNL-W83-P0783-SP038</t>
  </si>
  <si>
    <t>LEV-0056-01-00-05/26-A29023</t>
  </si>
  <si>
    <t>https://schnell-s3-image.s3.ap-south-1.amazonaws.com/luminator/376e8080-656f-11f1-b0fb-a3924e8ad8c0.jpg</t>
  </si>
  <si>
    <t>GBA-SNL-W83-P0782-SP038</t>
  </si>
  <si>
    <t>LEV-0056-01-00-05/26-A29020</t>
  </si>
  <si>
    <t>https://schnell-s3-image.s3.ap-south-1.amazonaws.com/luminator/ed34b400-6571-11f1-b0fb-a3924e8ad8c0.jpg</t>
  </si>
  <si>
    <t>GBA-SNL-W83-P0781-SP038</t>
  </si>
  <si>
    <t>LEV-0078-01-00-05/26-A05512</t>
  </si>
  <si>
    <t>https://schnell-s3-image.s3.ap-south-1.amazonaws.com/luminator/a3babad0-5c0d-11f1-a6c3-63fa5d202e2e.jpg</t>
  </si>
  <si>
    <t>LEV-0056-01-00-05/26-A29002</t>
  </si>
  <si>
    <t>https://schnell-s3-image.s3.ap-south-1.amazonaws.com/luminator/7e28e4d0-7e87-11f1-9a5a-3f9ca7cdc748.jpg</t>
  </si>
  <si>
    <t>GBA-SNL-W83-P0778-SP038</t>
  </si>
  <si>
    <t>LEV-0078-01-00-05/26-A05755</t>
  </si>
  <si>
    <t>https://schnell-s3-image.s3.ap-south-1.amazonaws.com/luminator/8703cbb0-5c09-11f1-a6c3-63fa5d202e2e.jpg</t>
  </si>
  <si>
    <t>GBA-SNL-W83-P0777-SP038</t>
  </si>
  <si>
    <t>DML-0056-01-00-01/26-A10117</t>
  </si>
  <si>
    <t>LEV-0056-01-00-05/26-A26945</t>
  </si>
  <si>
    <t>GBA-SNL-W83-P0351-SP019</t>
  </si>
  <si>
    <t>https://schnell-s3-image.s3.ap-south-1.amazonaws.com/luminator/b5421760-60c4-11f1-a208-633d64e2ccb1.jpg</t>
  </si>
  <si>
    <t>GBA-SNL-W83-P0776-SP038</t>
  </si>
  <si>
    <t>DML-0056-01-00-01/26-A10116</t>
  </si>
  <si>
    <t>GBA-SNL-W83-P0775-SP038</t>
  </si>
  <si>
    <t>LEV-0056-01-00-05/26-A29043</t>
  </si>
  <si>
    <t>https://schnell-s3-image.s3.ap-south-1.amazonaws.com/luminator/c9c999d0-6716-11f1-8674-2b726c9c210a.jpg</t>
  </si>
  <si>
    <t>GBA-SNL-W83-P0774-SP038</t>
  </si>
  <si>
    <t>LEV-0078-01-00-05/26-A06456</t>
  </si>
  <si>
    <t>https://schnell-s3-image.s3.ap-south-1.amazonaws.com/luminator/fe1e66b0-6717-11f1-8674-2b726c9c210a.jpg</t>
  </si>
  <si>
    <t>LEV-0056-01-00-05/26-A28027</t>
  </si>
  <si>
    <t>GBA-SNL-W83-P0346-SP018</t>
  </si>
  <si>
    <t>https://schnell-s3-image.s3.ap-south-1.amazonaws.com/luminator/a3093e90-60c2-11f1-a208-633d64e2ccb1.jpg</t>
  </si>
  <si>
    <t>GBA-SNL-W83-P0773-SP038</t>
  </si>
  <si>
    <t>LEV-0078-01-00-05/26-A05827</t>
  </si>
  <si>
    <t>https://schnell-s3-image.s3.ap-south-1.amazonaws.com/luminator/2f2cdf00-6715-11f1-8674-2b726c9c210a.jpg</t>
  </si>
  <si>
    <t>GBA-SNL-W83-P0770-SP037</t>
  </si>
  <si>
    <t>LEV-0056-01-00-05/26-A30151</t>
  </si>
  <si>
    <t>https://schnell-s3-image.s3.ap-south-1.amazonaws.com/luminator/6143ab10-655b-11f1-b0fb-a3924e8ad8c0.jpg</t>
  </si>
  <si>
    <t>GBA-SNL-W83-P0768-SP037</t>
  </si>
  <si>
    <t>LEV-0056-01-00-05/26-A30146</t>
  </si>
  <si>
    <t>https://schnell-s3-image.s3.ap-south-1.amazonaws.com/luminator/4a051da0-6559-11f1-b0fb-a3924e8ad8c0.jpg</t>
  </si>
  <si>
    <t>GBA-SNL-W83-P0767-SP037</t>
  </si>
  <si>
    <t>LEV-0056-01-00-05/26-A29885</t>
  </si>
  <si>
    <t>https://schnell-s3-image.s3.ap-south-1.amazonaws.com/luminator/b2ff28b0-6558-11f1-b0fb-a3924e8ad8c0.jpg</t>
  </si>
  <si>
    <t>LEV-0056-01-00-05/26-A26947</t>
  </si>
  <si>
    <t>GBA-SNL-W83-P0762-SP037</t>
  </si>
  <si>
    <t>GBA-SNL-W83-P0345-SP018</t>
  </si>
  <si>
    <t>https://schnell-s3-image.s3.ap-south-1.amazonaws.com/luminator/adea8050-60c0-11f1-a208-633d64e2ccb1.jpg</t>
  </si>
  <si>
    <t>LEV-0056-01-00-03/26-A08231</t>
  </si>
  <si>
    <t>https://schnell-s3-image.s3.ap-south-1.amazonaws.com/luminator/["312e2250-5824-11f1-ae15-276ca0210f64.jpg"</t>
  </si>
  <si>
    <t>GBA-SNL-W83-P0761-SP037</t>
  </si>
  <si>
    <t>LEV-0056-01-00-03/26-A08459</t>
  </si>
  <si>
    <t>https://schnell-s3-image.s3.ap-south-1.amazonaws.com/luminator/["055be9e0-5825-11f1-ae15-276ca0210f64.jpg"</t>
  </si>
  <si>
    <t>GBA-SNL-W83-P0757-SP037</t>
  </si>
  <si>
    <t>LEV-0056-01-00-03/26-A08371</t>
  </si>
  <si>
    <t>https://schnell-s3-image.s3.ap-south-1.amazonaws.com/luminator/5af25360-5a75-11f1-b362-ff70cb577dbc.jpg</t>
  </si>
  <si>
    <t>LEV-0056-01-00-05/26-A25952</t>
  </si>
  <si>
    <t>GBA-SNL-W83-P0361-SP019</t>
  </si>
  <si>
    <t>https://schnell-s3-image.s3.ap-south-1.amazonaws.com/luminator/64468800-60bf-11f1-b726-b5f95836ebcd.jpg</t>
  </si>
  <si>
    <t>GBA-SNL-W83-P0755-SP037</t>
  </si>
  <si>
    <t>LEV-0078-01-00-05/26-A06460</t>
  </si>
  <si>
    <t>https://schnell-s3-image.s3.ap-south-1.amazonaws.com/luminator/eaca42a0-63cf-11f1-8086-c3dfa4d73efc.jpg</t>
  </si>
  <si>
    <t>GBA-SNL-W83-P0754-SP037</t>
  </si>
  <si>
    <t>LEV-0056-01-00-05/26-A30149</t>
  </si>
  <si>
    <t>https://schnell-s3-image.s3.ap-south-1.amazonaws.com/luminator/cfdad350-655b-11f1-b0fb-a3924e8ad8c0.jpg</t>
  </si>
  <si>
    <t>GBA-SNL-W83-P0751-SP037</t>
  </si>
  <si>
    <t>LEV-0078-01-00-05/26-A06463</t>
  </si>
  <si>
    <t>https://schnell-s3-image.s3.ap-south-1.amazonaws.com/luminator/884d9810-63d0-11f1-8086-c3dfa4d73efc.jpg</t>
  </si>
  <si>
    <t>LEV-0056-01-00-05/26-A26951</t>
  </si>
  <si>
    <t>GBA-SNL-W83-P0344-SP018</t>
  </si>
  <si>
    <t>https://schnell-s3-image.s3.ap-south-1.amazonaws.com/luminator/d6957d90-60be-11f1-a208-633d64e2ccb1.jpg</t>
  </si>
  <si>
    <t>GBA-SNL-W83-P0741-SP037</t>
  </si>
  <si>
    <t>LEV-0056-01-00-03/26-A14038</t>
  </si>
  <si>
    <t>https://schnell-s3-image.s3.ap-south-1.amazonaws.com/luminator/14fd3660-47a9-11f1-a73d-65426d1d758f.jpg</t>
  </si>
  <si>
    <t>GBA-SNL-W83-P0740-SP037</t>
  </si>
  <si>
    <t>LEV-0056-01-00-05/26-A28025</t>
  </si>
  <si>
    <t>LEV-0173-02-00-12/25-A00964</t>
  </si>
  <si>
    <t>https://schnell-s3-image.s3.ap-south-1.amazonaws.com/luminator/82eed2e0-1d43-11f1-8566-0d5d24e4a737.jpg</t>
  </si>
  <si>
    <t>GBA-SNL-W83-P0347-SP018</t>
  </si>
  <si>
    <t>https://schnell-s3-image.s3.ap-south-1.amazonaws.com/luminator/987b94b0-60bc-11f1-a208-633d64e2ccb1.jpg</t>
  </si>
  <si>
    <t>LEV-0173-02-00-12/25-A00678</t>
  </si>
  <si>
    <t>https://schnell-s3-image.s3.ap-south-1.amazonaws.com/luminator/55c58b60-1d43-11f1-8566-0d5d24e4a737.jpg</t>
  </si>
  <si>
    <t>LEV-0173-02-00-12/25-A00484</t>
  </si>
  <si>
    <t>https://schnell-s3-image.s3.ap-south-1.amazonaws.com/luminator/5e6f8fe0-1d43-11f1-8566-0d5d24e4a737.jpg</t>
  </si>
  <si>
    <t>LEV-0173-02-00-12/25-A00463</t>
  </si>
  <si>
    <t>https://schnell-s3-image.s3.ap-south-1.amazonaws.com/luminator/3e5861f0-1d43-11f1-8566-0d5d24e4a737.jpg</t>
  </si>
  <si>
    <t>LEV-0173-02-00-12/25-A00421</t>
  </si>
  <si>
    <t>https://schnell-s3-image.s3.ap-south-1.amazonaws.com/luminator/6e2a5b40-1d43-11f1-8566-0d5d24e4a737.jpg</t>
  </si>
  <si>
    <t>LEV-0173-02-00-12/25-A00403</t>
  </si>
  <si>
    <t>https://schnell-s3-image.s3.ap-south-1.amazonaws.com/luminator/48552530-1d43-11f1-8566-0d5d24e4a737.jpg</t>
  </si>
  <si>
    <t>GBA-SNL-W83-P0738-SP036</t>
  </si>
  <si>
    <t>LEV-0056-01-00-03/26-A06868</t>
  </si>
  <si>
    <t>https://schnell-s3-image.s3.ap-south-1.amazonaws.com/luminator/["3c079f10-55b5-11f1-bb29-79b676ac331c.jpg"</t>
  </si>
  <si>
    <t>LEV-0056-01-00-05/26-A28026</t>
  </si>
  <si>
    <t>GBA-SNL-W83-P0356-SP019</t>
  </si>
  <si>
    <t>https://schnell-s3-image.s3.ap-south-1.amazonaws.com/luminator/f350b6a0-60bb-11f1-8f53-0d2fb522813d.jpg</t>
  </si>
  <si>
    <t>GBA-SNL-W83-P0736-SP036</t>
  </si>
  <si>
    <t>LEV-0056-01-00-05/26-A26227</t>
  </si>
  <si>
    <t>https://schnell-s3-image.s3.ap-south-1.amazonaws.com/luminator/["0793d530-59a9-11f1-a6ee-01666149bc5d.jpg"</t>
  </si>
  <si>
    <t>GBA-SNL-W83-P0735-SP036</t>
  </si>
  <si>
    <t>LEV-0056-01-00-05/26-A26228</t>
  </si>
  <si>
    <t>https://schnell-s3-image.s3.ap-south-1.amazonaws.com/luminator/["ce050f30-59a5-11f1-a6ee-01666149bc5d.jpg"</t>
  </si>
  <si>
    <t>GBA-SNL-W83-P0734-SP036</t>
  </si>
  <si>
    <t>LEV-0056-01-00-05/26-A26224</t>
  </si>
  <si>
    <t>https://schnell-s3-image.s3.ap-south-1.amazonaws.com/luminator/["bdf84150-59a7-11f1-a6ee-01666149bc5d.jpg"</t>
  </si>
  <si>
    <t>GBA-SNL-W83-P0733-SP036</t>
  </si>
  <si>
    <t>LEV-0056-01-00-05/26-A25561</t>
  </si>
  <si>
    <t>https://schnell-s3-image.s3.ap-south-1.amazonaws.com/luminator/["c1fabe20-59a4-11f1-a6ee-01666149bc5d.jpg"</t>
  </si>
  <si>
    <t>GBA-SNL-W83-P0732-SP036</t>
  </si>
  <si>
    <t>LEV-0056-01-00-05/26-A25562</t>
  </si>
  <si>
    <t>https://schnell-s3-image.s3.ap-south-1.amazonaws.com/luminator/["51049740-59a4-11f1-a6ee-01666149bc5d.jpg"</t>
  </si>
  <si>
    <t>LEV-0056-01-00-05/26-A28028</t>
  </si>
  <si>
    <t>https://schnell-s3-image.s3.ap-south-1.amazonaws.com/luminator/a72a3cb0-60bb-11f1-8f53-0d2fb522813d.jpg</t>
  </si>
  <si>
    <t>GBA-SNL-W83-P0730-SP036</t>
  </si>
  <si>
    <t>LEV-0078-01-00-05/26-A05024</t>
  </si>
  <si>
    <t>https://schnell-s3-image.s3.ap-south-1.amazonaws.com/luminator/97eadac0-5b48-11f1-815d-cd7f74df1b4a.jpg</t>
  </si>
  <si>
    <t>GBA-SNL-W83-P0729-SP036</t>
  </si>
  <si>
    <t>LEV-0104-01-00-12/25-A00330</t>
  </si>
  <si>
    <t>https://schnell-s3-image.s3.ap-south-1.amazonaws.com/luminator/59576ee0-63c7-11f1-8086-c3dfa4d73efc.jpg</t>
  </si>
  <si>
    <t>GBA-SNL-W83-P0727-SP036</t>
  </si>
  <si>
    <t>LEV-0078-01-00-05/26-A06522</t>
  </si>
  <si>
    <t>https://schnell-s3-image.s3.ap-south-1.amazonaws.com/luminator/81a223b0-63c5-11f1-a17f-636cca4f9c51.jpg</t>
  </si>
  <si>
    <t>GBA-SNL-W83-P0726-SP036</t>
  </si>
  <si>
    <t>LEV-0056-01-00-05/26-A25444</t>
  </si>
  <si>
    <t>https://schnell-s3-image.s3.ap-south-1.amazonaws.com/luminator/["dcf9ed50-59b7-11f1-8514-0dbfd1de7993.jpg"</t>
  </si>
  <si>
    <t>GBA-SNL-W83-P0725-SP036</t>
  </si>
  <si>
    <t>LEV-0056-01-00-05/26-A25267</t>
  </si>
  <si>
    <t>https://schnell-s3-image.s3.ap-south-1.amazonaws.com/luminator/133dea40-5fff-11f1-84bb-7587465048fd.jpg</t>
  </si>
  <si>
    <t>LEV-0056-01-00-05/26-A28024</t>
  </si>
  <si>
    <t>GBA-SNL-W83-P0348-SP018</t>
  </si>
  <si>
    <t>https://schnell-s3-image.s3.ap-south-1.amazonaws.com/luminator/6afe7d50-60bb-11f1-a208-633d64e2ccb1.jpg</t>
  </si>
  <si>
    <t>GBA-SNL-W83-P0724-SP036</t>
  </si>
  <si>
    <t>LEV-0056-01-00-05/26-A25270</t>
  </si>
  <si>
    <t>https://schnell-s3-image.s3.ap-south-1.amazonaws.com/luminator/7d4a6c30-5ffd-11f1-84bb-7587465048fd.jpg</t>
  </si>
  <si>
    <t>GBA-SNL-W83-P0723-SP036</t>
  </si>
  <si>
    <t>LEV-0056-01-00-05/26-A25264</t>
  </si>
  <si>
    <t>https://schnell-s3-image.s3.ap-south-1.amazonaws.com/luminator/a5079190-5ffc-11f1-84bb-7587465048fd.jpg</t>
  </si>
  <si>
    <t>GBA-SNL-W83-P0721-SP036</t>
  </si>
  <si>
    <t>DML-0056-01-00-01/26-A10115</t>
  </si>
  <si>
    <t>GBA-SNL-W83-P0720-SP036</t>
  </si>
  <si>
    <t>LEV-0078-01-00-03/26-A04107</t>
  </si>
  <si>
    <t>https://schnell-s3-image.s3.ap-south-1.amazonaws.com/luminator/804df950-5b49-11f1-815d-cd7f74df1b4a.jpg</t>
  </si>
  <si>
    <t>GBA-SNL-W83-P0718-SP035</t>
  </si>
  <si>
    <t>LEV-0056-01-00-05/26-A26709</t>
  </si>
  <si>
    <t>https://schnell-s3-image.s3.ap-south-1.amazonaws.com/luminator/d9f7f370-6003-11f1-84bb-7587465048fd.jpg</t>
  </si>
  <si>
    <t>GBA-SNL-W83-P0717-SP035</t>
  </si>
  <si>
    <t>LEV-0056-01-00-05/26-A25269</t>
  </si>
  <si>
    <t>https://schnell-s3-image.s3.ap-south-1.amazonaws.com/luminator/29b19bb0-6003-11f1-84bb-7587465048fd.jpg</t>
  </si>
  <si>
    <t>GBA-SNL-W83-P0716-SP035</t>
  </si>
  <si>
    <t>LEV-0056-01-00-05/26-A25268</t>
  </si>
  <si>
    <t>https://schnell-s3-image.s3.ap-south-1.amazonaws.com/luminator/5f001cc0-6002-11f1-84bb-7587465048fd.jpg</t>
  </si>
  <si>
    <t>GBA-SNL-W83-P0715-SP035</t>
  </si>
  <si>
    <t>LEV-0056-01-00-03/26-A14581</t>
  </si>
  <si>
    <t>https://schnell-s3-image.s3.ap-south-1.amazonaws.com/luminator/7b8a55a0-7064-11f1-be15-cb4e1ae95e8b.jpg</t>
  </si>
  <si>
    <t>GBA-SNL-W83-P0714-SP035</t>
  </si>
  <si>
    <t>LEV-0034-01-00-03/26-A34891</t>
  </si>
  <si>
    <t>https://schnell-s3-image.s3.ap-south-1.amazonaws.com/luminator/89b4b8e0-6fa7-11f1-b1e1-bf1b5e5228c3.jpg</t>
  </si>
  <si>
    <t>LEV-0056-01-00-05/26-A26849</t>
  </si>
  <si>
    <t>GBA-SNL-W83-P0713-SP035</t>
  </si>
  <si>
    <t>GBA-SNL-W83-P0349-SP018</t>
  </si>
  <si>
    <t>LEV-0056-01-00-05/26-A27949</t>
  </si>
  <si>
    <t>https://schnell-s3-image.s3.ap-south-1.amazonaws.com/luminator/64dceee0-60af-11f1-b5c1-9b8cd93042d7.jpg</t>
  </si>
  <si>
    <t>https://schnell-s3-image.s3.ap-south-1.amazonaws.com/luminator/80213c90-6f98-11f1-b48d-e9e5f56bc54b.jpg</t>
  </si>
  <si>
    <t>GBA-SNL-W83-P0712-SP035</t>
  </si>
  <si>
    <t>LEV-0056-01-00-05/26-A27951</t>
  </si>
  <si>
    <t>https://schnell-s3-image.s3.ap-south-1.amazonaws.com/luminator/8e73b6a0-6f9e-11f1-b48d-e9e5f56bc54b.jpg</t>
  </si>
  <si>
    <t>LEV-0056-01-00-05/26-A27944</t>
  </si>
  <si>
    <t>https://schnell-s3-image.s3.ap-south-1.amazonaws.com/luminator/aad6ef30-6f9c-11f1-b48d-e9e5f56bc54b.jpg</t>
  </si>
  <si>
    <t>GBA-SNL-W83-P0711-SP035</t>
  </si>
  <si>
    <t>LEV-0056-01-00-05/26-A27945</t>
  </si>
  <si>
    <t>https://schnell-s3-image.s3.ap-south-1.amazonaws.com/luminator/65c981e0-6f8e-11f1-b48d-e9e5f56bc54b.jpg</t>
  </si>
  <si>
    <t>GBA-SNL-W83-P0710-SP035</t>
  </si>
  <si>
    <t>LEV-0056-01-00-05/26-A27948</t>
  </si>
  <si>
    <t>https://schnell-s3-image.s3.ap-south-1.amazonaws.com/luminator/cb4e9b60-6f96-11f1-b48d-e9e5f56bc54b.jpg</t>
  </si>
  <si>
    <t>LEV-0056-01-00-05/26-A27946</t>
  </si>
  <si>
    <t>https://schnell-s3-image.s3.ap-south-1.amazonaws.com/luminator/78b93220-6f91-11f1-b48d-e9e5f56bc54b.jpg</t>
  </si>
  <si>
    <t>GBA-SNL-W83-P0709-SP035</t>
  </si>
  <si>
    <t>LEV-0056-01-00-05/26-A27950</t>
  </si>
  <si>
    <t>https://schnell-s3-image.s3.ap-south-1.amazonaws.com/luminator/58e8d460-6f95-11f1-b48d-e9e5f56bc54b.jpg</t>
  </si>
  <si>
    <t>GBA-SNL-W83-P0708-SP035</t>
  </si>
  <si>
    <t>LEV-0056-01-00-05/26-A27947</t>
  </si>
  <si>
    <t>https://schnell-s3-image.s3.ap-south-1.amazonaws.com/luminator/282fa600-6fae-11f1-b1e1-bf1b5e5228c3.jpg</t>
  </si>
  <si>
    <t>GBA-SNL-W83-P0707-SP035</t>
  </si>
  <si>
    <t>LEV-0056-01-00-05/26-A26070</t>
  </si>
  <si>
    <t>https://schnell-s3-image.s3.ap-south-1.amazonaws.com/luminator/0a3b1f10-6fb0-11f1-b1e1-bf1b5e5228c3.jpg</t>
  </si>
  <si>
    <t>GBA-SNL-W83-P0705-SP035</t>
  </si>
  <si>
    <t>LEV-0078-01-00-05/26-A05022</t>
  </si>
  <si>
    <t>https://schnell-s3-image.s3.ap-south-1.amazonaws.com/luminator/be05b310-5b4d-11f1-815d-cd7f74df1b4a.jpg</t>
  </si>
  <si>
    <t>GBA-SNL-W83-P0703-SP035</t>
  </si>
  <si>
    <t>LEV-0056-01-00-05/26-A26068</t>
  </si>
  <si>
    <t>https://schnell-s3-image.s3.ap-south-1.amazonaws.com/luminator/46df09c0-6fb2-11f1-b1e1-bf1b5e5228c3.jpg</t>
  </si>
  <si>
    <t>GBA-SNL-W83-P0701-SP035</t>
  </si>
  <si>
    <t>LEV-0056-01-00-05/26-A26069</t>
  </si>
  <si>
    <t>https://schnell-s3-image.s3.ap-south-1.amazonaws.com/luminator/75178c70-6fb4-11f1-b1e1-bf1b5e5228c3.jpg</t>
  </si>
  <si>
    <t>GBA-SNL-W83-P0700-SP035</t>
  </si>
  <si>
    <t>LEV-0056-01-00-05/26-A26071</t>
  </si>
  <si>
    <t>https://schnell-s3-image.s3.ap-south-1.amazonaws.com/luminator/b22738a0-6fb3-11f1-b1e1-bf1b5e5228c3.jpg</t>
  </si>
  <si>
    <t>GBA-SNL-W83-P0697-SP035</t>
  </si>
  <si>
    <t>LEV-0056-01-00-05/26-A26848</t>
  </si>
  <si>
    <t>https://schnell-s3-image.s3.ap-south-1.amazonaws.com/luminator/f3044a80-609e-11f1-b228-cd50c3d67e20.jpg</t>
  </si>
  <si>
    <t>GBA-SNL-W83-P0696-SP035</t>
  </si>
  <si>
    <t>LEV-0056-01-00-05/26-A29244</t>
  </si>
  <si>
    <t>https://schnell-s3-image.s3.ap-south-1.amazonaws.com/luminator/6f0e8d80-609e-11f1-b228-cd50c3d67e20.jpg</t>
  </si>
  <si>
    <t>LEV-0056-01-00-05/26-A26855</t>
  </si>
  <si>
    <t>GBA-SNL-W83-P0350-SP018</t>
  </si>
  <si>
    <t>https://schnell-s3-image.s3.ap-south-1.amazonaws.com/luminator/75370450-60ab-11f1-81ca-99aad2404853.jpg</t>
  </si>
  <si>
    <t>GBA-SNL-W83-P0695-SP035</t>
  </si>
  <si>
    <t>LEV-0056-01-00-05/26-A29245</t>
  </si>
  <si>
    <t>https://schnell-s3-image.s3.ap-south-1.amazonaws.com/luminator/e0411ac0-6096-11f1-b818-a9e0e957d837.jpg</t>
  </si>
  <si>
    <t>GBA-SNL-W83-P0693-SP035</t>
  </si>
  <si>
    <t>LEV-0056-01-00-03/26-A14580</t>
  </si>
  <si>
    <t>https://schnell-s3-image.s3.ap-south-1.amazonaws.com/luminator/e0dda830-7055-11f1-be15-cb4e1ae95e8b.jpg</t>
  </si>
  <si>
    <t>LEV-0056-01-00-03/26-A14579</t>
  </si>
  <si>
    <t>https://schnell-s3-image.s3.ap-south-1.amazonaws.com/luminator/848229d0-7055-11f1-be15-cb4e1ae95e8b.jpg</t>
  </si>
  <si>
    <t>GBA-SNL-W83-P0692-SP035</t>
  </si>
  <si>
    <t>LEV-0056-01-00-05/26-A29106</t>
  </si>
  <si>
    <t>https://schnell-s3-image.s3.ap-south-1.amazonaws.com/luminator/0e0d38a0-7053-11f1-be15-cb4e1ae95e8b.jpg</t>
  </si>
  <si>
    <t>GBA-SNL-W83-P0691-SP035</t>
  </si>
  <si>
    <t>LEV-0056-01-00-03/26-A14578</t>
  </si>
  <si>
    <t>https://schnell-s3-image.s3.ap-south-1.amazonaws.com/luminator/27e10500-7057-11f1-be15-cb4e1ae95e8b.jpg</t>
  </si>
  <si>
    <t>GBA-SNL-W83-P0689-SP035</t>
  </si>
  <si>
    <t>LEV-0056-01-00-03/26-A14584</t>
  </si>
  <si>
    <t>https://schnell-s3-image.s3.ap-south-1.amazonaws.com/luminator/ddf3e700-705b-11f1-be15-cb4e1ae95e8b.jpg</t>
  </si>
  <si>
    <t>GBA-SNL-W83-P0686-SP035</t>
  </si>
  <si>
    <t>DML-0056-01-00-01/26-A10114</t>
  </si>
  <si>
    <t>GBA-SNL-W83-P0685-SP035</t>
  </si>
  <si>
    <t>LEV-0056-01-00-05/26-A29240</t>
  </si>
  <si>
    <t>https://schnell-s3-image.s3.ap-south-1.amazonaws.com/luminator/704f6ec0-609a-11f1-b228-cd50c3d67e20.jpg</t>
  </si>
  <si>
    <t>GBA-SNL-W83-P0684-SP035</t>
  </si>
  <si>
    <t>DML-0056-01-00-01/26-A10113</t>
  </si>
  <si>
    <t>LEV-0056-01-00-05/26-A29241</t>
  </si>
  <si>
    <t>GBA-SNL-W83-P0365-SP018</t>
  </si>
  <si>
    <t>https://schnell-s3-image.s3.ap-south-1.amazonaws.com/luminator/890b9320-60aa-11f1-81ca-99aad2404853.jpg</t>
  </si>
  <si>
    <t>GBA-SNL-W83-P0683-SP035</t>
  </si>
  <si>
    <t>LEV-0056-01-00-05/26-A29242</t>
  </si>
  <si>
    <t>https://schnell-s3-image.s3.ap-south-1.amazonaws.com/luminator/60a3d080-6098-11f1-b818-a9e0e957d837.jpg</t>
  </si>
  <si>
    <t>GBA-SNL-W83-P0682-SP035</t>
  </si>
  <si>
    <t>LEV-0056-01-00-05/26-A28584</t>
  </si>
  <si>
    <t>https://schnell-s3-image.s3.ap-south-1.amazonaws.com/luminator/b1357eb0-6096-11f1-a2d7-392180bc35e9.jpg</t>
  </si>
  <si>
    <t>GBA-SNL-W83-P0681-SP035</t>
  </si>
  <si>
    <t>LEV-0056-01-00-05/26-A26854</t>
  </si>
  <si>
    <t>https://schnell-s3-image.s3.ap-south-1.amazonaws.com/luminator/f55489d0-60a3-11f1-a055-abee3171b8fd.jpg</t>
  </si>
  <si>
    <t>GBA-SNL-W83-P0680-SP035</t>
  </si>
  <si>
    <t>LEV-0056-01-00-05/26-A28583</t>
  </si>
  <si>
    <t>https://schnell-s3-image.s3.ap-south-1.amazonaws.com/luminator/52159080-6093-11f1-9866-8d2abfc6a7ab.jpg</t>
  </si>
  <si>
    <t>GBA-SNL-W83-P0679-SP035</t>
  </si>
  <si>
    <t>DML-0056-01-00-01/26-A10112</t>
  </si>
  <si>
    <t>GBA-SNL-W83-P0677-SP035</t>
  </si>
  <si>
    <t>LEV-0056-01-00-05/26-A28589</t>
  </si>
  <si>
    <t>https://schnell-s3-image.s3.ap-south-1.amazonaws.com/luminator/49f7b150-6091-11f1-85d2-2fff840c277b.jpg</t>
  </si>
  <si>
    <t>LEV-0056-01-00-05/26-A26853</t>
  </si>
  <si>
    <t>GBA-SNL-W83-P0364-SP019</t>
  </si>
  <si>
    <t>GBA-SNL-W83-P0676-SP035</t>
  </si>
  <si>
    <t>https://schnell-s3-image.s3.ap-south-1.amazonaws.com/luminator/aebb2ab0-60a8-11f1-81ca-99aad2404853.jpg</t>
  </si>
  <si>
    <t>DML-0056-01-00-01/26-A10111</t>
  </si>
  <si>
    <t>GBA-SNL-W83-P0675-SP035</t>
  </si>
  <si>
    <t>LEV-0056-01-00-05/26-A28586</t>
  </si>
  <si>
    <t>https://schnell-s3-image.s3.ap-south-1.amazonaws.com/luminator/d79fd460-608c-11f1-be5e-515da41bdf32.jpg</t>
  </si>
  <si>
    <t>GBA-SNL-W83-P0674-SP035</t>
  </si>
  <si>
    <t>LEV-0056-01-00-05/26-A30545</t>
  </si>
  <si>
    <t>https://schnell-s3-image.s3.ap-south-1.amazonaws.com/luminator/aab222a0-a1f0-11f1-801a-73141243144a.jpg</t>
  </si>
  <si>
    <t>LEV-0056-01-00-05/26-A28588</t>
  </si>
  <si>
    <t>https://schnell-s3-image.s3.ap-south-1.amazonaws.com/luminator/d912b360-608e-11f1-8896-6f86a26f2ffb.jpg</t>
  </si>
  <si>
    <t>GBA-SNL-W83-P0673-SP035</t>
  </si>
  <si>
    <t>LEV-0056-01-00-05/26-A28590</t>
  </si>
  <si>
    <t>https://schnell-s3-image.s3.ap-south-1.amazonaws.com/luminator/72f896c0-608f-11f1-8896-6f86a26f2ffb.jpg</t>
  </si>
  <si>
    <t>LEV-0056-01-00-05/26-A26792</t>
  </si>
  <si>
    <t>W83-SP027</t>
  </si>
  <si>
    <t>GBA-SNL-W83-P0544-SP027</t>
  </si>
  <si>
    <t>https://schnell-s3-image.s3.ap-south-1.amazonaws.com/luminator/6ac08490-60a8-11f1-8e9a-bb67be2a9f6e.jpg</t>
  </si>
  <si>
    <t>GBA-SNL-W83-P0672-SP035</t>
  </si>
  <si>
    <t>LEV-0056-01-00-05/26-A28585</t>
  </si>
  <si>
    <t>https://schnell-s3-image.s3.ap-south-1.amazonaws.com/luminator/3ee5f110-6090-11f1-8896-6f86a26f2ffb.jpg</t>
  </si>
  <si>
    <t>GBA-SNL-W83-P0670-SP035</t>
  </si>
  <si>
    <t>LEV-0056-01-00-05/26-A29243</t>
  </si>
  <si>
    <t>https://schnell-s3-image.s3.ap-south-1.amazonaws.com/luminator/914f39e0-6098-11f1-a2d7-392180bc35e9.jpg</t>
  </si>
  <si>
    <t>GBA-SNL-W83-P0669-SP035</t>
  </si>
  <si>
    <t>LEV-0056-01-00-05/26-A29247</t>
  </si>
  <si>
    <t>https://schnell-s3-image.s3.ap-south-1.amazonaws.com/luminator/ef78c8e0-6095-11f1-8896-6f86a26f2ffb.jpg</t>
  </si>
  <si>
    <t>LEV-0056-01-00-05/26-A27015</t>
  </si>
  <si>
    <t>GBA-SNL-W83-P0668-SP035</t>
  </si>
  <si>
    <t>LEV-0056-01-00-05/26-A26851</t>
  </si>
  <si>
    <t>https://schnell-s3-image.s3.ap-south-1.amazonaws.com/luminator/a5f5d700-609d-11f1-b970-9154a9521e27.jpg</t>
  </si>
  <si>
    <t>https://schnell-s3-image.s3.ap-south-1.amazonaws.com/luminator/41798050-60a8-11f1-8e9a-bb67be2a9f6e.jpg</t>
  </si>
  <si>
    <t>GBA-SNL-W83-P0667-SP035</t>
  </si>
  <si>
    <t>LEV-0056-01-00-05/26-A28587</t>
  </si>
  <si>
    <t>https://schnell-s3-image.s3.ap-south-1.amazonaws.com/luminator/5ced5c60-6091-11f1-8896-6f86a26f2ffb.jpg</t>
  </si>
  <si>
    <t>GBA-SNL-W83-P0666-SP034</t>
  </si>
  <si>
    <t>LEV-0056-01-00-03/26-A16001</t>
  </si>
  <si>
    <t>https://schnell-s3-image.s3.ap-south-1.amazonaws.com/luminator/["5e8851b0-58d0-11f1-ba2a-47d24cdb4aa1.jpg"</t>
  </si>
  <si>
    <t>LEV-0056-01-00-05/26-A28798</t>
  </si>
  <si>
    <t>GBA-SNL-W83-P0665-SP034</t>
  </si>
  <si>
    <t>GBA-SNL-W83-P0546-SP027</t>
  </si>
  <si>
    <t>LEV-0056-01-00-03/26-A15999</t>
  </si>
  <si>
    <t>https://schnell-s3-image.s3.ap-south-1.amazonaws.com/luminator/803a5ef0-60a7-11f1-8e9a-bb67be2a9f6e.jpg</t>
  </si>
  <si>
    <t>https://schnell-s3-image.s3.ap-south-1.amazonaws.com/luminator/["429bec40-58d1-11f1-ba2a-47d24cdb4aa1.jpg"</t>
  </si>
  <si>
    <t>GBA-SNL-W83-P0664-SP034</t>
  </si>
  <si>
    <t>LEV-0056-01-00-03/26-A15234</t>
  </si>
  <si>
    <t>https://schnell-s3-image.s3.ap-south-1.amazonaws.com/luminator/["51f149a0-58d2-11f1-ba2a-47d24cdb4aa1.jpg"</t>
  </si>
  <si>
    <t>GBA-SNL-W83-P0663-SP034</t>
  </si>
  <si>
    <t>LEV-0056-01-00-05/26-A25493</t>
  </si>
  <si>
    <t>https://schnell-s3-image.s3.ap-south-1.amazonaws.com/luminator/["f3b0c590-55c6-11f1-9d31-17d2c30a71bd.jpg"</t>
  </si>
  <si>
    <t>LEV-0056-01-00-03/26-A15996</t>
  </si>
  <si>
    <t>https://schnell-s3-image.s3.ap-south-1.amazonaws.com/luminator/["61537840-58d3-11f1-ba2a-47d24cdb4aa1.jpg"</t>
  </si>
  <si>
    <t>GBA-SNL-W83-P0661-SP033</t>
  </si>
  <si>
    <t>LEV-0056-01-00-02/26-A13331</t>
  </si>
  <si>
    <t>https://schnell-s3-image.s3.ap-south-1.amazonaws.com/luminator/["499bfc70-55bf-11f1-9d31-17d2c30a71bd.jpg"</t>
  </si>
  <si>
    <t>LEV-0056-01-00-05/26-A28813</t>
  </si>
  <si>
    <t>https://schnell-s3-image.s3.ap-south-1.amazonaws.com/luminator/fcf22000-60a6-11f1-8e9a-bb67be2a9f6e.jpg</t>
  </si>
  <si>
    <t>GBA-SNL-W83-P0660-SP033</t>
  </si>
  <si>
    <t>LEV-0056-01-00-02/26-A13335</t>
  </si>
  <si>
    <t>https://schnell-s3-image.s3.ap-south-1.amazonaws.com/luminator/["98d26af0-55be-11f1-9d31-17d2c30a71bd.jpg"</t>
  </si>
  <si>
    <t>GBA-SNL-W83-P0658-SP033</t>
  </si>
  <si>
    <t>LEV-0056-01-00-02/26-A13337</t>
  </si>
  <si>
    <t>https://schnell-s3-image.s3.ap-south-1.amazonaws.com/luminator/["cf6e7aa0-55bd-11f1-9d31-17d2c30a71bd.jpg"</t>
  </si>
  <si>
    <t>GBA-SNL-W83-P0656-SP033</t>
  </si>
  <si>
    <t>LEV-0078-01-00-05/26-A06162</t>
  </si>
  <si>
    <t>https://schnell-s3-image.s3.ap-south-1.amazonaws.com/luminator/96767c90-7078-11f1-8a78-65c8ea482fbd.jpg</t>
  </si>
  <si>
    <t>GBA-SNL-W83-P0655-SP033</t>
  </si>
  <si>
    <t>LEV-0056-01-00-03/26-A08746</t>
  </si>
  <si>
    <t>https://schnell-s3-image.s3.ap-south-1.amazonaws.com/luminator/["c15790b0-55bc-11f1-9d31-17d2c30a71bd.jpg"</t>
  </si>
  <si>
    <t>GBA-SNL-W83-P0654-SP033</t>
  </si>
  <si>
    <t>Old arm is not good</t>
  </si>
  <si>
    <t>LEV-0056-01-00-02/26-A13330</t>
  </si>
  <si>
    <t>https://schnell-s3-image.s3.ap-south-1.amazonaws.com/luminator/["6bfb1b60-55bb-11f1-9d31-17d2c30a71bd.jpg"</t>
  </si>
  <si>
    <t>GBA-SNL-W83-P0652-SP033</t>
  </si>
  <si>
    <t>LEV-0056-01-00-02/26-A13332</t>
  </si>
  <si>
    <t>https://schnell-s3-image.s3.ap-south-1.amazonaws.com/luminator/["9285db40-55ba-11f1-9d31-17d2c30a71bd.jpg"</t>
  </si>
  <si>
    <t>GBA-SNL-W83-P0651-SP033</t>
  </si>
  <si>
    <t>LEV-0056-01-00-03/26-A08748</t>
  </si>
  <si>
    <t>https://schnell-s3-image.s3.ap-south-1.amazonaws.com/luminator/["9a8f9d90-55b9-11f1-9d31-17d2c30a71bd.jpg"</t>
  </si>
  <si>
    <t>GBA-SNL-W83-P0649-SP033</t>
  </si>
  <si>
    <t>LEV-0056-01-00-03/26-A08749</t>
  </si>
  <si>
    <t>https://schnell-s3-image.s3.ap-south-1.amazonaws.com/luminator/["709a7470-55b8-11f1-9d31-17d2c30a71bd.jpg"</t>
  </si>
  <si>
    <t>GBA-SNL-W83-P0648-SP033</t>
  </si>
  <si>
    <t>LEV-0056-01-00-03/26-A08752</t>
  </si>
  <si>
    <t>https://schnell-s3-image.s3.ap-south-1.amazonaws.com/luminator/["ae44b2f0-55b7-11f1-9d31-17d2c30a71bd.jpg"</t>
  </si>
  <si>
    <t>GBA-SNL-W83-P0647-SP033</t>
  </si>
  <si>
    <t>LEV-0056-01-00-03/26-A08750</t>
  </si>
  <si>
    <t>https://schnell-s3-image.s3.ap-south-1.amazonaws.com/luminator/["e9dc3e10-55b6-11f1-9d31-17d2c30a71bd.jpg"</t>
  </si>
  <si>
    <t>GBA-SNL-W83-P0646-SP033</t>
  </si>
  <si>
    <t>LEV-0056-01-00-03/26-A08747</t>
  </si>
  <si>
    <t>https://schnell-s3-image.s3.ap-south-1.amazonaws.com/luminator/["3342ca20-55b6-11f1-9d31-17d2c30a71bd.jpg"</t>
  </si>
  <si>
    <t>GBA-SNL-W83-P0645-SP033</t>
  </si>
  <si>
    <t>LEV-0056-01-00-03/26-A08751</t>
  </si>
  <si>
    <t>https://schnell-s3-image.s3.ap-south-1.amazonaws.com/luminator/["63d60d10-55b5-11f1-9d31-17d2c30a71bd.jpg"</t>
  </si>
  <si>
    <t>GBA-SNL-W83-P0644-SP033</t>
  </si>
  <si>
    <t>LEV-0056-01-00-03/26-A08753</t>
  </si>
  <si>
    <t>https://schnell-s3-image.s3.ap-south-1.amazonaws.com/luminator/["50d02ad0-55b4-11f1-9d31-17d2c30a71bd.jpg"</t>
  </si>
  <si>
    <t>GBA-SNL-W83-P0643-SP032</t>
  </si>
  <si>
    <t>LEV-0056-01-00-05/26-A25461</t>
  </si>
  <si>
    <t>https://schnell-s3-image.s3.ap-south-1.amazonaws.com/luminator/["d5557a60-58e5-11f1-bfc3-a9f44d2a3cb9.jpg"</t>
  </si>
  <si>
    <t>GBA-SNL-W83-P0642-SP032</t>
  </si>
  <si>
    <t>LEV-0056-01-00-05/26-A25462</t>
  </si>
  <si>
    <t>https://schnell-s3-image.s3.ap-south-1.amazonaws.com/luminator/["ec335190-58e4-11f1-bfc3-a9f44d2a3cb9.jpg"</t>
  </si>
  <si>
    <t>GBA-SNL-W83-P0641-SP032</t>
  </si>
  <si>
    <t>LEV-0056-01-00-05/26-A25456</t>
  </si>
  <si>
    <t>https://schnell-s3-image.s3.ap-south-1.amazonaws.com/luminator/["4d7929d0-58e4-11f1-bfc3-a9f44d2a3cb9.jpg"</t>
  </si>
  <si>
    <t>GBA-SNL-W83-P0640-SP032</t>
  </si>
  <si>
    <t>LEV-0056-01-00-05/26-A25457</t>
  </si>
  <si>
    <t>https://schnell-s3-image.s3.ap-south-1.amazonaws.com/luminator/["c70c6ed0-58e2-11f1-bfc3-a9f44d2a3cb9.jpg"</t>
  </si>
  <si>
    <t>GBA-SNL-W83-P0639-SP032</t>
  </si>
  <si>
    <t>LEV-0056-01-00-05/26-A25505</t>
  </si>
  <si>
    <t>https://schnell-s3-image.s3.ap-south-1.amazonaws.com/luminator/["6d9e1ac0-58e1-11f1-bfc3-a9f44d2a3cb9.jpg"</t>
  </si>
  <si>
    <t>LEV-0056-01-00-03/26-A13333</t>
  </si>
  <si>
    <t>https://schnell-s3-image.s3.ap-south-1.amazonaws.com/luminator/["208e83e0-58e2-11f1-bfc3-a9f44d2a3cb9.jpg"</t>
  </si>
  <si>
    <t>GBA-SNL-W83-P0638-SP032</t>
  </si>
  <si>
    <t>LEV-0056-01-00-05/26-A25506</t>
  </si>
  <si>
    <t>https://schnell-s3-image.s3.ap-south-1.amazonaws.com/luminator/["c45c06c0-58e0-11f1-bfc3-a9f44d2a3cb9.jpg"</t>
  </si>
  <si>
    <t>GBA-SNL-W83-P0637-SP032</t>
  </si>
  <si>
    <t>LEV-0056-01-00-05/26-A25511</t>
  </si>
  <si>
    <t>https://schnell-s3-image.s3.ap-south-1.amazonaws.com/luminator/["b02b23f0-58dd-11f1-bfc3-a9f44d2a3cb9.jpg"</t>
  </si>
  <si>
    <t>GBA-SNL-W83-P0635-SP032</t>
  </si>
  <si>
    <t>LEV-0056-01-00-05/26-A25509</t>
  </si>
  <si>
    <t>https://schnell-s3-image.s3.ap-south-1.amazonaws.com/luminator/["9f0f7390-58de-11f1-bfc3-a9f44d2a3cb9.jpg"</t>
  </si>
  <si>
    <t>GBA-SNL-W83-P0634-SP032</t>
  </si>
  <si>
    <t>LEV-0056-01-00-05/26-A25510</t>
  </si>
  <si>
    <t>https://schnell-s3-image.s3.ap-south-1.amazonaws.com/luminator/["50ade140-58df-11f1-bfc3-a9f44d2a3cb9.jpg"</t>
  </si>
  <si>
    <t>GBA-SNL-W83-P0633-SP032</t>
  </si>
  <si>
    <t>LEV-0056-01-00-05/26-A25508</t>
  </si>
  <si>
    <t>https://schnell-s3-image.s3.ap-south-1.amazonaws.com/luminator/["105e7360-58e0-11f1-bfc3-a9f44d2a3cb9.jpg"</t>
  </si>
  <si>
    <t>GBA-SNL-W83-P0632-SP031</t>
  </si>
  <si>
    <t>LEV-0056-01-00-05/26-A25319</t>
  </si>
  <si>
    <t>https://schnell-s3-image.s3.ap-south-1.amazonaws.com/luminator/["85b227d0-58bb-11f1-8a6a-e7b1630b3f71.jpg"</t>
  </si>
  <si>
    <t>GBA-SNL-W83-P0631-SP031</t>
  </si>
  <si>
    <t>LEV-0056-01-00-05/26-A25315</t>
  </si>
  <si>
    <t>https://schnell-s3-image.s3.ap-south-1.amazonaws.com/luminator/["e26c99a0-58bc-11f1-8a6a-e7b1630b3f71.jpg"</t>
  </si>
  <si>
    <t>GBA-SNL-W83-P0630-SP031</t>
  </si>
  <si>
    <t>LEV-0056-01-00-05/26-A25829</t>
  </si>
  <si>
    <t>https://schnell-s3-image.s3.ap-south-1.amazonaws.com/luminator/["fba529b0-58bb-11f1-8a6a-e7b1630b3f71.jpg"</t>
  </si>
  <si>
    <t>GBA-SNL-W83-P0629-SP031</t>
  </si>
  <si>
    <t>LEV-0056-01-00-03/26-A15237</t>
  </si>
  <si>
    <t>https://schnell-s3-image.s3.ap-south-1.amazonaws.com/luminator/["07da2ce0-58c0-11f1-8a6a-e7b1630b3f71.jpg"</t>
  </si>
  <si>
    <t>GBA-SNL-W83-P0628-SP031</t>
  </si>
  <si>
    <t>LEV-0056-01-00-05/26-A25313</t>
  </si>
  <si>
    <t>https://schnell-s3-image.s3.ap-south-1.amazonaws.com/luminator/["68e7b710-58bf-11f1-8a6a-e7b1630b3f71.jpg"</t>
  </si>
  <si>
    <t>GBA-SNL-W83-P0627-SP031</t>
  </si>
  <si>
    <t>LEV-0056-01-00-05/26-A25318</t>
  </si>
  <si>
    <t>https://schnell-s3-image.s3.ap-south-1.amazonaws.com/luminator/["cdbcc600-58bd-11f1-8a6a-e7b1630b3f71.jpg"</t>
  </si>
  <si>
    <t>LEV-0056-01-00-05/26-A25312</t>
  </si>
  <si>
    <t>https://schnell-s3-image.s3.ap-south-1.amazonaws.com/luminator/["0cf0e360-58be-11f1-8a6a-e7b1630b3f71.jpg"</t>
  </si>
  <si>
    <t>GBA-SNL-W83-P0626-SP031</t>
  </si>
  <si>
    <t>DML-0034-01-00-01/26-A10623</t>
  </si>
  <si>
    <t>GBA-SNL-W83-P0625-SP031</t>
  </si>
  <si>
    <t>LEV-0056-01-00-05/26-A25314</t>
  </si>
  <si>
    <t>https://schnell-s3-image.s3.ap-south-1.amazonaws.com/luminator/["bc5aaf10-58c4-11f1-ba2a-47d24cdb4aa1.jpg"</t>
  </si>
  <si>
    <t>GBA-SNL-W83-P0624-SP031</t>
  </si>
  <si>
    <t>LEV-0056-01-00-03/26-A15240</t>
  </si>
  <si>
    <t>https://schnell-s3-image.s3.ap-south-1.amazonaws.com/luminator/["c863b280-58c3-11f1-ba2a-47d24cdb4aa1.jpg"</t>
  </si>
  <si>
    <t>GBA-SNL-W83-P0623-SP031</t>
  </si>
  <si>
    <t>LEV-0056-01-00-03/26-A15235</t>
  </si>
  <si>
    <t>https://schnell-s3-image.s3.ap-south-1.amazonaws.com/luminator/["e60edef0-58c2-11f1-ba2a-47d24cdb4aa1.jpg"</t>
  </si>
  <si>
    <t>GBA-SNL-W83-P0622-SP031</t>
  </si>
  <si>
    <t>LEV-0056-01-00-03/26-A15238</t>
  </si>
  <si>
    <t>https://schnell-s3-image.s3.ap-south-1.amazonaws.com/luminator/["23b56960-58c1-11f1-ba2a-47d24cdb4aa1.jpg"</t>
  </si>
  <si>
    <t>LEV-0056-01-00-03/26-A15236</t>
  </si>
  <si>
    <t>https://schnell-s3-image.s3.ap-south-1.amazonaws.com/luminator/["e37c42a0-58c1-11f1-ba2a-47d24cdb4aa1.jpg"</t>
  </si>
  <si>
    <t>GBA-SNL-W83-P0621-SP031</t>
  </si>
  <si>
    <t>LEV-0056-01-00-03/26-A15239</t>
  </si>
  <si>
    <t>https://schnell-s3-image.s3.ap-south-1.amazonaws.com/luminator/["c951d120-58c5-11f1-ba2a-47d24cdb4aa1.jpg"</t>
  </si>
  <si>
    <t>GBA-SNL-W83-P0620-SP031</t>
  </si>
  <si>
    <t>LEV-0056-01-00-03/26-A13330</t>
  </si>
  <si>
    <t>https://schnell-s3-image.s3.ap-south-1.amazonaws.com/luminator/["b11e2690-58c9-11f1-ba2a-47d24cdb4aa1.jpg"</t>
  </si>
  <si>
    <t>GBA-SNL-W83-P0619-SP031</t>
  </si>
  <si>
    <t>LEV-0056-01-00-03/26-A13331</t>
  </si>
  <si>
    <t>https://schnell-s3-image.s3.ap-south-1.amazonaws.com/luminator/["082be040-58c9-11f1-ba2a-47d24cdb4aa1.jpg"</t>
  </si>
  <si>
    <t>GBA-SNL-W83-P0618-SP031</t>
  </si>
  <si>
    <t>LEV-0056-01-00-03/26-A13335</t>
  </si>
  <si>
    <t>https://schnell-s3-image.s3.ap-south-1.amazonaws.com/luminator/["a26915f0-58ca-11f1-ba2a-47d24cdb4aa1.jpg"</t>
  </si>
  <si>
    <t>GBA-SNL-W83-P0617-SP031</t>
  </si>
  <si>
    <t>LEV-0056-01-00-05/26-A25316</t>
  </si>
  <si>
    <t>https://schnell-s3-image.s3.ap-south-1.amazonaws.com/luminator/["5b4f35d0-58c7-11f1-ba2a-47d24cdb4aa1.jpg"</t>
  </si>
  <si>
    <t>LEV-0056-01-00-03/26-A13334</t>
  </si>
  <si>
    <t>https://schnell-s3-image.s3.ap-south-1.amazonaws.com/luminator/["116ae3b0-58c7-11f1-ba2a-47d24cdb4aa1.jpg"</t>
  </si>
  <si>
    <t>GBA-SNL-W83-P0616-SP031</t>
  </si>
  <si>
    <t>LEV-0056-01-00-03/26-A13332</t>
  </si>
  <si>
    <t>https://schnell-s3-image.s3.ap-south-1.amazonaws.com/luminator/["0f33c620-58cc-11f1-ba2a-47d24cdb4aa1.jpg"</t>
  </si>
  <si>
    <t>GBA-SNL-W83-P0615-SP031</t>
  </si>
  <si>
    <t>LEV-0056-01-00-03/26-A15998</t>
  </si>
  <si>
    <t>https://schnell-s3-image.s3.ap-south-1.amazonaws.com/luminator/["f4f9e0c0-58ce-11f1-ba2a-47d24cdb4aa1.jpg"</t>
  </si>
  <si>
    <t>GBA-SNL-W83-P0614-SP031</t>
  </si>
  <si>
    <t>LEV-0056-01-00-05/26-A25317</t>
  </si>
  <si>
    <t>https://schnell-s3-image.s3.ap-south-1.amazonaws.com/luminator/["512fcb30-58ce-11f1-ba2a-47d24cdb4aa1.jpg"</t>
  </si>
  <si>
    <t>GBA-SNL-W83-P0613-SP031</t>
  </si>
  <si>
    <t>LEV-0056-01-00-03/26-A13336</t>
  </si>
  <si>
    <t>https://schnell-s3-image.s3.ap-south-1.amazonaws.com/luminator/["98a3fd20-58cd-11f1-ba2a-47d24cdb4aa1.jpg"</t>
  </si>
  <si>
    <t>GBA-SNL-W83-P0612-SP031</t>
  </si>
  <si>
    <t>DML-0034-01-00-01/26-A10622</t>
  </si>
  <si>
    <t>GBA-SNL-W83-P0611-SP030</t>
  </si>
  <si>
    <t>DML-0034-01-00-01/26-A10621</t>
  </si>
  <si>
    <t>GBA-SNL-W83-P0610-SP030</t>
  </si>
  <si>
    <t>LEV-0078-01-00-05/26-A06163</t>
  </si>
  <si>
    <t>https://schnell-s3-image.s3.ap-south-1.amazonaws.com/luminator/4d5e96a0-7082-11f1-8a78-65c8ea482fbd.jpg</t>
  </si>
  <si>
    <t>LEV-0056-01-00-03/26-A13640</t>
  </si>
  <si>
    <t>https://schnell-s3-image.s3.ap-south-1.amazonaws.com/luminator/2d049de0-7083-11f1-8a78-65c8ea482fbd.jpg</t>
  </si>
  <si>
    <t>GBA-SNL-W83-P0609-SP030</t>
  </si>
  <si>
    <t>LEV-0078-01-00-05/26-A06159</t>
  </si>
  <si>
    <t>https://schnell-s3-image.s3.ap-south-1.amazonaws.com/luminator/63a29ba0-707d-11f1-8a78-65c8ea482fbd.jpg</t>
  </si>
  <si>
    <t>LEV-0078-01-00-03/26-A04914</t>
  </si>
  <si>
    <t>https://schnell-s3-image.s3.ap-south-1.amazonaws.com/luminator/b2ee13e0-7b60-11f1-976b-136dedc521c8.jpg</t>
  </si>
  <si>
    <t>GBA-SNL-W83-P0608-SP030</t>
  </si>
  <si>
    <t>LEV-0056-01-00-03/26-A15310</t>
  </si>
  <si>
    <t>https://schnell-s3-image.s3.ap-south-1.amazonaws.com/luminator/["f44d70f0-5659-11f1-9892-d72376b310b1.jpg"</t>
  </si>
  <si>
    <t>GBA-SNL-W83-P0606-SP030</t>
  </si>
  <si>
    <t>LEV-0056-01-00-03/26-A15306</t>
  </si>
  <si>
    <t>https://schnell-s3-image.s3.ap-south-1.amazonaws.com/luminator/["7848c150-565c-11f1-9892-d72376b310b1.jpg"</t>
  </si>
  <si>
    <t>GBA-SNL-W83-P0605-SP030</t>
  </si>
  <si>
    <t>LEV-0056-01-00-03/26-A15307</t>
  </si>
  <si>
    <t>https://schnell-s3-image.s3.ap-south-1.amazonaws.com/luminator/["90ea4180-565b-11f1-9892-d72376b310b1.jpg"</t>
  </si>
  <si>
    <t>GBA-SNL-W83-P0604-SP030</t>
  </si>
  <si>
    <t>LEV-0056-01-00-03/26-A15308</t>
  </si>
  <si>
    <t>https://schnell-s3-image.s3.ap-south-1.amazonaws.com/luminator/["d98d7d90-565a-11f1-9892-d72376b310b1.jpg"</t>
  </si>
  <si>
    <t>GBA-SNL-W83-P0603-SP030</t>
  </si>
  <si>
    <t>LEV-0056-01-00-03/26-A11691</t>
  </si>
  <si>
    <t>https://schnell-s3-image.s3.ap-south-1.amazonaws.com/luminator/77ab66f0-9304-11f1-aa21-f3d52e6e265a.jpg</t>
  </si>
  <si>
    <t>GBA-SNL-W83-P0602-SP030</t>
  </si>
  <si>
    <t>LEV-0056-01-00-03/26-A15312</t>
  </si>
  <si>
    <t>https://schnell-s3-image.s3.ap-south-1.amazonaws.com/luminator/["a85f52d0-565e-11f1-9892-d72376b310b1.jpg"</t>
  </si>
  <si>
    <t>GBA-SNL-W83-P0601-SP030</t>
  </si>
  <si>
    <t>LEV-0056-01-00-03/26-A15311</t>
  </si>
  <si>
    <t>https://schnell-s3-image.s3.ap-south-1.amazonaws.com/luminator/["aac4af80-565d-11f1-9892-d72376b310b1.jpg"</t>
  </si>
  <si>
    <t>GBA-SNL-W83-P0600-SP030</t>
  </si>
  <si>
    <t>LEV-0056-01-00-05/26-A26259</t>
  </si>
  <si>
    <t>https://schnell-s3-image.s3.ap-south-1.amazonaws.com/luminator/["70cb8ac0-5661-11f1-9892-d72376b310b1.jpg"</t>
  </si>
  <si>
    <t>GBA-SNL-W83-P0599-SP030</t>
  </si>
  <si>
    <t>LEV-0056-01-00-05/26-A26260</t>
  </si>
  <si>
    <t>https://schnell-s3-image.s3.ap-south-1.amazonaws.com/luminator/["59221110-5660-11f1-9892-d72376b310b1.jpg"</t>
  </si>
  <si>
    <t>GBA-SNL-W83-P0598-SP030</t>
  </si>
  <si>
    <t>LEV-0056-01-00-03/26-A15313</t>
  </si>
  <si>
    <t>https://schnell-s3-image.s3.ap-south-1.amazonaws.com/luminator/["89da1a10-565f-11f1-9892-d72376b310b1.jpg"</t>
  </si>
  <si>
    <t>GBA-SNL-W83-P0597-SP030</t>
  </si>
  <si>
    <t>LEV-0056-01-00-05/26-A26263</t>
  </si>
  <si>
    <t>https://schnell-s3-image.s3.ap-south-1.amazonaws.com/luminator/["089707b0-5664-11f1-9892-d72376b310b1.jpg"</t>
  </si>
  <si>
    <t>GBA-SNL-W83-P0596-SP030</t>
  </si>
  <si>
    <t>LEV-0056-01-00-05/26-A26261</t>
  </si>
  <si>
    <t>https://schnell-s3-image.s3.ap-south-1.amazonaws.com/luminator/["18c63530-5663-11f1-9892-d72376b310b1.jpg"</t>
  </si>
  <si>
    <t>GBA-SNL-W83-P0595-SP030</t>
  </si>
  <si>
    <t>LEV-0056-01-00-05/26-A25195</t>
  </si>
  <si>
    <t>https://schnell-s3-image.s3.ap-south-1.amazonaws.com/luminator/["616eced0-566a-11f1-9892-d72376b310b1.jpg"</t>
  </si>
  <si>
    <t>GBA-SNL-W83-P0594-SP030</t>
  </si>
  <si>
    <t>LEV-0056-01-00-05/26-A25120</t>
  </si>
  <si>
    <t>https://schnell-s3-image.s3.ap-south-1.amazonaws.com/luminator/["c66ab730-55da-11f1-9d31-17d2c30a71bd.jpg"</t>
  </si>
  <si>
    <t>GBA-SNL-W83-P0593-SP030</t>
  </si>
  <si>
    <t>LEV-0056-01-00-03/26-A15309</t>
  </si>
  <si>
    <t>https://schnell-s3-image.s3.ap-south-1.amazonaws.com/luminator/["57f16a30-5669-11f1-9892-d72376b310b1.jpg"</t>
  </si>
  <si>
    <t>GBA-SNL-W83-P0591-SP030</t>
  </si>
  <si>
    <t>LEV-0056-01-00-05/26-A26258</t>
  </si>
  <si>
    <t>https://schnell-s3-image.s3.ap-south-1.amazonaws.com/luminator/["002e5c80-5665-11f1-9892-d72376b310b1.jpg"</t>
  </si>
  <si>
    <t>GBA-SNL-W83-P0589-SP029</t>
  </si>
  <si>
    <t>LEV-0056-01-00-05/26-A25199</t>
  </si>
  <si>
    <t>https://schnell-s3-image.s3.ap-south-1.amazonaws.com/luminator/["dde99c00-566b-11f1-9892-d72376b310b1.jpg"</t>
  </si>
  <si>
    <t>GBA-SNL-W83-P0588-SP029</t>
  </si>
  <si>
    <t>LEV-0056-01-00-05/26-A25495</t>
  </si>
  <si>
    <t>https://schnell-s3-image.s3.ap-south-1.amazonaws.com/luminator/["96decff0-55cc-11f1-9d31-17d2c30a71bd.jpg"</t>
  </si>
  <si>
    <t>GBA-SNL-W83-P0587-SP029</t>
  </si>
  <si>
    <t>LEV-0056-01-00-05/26-A25051</t>
  </si>
  <si>
    <t>https://schnell-s3-image.s3.ap-south-1.amazonaws.com/luminator/["37f39410-55ce-11f1-9d31-17d2c30a71bd.jpg"</t>
  </si>
  <si>
    <t>GBA-SNL-W83-P0586-SP029</t>
  </si>
  <si>
    <t>LEV-0056-01-00-05/26-A25048</t>
  </si>
  <si>
    <t>https://schnell-s3-image.s3.ap-south-1.amazonaws.com/luminator/["4d4b1960-55cd-11f1-9d31-17d2c30a71bd.jpg"</t>
  </si>
  <si>
    <t>GBA-SNL-W83-P0585-SP029</t>
  </si>
  <si>
    <t>DML-0034-01-00-01/26-A10620</t>
  </si>
  <si>
    <t>GBA-SNL-W83-P0584-SP029</t>
  </si>
  <si>
    <t>LEV-0056-01-00-05/26-A25492</t>
  </si>
  <si>
    <t>https://schnell-s3-image.s3.ap-south-1.amazonaws.com/luminator/["769f9e10-55c0-11f1-9d31-17d2c30a71bd.jpg"</t>
  </si>
  <si>
    <t>GBA-SNL-W83-P0583-SP029</t>
  </si>
  <si>
    <t>DML-0034-01-00-01/26-A10619</t>
  </si>
  <si>
    <t>GBA-SNL-W83-P0582-SP029</t>
  </si>
  <si>
    <t>LEV-0056-01-00-05/26-A26458</t>
  </si>
  <si>
    <t>https://schnell-s3-image.s3.ap-south-1.amazonaws.com/luminator/51fe7e00-5a5c-11f1-8429-394715d490ee.jpg</t>
  </si>
  <si>
    <t>LEV-0056-01-00-05/26-A25593</t>
  </si>
  <si>
    <t>https://schnell-s3-image.s3.ap-south-1.amazonaws.com/luminator/7b24e570-5a5d-11f1-8429-394715d490ee.jpg</t>
  </si>
  <si>
    <t>GBA-SNL-W83-P0581-SP029</t>
  </si>
  <si>
    <t>LEV-0056-01-00-05/26-A26256</t>
  </si>
  <si>
    <t>https://schnell-s3-image.s3.ap-south-1.amazonaws.com/luminator/["3266b200-5666-11f1-9892-d72376b310b1.jpg"</t>
  </si>
  <si>
    <t>GBA-SNL-W83-P0580-SP029</t>
  </si>
  <si>
    <t>LEV-0056-01-00-05/26-A26262</t>
  </si>
  <si>
    <t>https://schnell-s3-image.s3.ap-south-1.amazonaws.com/luminator/["c541cc80-5667-11f1-9892-d72376b310b1.jpg"</t>
  </si>
  <si>
    <t>LEV-0056-01-00-05/26-A26257</t>
  </si>
  <si>
    <t>https://schnell-s3-image.s3.ap-south-1.amazonaws.com/luminator/["f0de5980-5667-11f1-9892-d72376b310b1.jpg"</t>
  </si>
  <si>
    <t>GBA-SNL-W83-P0579-SP029</t>
  </si>
  <si>
    <t>LEV-0056-01-00-05/26-A25494</t>
  </si>
  <si>
    <t>https://schnell-s3-image.s3.ap-south-1.amazonaws.com/luminator/["3a470ce0-55c1-11f1-9d31-17d2c30a71bd.jpg"</t>
  </si>
  <si>
    <t>GBA-SNL-W83-P0578-SP029</t>
  </si>
  <si>
    <t>LEV-0056-01-00-05/26-A25121</t>
  </si>
  <si>
    <t>https://schnell-s3-image.s3.ap-south-1.amazonaws.com/luminator/["fb55f480-55d7-11f1-9d31-17d2c30a71bd.jpg"</t>
  </si>
  <si>
    <t>GBA-SNL-W83-P0577-SP029</t>
  </si>
  <si>
    <t>LEV-0056-01-00-05/26-A25123</t>
  </si>
  <si>
    <t>https://schnell-s3-image.s3.ap-south-1.amazonaws.com/luminator/["c39b7c80-55d8-11f1-9d31-17d2c30a71bd.jpg"</t>
  </si>
  <si>
    <t>GBA-SNL-W83-P0576-SP029</t>
  </si>
  <si>
    <t>LEV-0056-01-00-05/26-A25122</t>
  </si>
  <si>
    <t>https://schnell-s3-image.s3.ap-south-1.amazonaws.com/luminator/["935a7840-55d9-11f1-9d31-17d2c30a71bd.jpg"</t>
  </si>
  <si>
    <t>GBA-SNL-W83-P0575-SP029</t>
  </si>
  <si>
    <t>LEV-0056-01-00-05/26-A25488</t>
  </si>
  <si>
    <t>https://schnell-s3-image.s3.ap-south-1.amazonaws.com/luminator/["1a085cf0-55c5-11f1-9d31-17d2c30a71bd.jpg"</t>
  </si>
  <si>
    <t>GBA-SNL-W83-P0574-SP029</t>
  </si>
  <si>
    <t>LEV-0056-01-00-05/26-A25491</t>
  </si>
  <si>
    <t>https://schnell-s3-image.s3.ap-south-1.amazonaws.com/luminator/["99594a00-55c5-11f1-9d31-17d2c30a71bd.jpg"</t>
  </si>
  <si>
    <t>GBA-SNL-W83-P0573-SP029</t>
  </si>
  <si>
    <t>LEV-0056-01-00-05/26-A25489</t>
  </si>
  <si>
    <t>https://schnell-s3-image.s3.ap-south-1.amazonaws.com/luminator/["31e1c040-55c6-11f1-9d31-17d2c30a71bd.jpg"</t>
  </si>
  <si>
    <t>GBA-SNL-W83-P0571-SP029</t>
  </si>
  <si>
    <t>LEV-0056-01-00-03/26-A50093</t>
  </si>
  <si>
    <t>https://schnell-s3-image.s3.ap-south-1.amazonaws.com/luminator/5ba54e70-75fa-11f1-a8b0-6da87a35dc6c.jpg</t>
  </si>
  <si>
    <t>GBA-SNL-W83-P0570-SP029</t>
  </si>
  <si>
    <t>LEV-0056-01-00-05/26-A29155</t>
  </si>
  <si>
    <t>https://schnell-s3-image.s3.ap-south-1.amazonaws.com/luminator/4977da70-63e8-11f1-8086-c3dfa4d73efc.jpg</t>
  </si>
  <si>
    <t>GBA-SNL-W83-P0569-SP029</t>
  </si>
  <si>
    <t>LEV-0056-01-00-05/26-A25126</t>
  </si>
  <si>
    <t>https://schnell-s3-image.s3.ap-south-1.amazonaws.com/luminator/["d2c58850-55d2-11f1-9d31-17d2c30a71bd.jpg"</t>
  </si>
  <si>
    <t>GBA-SNL-W83-P0568-SP029</t>
  </si>
  <si>
    <t>LEV-0056-01-00-05/26-A25054</t>
  </si>
  <si>
    <t>https://schnell-s3-image.s3.ap-south-1.amazonaws.com/luminator/["cc5aa8f0-55d3-11f1-9d31-17d2c30a71bd.jpg"</t>
  </si>
  <si>
    <t>GBA-SNL-W83-P0567-SP029</t>
  </si>
  <si>
    <t>LEV-0056-01-00-05/26-A25050</t>
  </si>
  <si>
    <t>https://schnell-s3-image.s3.ap-south-1.amazonaws.com/luminator/["68e68660-55d1-11f1-9d31-17d2c30a71bd.jpg"</t>
  </si>
  <si>
    <t>GBA-SNL-W83-P0566-SP029</t>
  </si>
  <si>
    <t>LEV-0056-01-00-02/26-A13334</t>
  </si>
  <si>
    <t>https://schnell-s3-image.s3.ap-south-1.amazonaws.com/luminator/["86476360-55d0-11f1-9d31-17d2c30a71bd.jpg"</t>
  </si>
  <si>
    <t>GBA-SNL-W83-P0565-SP029</t>
  </si>
  <si>
    <t>LEV-0056-01-00-05/26-A25127</t>
  </si>
  <si>
    <t>https://schnell-s3-image.s3.ap-south-1.amazonaws.com/luminator/["f4f18fb0-55d6-11f1-9d31-17d2c30a71bd.jpg"</t>
  </si>
  <si>
    <t>GBA-SNL-W83-P0564-SP029</t>
  </si>
  <si>
    <t>LEV-0056-01-00-05/26-A25125</t>
  </si>
  <si>
    <t>https://schnell-s3-image.s3.ap-south-1.amazonaws.com/luminator/["0ece00e0-55d6-11f1-9d31-17d2c30a71bd.jpg"</t>
  </si>
  <si>
    <t>GBA-SNL-W83-P0563-SP029</t>
  </si>
  <si>
    <t>LEV-0056-01-00-05/26-A25124</t>
  </si>
  <si>
    <t>https://schnell-s3-image.s3.ap-south-1.amazonaws.com/luminator/["574ac930-55d5-11f1-9d31-17d2c30a71bd.jpg"</t>
  </si>
  <si>
    <t>GBA-SNL-W83-P0562-SP028</t>
  </si>
  <si>
    <t>LEV-0056-01-00-05/26-A25053</t>
  </si>
  <si>
    <t>https://schnell-s3-image.s3.ap-south-1.amazonaws.com/luminator/["a994ab80-55cf-11f1-9d31-17d2c30a71bd.jpg"</t>
  </si>
  <si>
    <t>LEV-0056-01-00-05/26-A25049</t>
  </si>
  <si>
    <t>https://schnell-s3-image.s3.ap-south-1.amazonaws.com/luminator/["3d7eafe0-55cf-11f1-9d31-17d2c30a71bd.jpg"</t>
  </si>
  <si>
    <t>GBA-SNL-W83-P0561-SP028</t>
  </si>
  <si>
    <t>LEV-0056-01-00-05/26-A25744</t>
  </si>
  <si>
    <t>https://schnell-s3-image.s3.ap-south-1.amazonaws.com/luminator/78c447e0-5a57-11f1-9a68-e9b77106baa6.jpg</t>
  </si>
  <si>
    <t>GBA-SNL-W83-P0560-SP028</t>
  </si>
  <si>
    <t>LEV-0056-01-00-05/26-A25196</t>
  </si>
  <si>
    <t>https://schnell-s3-image.s3.ap-south-1.amazonaws.com/luminator/["c5d84de0-566c-11f1-9892-d72376b310b1.jpg"</t>
  </si>
  <si>
    <t>GBA-SNL-W83-P0559-SP028</t>
  </si>
  <si>
    <t>LEV-0056-01-00-05/26-A25193</t>
  </si>
  <si>
    <t>https://schnell-s3-image.s3.ap-south-1.amazonaws.com/luminator/["05209a10-566e-11f1-9892-d72376b310b1.jpg"</t>
  </si>
  <si>
    <t>GBA-SNL-W83-P0558-SP028</t>
  </si>
  <si>
    <t>LEV-0056-01-00-03/26-A16000</t>
  </si>
  <si>
    <t>https://schnell-s3-image.s3.ap-south-1.amazonaws.com/luminator/["854b0d50-58d6-11f1-bfc3-a9f44d2a3cb9.jpg"</t>
  </si>
  <si>
    <t>GBA-SNL-W83-P0557-SP028</t>
  </si>
  <si>
    <t>LEV-0056-01-00-03/26-A15994</t>
  </si>
  <si>
    <t>https://schnell-s3-image.s3.ap-south-1.amazonaws.com/luminator/["724f8b50-58d5-11f1-ba2a-47d24cdb4aa1.jpg"</t>
  </si>
  <si>
    <t>GBA-SNL-W83-P0556-SP028</t>
  </si>
  <si>
    <t>LEV-0056-01-00-05/26-A25197</t>
  </si>
  <si>
    <t>https://schnell-s3-image.s3.ap-south-1.amazonaws.com/luminator/["aff697b0-5672-11f1-9892-d72376b310b1.jpg"</t>
  </si>
  <si>
    <t>GBA-SNL-W83-P0555-SP028</t>
  </si>
  <si>
    <t>LEV-0056-01-00-05/26-A25194</t>
  </si>
  <si>
    <t>https://schnell-s3-image.s3.ap-south-1.amazonaws.com/luminator/["d1e25400-5671-11f1-9892-d72376b310b1.jpg"</t>
  </si>
  <si>
    <t>GBA-SNL-W83-P0554-SP028</t>
  </si>
  <si>
    <t>LEV-0056-01-00-02/26-A13336</t>
  </si>
  <si>
    <t>https://schnell-s3-image.s3.ap-south-1.amazonaws.com/luminator/["d11d8930-55c8-11f1-9d31-17d2c30a71bd.jpg"</t>
  </si>
  <si>
    <t>GBA-SNL-W83-P0553-SP028</t>
  </si>
  <si>
    <t>LEV-0056-01-00-02/26-A13333</t>
  </si>
  <si>
    <t>https://schnell-s3-image.s3.ap-south-1.amazonaws.com/luminator/["d4443a10-55c7-11f1-9d31-17d2c30a71bd.jpg"</t>
  </si>
  <si>
    <t>GBA-SNL-W83-P0551-SP028</t>
  </si>
  <si>
    <t>LEV-0056-01-00-05/26-A25490</t>
  </si>
  <si>
    <t>https://schnell-s3-image.s3.ap-south-1.amazonaws.com/luminator/["3c708d80-55ca-11f1-9d31-17d2c30a71bd.jpg"</t>
  </si>
  <si>
    <t>GBA-SNL-W83-P0550-SP028</t>
  </si>
  <si>
    <t>LEV-0056-01-00-05/26-A25052</t>
  </si>
  <si>
    <t>https://schnell-s3-image.s3.ap-south-1.amazonaws.com/luminator/["feb5d440-55ca-11f1-9d31-17d2c30a71bd.jpg"</t>
  </si>
  <si>
    <t>GBA-SNL-W83-P0549-SP028</t>
  </si>
  <si>
    <t>LEV-0056-01-00-05/26-A25055</t>
  </si>
  <si>
    <t>https://schnell-s3-image.s3.ap-south-1.amazonaws.com/luminator/["cdf65130-55cb-11f1-9d31-17d2c30a71bd.jpg"</t>
  </si>
  <si>
    <t>GBA-SNL-W83-P0548-SP028</t>
  </si>
  <si>
    <t>LEV-0056-01-00-05/26-A25198</t>
  </si>
  <si>
    <t>https://schnell-s3-image.s3.ap-south-1.amazonaws.com/luminator/["3c6ae3c0-5670-11f1-9892-d72376b310b1.jpg"</t>
  </si>
  <si>
    <t>GBA-SNL-W83-P0547-SP028</t>
  </si>
  <si>
    <t>LEV-0056-01-00-05/26-A25192</t>
  </si>
  <si>
    <t>https://schnell-s3-image.s3.ap-south-1.amazonaws.com/luminator/["2737e850-566f-11f1-9892-d72376b310b1.jpg"</t>
  </si>
  <si>
    <t>GBA-SNL-W83-P0545-SP027</t>
  </si>
  <si>
    <t>DML-0034-01-00-01/26-A10618</t>
  </si>
  <si>
    <t>LEV-0056-01-00-05/26-A26708</t>
  </si>
  <si>
    <t>GBA-SNL-W83-P0446-SP023</t>
  </si>
  <si>
    <t>https://schnell-s3-image.s3.ap-south-1.amazonaws.com/luminator/3f34e160-6001-11f1-84bb-7587465048fd.jpg</t>
  </si>
  <si>
    <t>GBA-SNL-W83-P0543-SP027</t>
  </si>
  <si>
    <t>LEV-0056-01-00-03/26-A15241</t>
  </si>
  <si>
    <t>https://schnell-s3-image.s3.ap-south-1.amazonaws.com/luminator/["a16d3150-58ec-11f1-bfc3-a9f44d2a3cb9.jpg"</t>
  </si>
  <si>
    <t>GBA-SNL-W83-P0542-SP027</t>
  </si>
  <si>
    <t>LEV-0056-01-00-03/26-A15997</t>
  </si>
  <si>
    <t>https://schnell-s3-image.s3.ap-south-1.amazonaws.com/luminator/["de2a77c0-58eb-11f1-bfc3-a9f44d2a3cb9.jpg"</t>
  </si>
  <si>
    <t>GBA-SNL-W83-P0541-SP027</t>
  </si>
  <si>
    <t>LEV-0056-01-00-05/26-A25507</t>
  </si>
  <si>
    <t>https://schnell-s3-image.s3.ap-south-1.amazonaws.com/luminator/["2094af50-58eb-11f1-bfc3-a9f44d2a3cb9.jpg"</t>
  </si>
  <si>
    <t>LEV-0056-01-00-05/26-A26710</t>
  </si>
  <si>
    <t>GBA-SNL-W83-P0441-SP023</t>
  </si>
  <si>
    <t>https://schnell-s3-image.s3.ap-south-1.amazonaws.com/luminator/380a9480-6000-11f1-84bb-7587465048fd.jpg</t>
  </si>
  <si>
    <t>GBA-SNL-W83-P0540-SP027</t>
  </si>
  <si>
    <t>LEV-0056-01-00-05/26-A25463</t>
  </si>
  <si>
    <t>https://schnell-s3-image.s3.ap-south-1.amazonaws.com/luminator/["76c24230-58ea-11f1-bfc3-a9f44d2a3cb9.jpg"</t>
  </si>
  <si>
    <t>GBA-SNL-W83-P0539-SP026</t>
  </si>
  <si>
    <t>LEV-0078-01-00-05/26-A05019</t>
  </si>
  <si>
    <t>https://schnell-s3-image.s3.ap-south-1.amazonaws.com/luminator/787b17c0-5b45-11f1-815d-cd7f74df1b4a.jpg</t>
  </si>
  <si>
    <t>LEV-0078-01-00-03/26-A04105</t>
  </si>
  <si>
    <t>https://schnell-s3-image.s3.ap-south-1.amazonaws.com/luminator/7e408800-5b47-11f1-815d-cd7f74df1b4a.jpg</t>
  </si>
  <si>
    <t>GBA-SNL-W83-P0534-SP026</t>
  </si>
  <si>
    <t>LEV-0056-01-00-05/26-A25460</t>
  </si>
  <si>
    <t>https://schnell-s3-image.s3.ap-south-1.amazonaws.com/luminator/["aee67880-58e9-11f1-bfc3-a9f44d2a3cb9.jpg"</t>
  </si>
  <si>
    <t>GBA-SNL-W83-P0533-SP026</t>
  </si>
  <si>
    <t>LEV-0056-01-00-05/26-A25458</t>
  </si>
  <si>
    <t>https://schnell-s3-image.s3.ap-south-1.amazonaws.com/luminator/["fb464760-58e8-11f1-bfc3-a9f44d2a3cb9.jpg"</t>
  </si>
  <si>
    <t>GBA-SNL-W83-P0532-SP026</t>
  </si>
  <si>
    <t>LEV-0056-01-00-03/26-A15995</t>
  </si>
  <si>
    <t>https://schnell-s3-image.s3.ap-south-1.amazonaws.com/luminator/["1d8c58b0-58e8-11f1-bfc3-a9f44d2a3cb9.jpg"</t>
  </si>
  <si>
    <t>GBA-SNL-W83-P0531-SP026</t>
  </si>
  <si>
    <t>LEV-0056-01-00-05/26-A25459</t>
  </si>
  <si>
    <t>https://schnell-s3-image.s3.ap-south-1.amazonaws.com/luminator/["1a4400f0-58e7-11f1-bfc3-a9f44d2a3cb9.jpg"</t>
  </si>
  <si>
    <t>GBA-SNL-W83-P0530-SP025</t>
  </si>
  <si>
    <t>LEV-0056-01-00-05/26-A25564</t>
  </si>
  <si>
    <t>https://schnell-s3-image.s3.ap-south-1.amazonaws.com/luminator/["3d89ccc0-599b-11f1-a6ee-01666149bc5d.jpg"</t>
  </si>
  <si>
    <t>GBA-SNL-W83-P0529-SP025</t>
  </si>
  <si>
    <t>LEV-0056-01-00-05/26-A25567</t>
  </si>
  <si>
    <t>https://schnell-s3-image.s3.ap-south-1.amazonaws.com/luminator/["76b35a90-5999-11f1-a6ee-01666149bc5d.jpg"</t>
  </si>
  <si>
    <t>GBA-SNL-W83-P0528-SP025</t>
  </si>
  <si>
    <t>LEV-0056-01-00-05/26-A25677</t>
  </si>
  <si>
    <t>https://schnell-s3-image.s3.ap-south-1.amazonaws.com/luminator/["d7a6f420-5998-11f1-a6ee-01666149bc5d.jpg"</t>
  </si>
  <si>
    <t>GBA-SNL-W83-P0527-SP025</t>
  </si>
  <si>
    <t>LEV-0056-01-00-05/26-A25674</t>
  </si>
  <si>
    <t>https://schnell-s3-image.s3.ap-south-1.amazonaws.com/luminator/["df800980-5997-11f1-a6ee-01666149bc5d.jpg"</t>
  </si>
  <si>
    <t>GBA-SNL-W83-P0526-SP025</t>
  </si>
  <si>
    <t>LEV-0056-01-00-05/26-A25673</t>
  </si>
  <si>
    <t>https://schnell-s3-image.s3.ap-south-1.amazonaws.com/luminator/["f5ab5990-5996-11f1-a6ee-01666149bc5d.jpg"</t>
  </si>
  <si>
    <t>GBA-SNL-W83-P0525-SP025</t>
  </si>
  <si>
    <t>LEV-0056-01-00-05/26-A25566</t>
  </si>
  <si>
    <t>https://schnell-s3-image.s3.ap-south-1.amazonaws.com/luminator/["e46c0680-5995-11f1-a6ee-01666149bc5d.jpg"</t>
  </si>
  <si>
    <t>GBA-SNL-W83-P0524-SP025</t>
  </si>
  <si>
    <t>LEV-0056-01-00-05/26-A25678</t>
  </si>
  <si>
    <t>https://schnell-s3-image.s3.ap-south-1.amazonaws.com/luminator/["eca17410-5991-11f1-a6ee-01666149bc5d.jpg"</t>
  </si>
  <si>
    <t>W83-SP036</t>
  </si>
  <si>
    <t>GBA-SNL-W83-P0523-SP025</t>
  </si>
  <si>
    <t>LEV-0056-01-00-05/26-A25675</t>
  </si>
  <si>
    <t>https://schnell-s3-image.s3.ap-south-1.amazonaws.com/luminator/["708a23a0-5990-11f1-a6ee-01666149bc5d.jpg"</t>
  </si>
  <si>
    <t>GBA-SNL-W83-P0522-SP025</t>
  </si>
  <si>
    <t>LEV-0056-01-00-05/26-A25679</t>
  </si>
  <si>
    <t>https://schnell-s3-image.s3.ap-south-1.amazonaws.com/luminator/["b6d67760-598f-11f1-a6ee-01666149bc5d.jpg"</t>
  </si>
  <si>
    <t>GBA-SNL-W83-P0521-SP025</t>
  </si>
  <si>
    <t>LEV-0056-01-00-05/26-A26179</t>
  </si>
  <si>
    <t>https://schnell-s3-image.s3.ap-south-1.amazonaws.com/luminator/["76a13320-598e-11f1-a6ee-01666149bc5d.jpg"</t>
  </si>
  <si>
    <t>GBA-SNL-W83-P0520-SP025</t>
  </si>
  <si>
    <t>LEV-0056-01-00-05/26-A26177</t>
  </si>
  <si>
    <t>https://schnell-s3-image.s3.ap-south-1.amazonaws.com/luminator/["dd7fb130-598d-11f1-a6ee-01666149bc5d.jpg"</t>
  </si>
  <si>
    <t>GBA-SNL-W83-P0519-SP025</t>
  </si>
  <si>
    <t>LEV-0056-01-00-05/26-A26180</t>
  </si>
  <si>
    <t>https://schnell-s3-image.s3.ap-south-1.amazonaws.com/luminator/["2f13e5d0-598d-11f1-a6ee-01666149bc5d.jpg"</t>
  </si>
  <si>
    <t>GBA-SNL-W83-P0518-SP025</t>
  </si>
  <si>
    <t>LEV-0056-01-00-03/26-A08461</t>
  </si>
  <si>
    <t>https://schnell-s3-image.s3.ap-south-1.amazonaws.com/luminator/["7ee75f50-5826-11f1-a954-eda53044d7b9.jpg"</t>
  </si>
  <si>
    <t>GBA-SNL-W83-P0517-SP025</t>
  </si>
  <si>
    <t>LEV-0056-01-00-05/26-A26176</t>
  </si>
  <si>
    <t>https://schnell-s3-image.s3.ap-south-1.amazonaws.com/luminator/["2c53f7f0-598c-11f1-a6ee-01666149bc5d.jpg"</t>
  </si>
  <si>
    <t>GBA-SNL-W83-P0516-SP025</t>
  </si>
  <si>
    <t>LEV-0056-01-00-05/26-A26182</t>
  </si>
  <si>
    <t>https://schnell-s3-image.s3.ap-south-1.amazonaws.com/luminator/["3e7b7300-598b-11f1-a6ee-01666149bc5d.jpg"</t>
  </si>
  <si>
    <t>GBA-SNL-W83-P0515-SP025</t>
  </si>
  <si>
    <t>LEV-0056-01-00-05/26-A26183</t>
  </si>
  <si>
    <t>https://schnell-s3-image.s3.ap-south-1.amazonaws.com/luminator/["600a6950-598a-11f1-a6ee-01666149bc5d.jpg"</t>
  </si>
  <si>
    <t>GBA-SNL-W83-P0514-SP025</t>
  </si>
  <si>
    <t>LEV-0056-01-00-05/26-A26178</t>
  </si>
  <si>
    <t>https://schnell-s3-image.s3.ap-south-1.amazonaws.com/luminator/["57f9b410-5989-11f1-a6ee-01666149bc5d.jpg"</t>
  </si>
  <si>
    <t>GBA-SNL-W83-P0513-SP025</t>
  </si>
  <si>
    <t>LEV-0056-01-00-05/26-A26181</t>
  </si>
  <si>
    <t>https://schnell-s3-image.s3.ap-south-1.amazonaws.com/luminator/["fc125440-5988-11f1-a6ee-01666149bc5d.jpg"</t>
  </si>
  <si>
    <t>GBA-SNL-W83-P0511-SP024</t>
  </si>
  <si>
    <t>LEV-0056-01-00-05/26-A26379</t>
  </si>
  <si>
    <t>https://schnell-s3-image.s3.ap-south-1.amazonaws.com/luminator/["35da9aa0-59a9-11f1-91c3-ffba9d176e98.jpg"</t>
  </si>
  <si>
    <t>LEV-0056-01-00-05/26-A26378</t>
  </si>
  <si>
    <t>https://schnell-s3-image.s3.ap-south-1.amazonaws.com/luminator/["923ade80-59aa-11f1-91c3-ffba9d176e98.jpg"</t>
  </si>
  <si>
    <t>GBA-SNL-W83-P0509-SP024</t>
  </si>
  <si>
    <t>LEV-0056-01-00-05/26-A30639</t>
  </si>
  <si>
    <t>https://schnell-s3-image.s3.ap-south-1.amazonaws.com/luminator/f9d35220-8669-11f1-8334-453526505a34.jpg</t>
  </si>
  <si>
    <t>GBA-SNL-W83-P0506-SP024</t>
  </si>
  <si>
    <t>LEV-0056-01-00-05/26-A26230</t>
  </si>
  <si>
    <t>https://schnell-s3-image.s3.ap-south-1.amazonaws.com/luminator/["df181ac0-59a9-11f1-a6ee-01666149bc5d.jpg"</t>
  </si>
  <si>
    <t>GBA-SNL-W83-P0503-SP024</t>
  </si>
  <si>
    <t>LEV-0078-01-00-05/26-A05021</t>
  </si>
  <si>
    <t>https://schnell-s3-image.s3.ap-south-1.amazonaws.com/luminator/b788fa60-5b43-11f1-815d-cd7f74df1b4a.jpg</t>
  </si>
  <si>
    <t>LEV-0056-01-00-05/26-A26229</t>
  </si>
  <si>
    <t>https://schnell-s3-image.s3.ap-south-1.amazonaws.com/luminator/["21867430-59ad-11f1-a6ee-01666149bc5d.jpg"</t>
  </si>
  <si>
    <t>GBA-SNL-W83-P0502-SP024</t>
  </si>
  <si>
    <t>LEV-0056-01-00-05/26-A26225</t>
  </si>
  <si>
    <t>https://schnell-s3-image.s3.ap-south-1.amazonaws.com/luminator/["7b3e6650-59ac-11f1-a6ee-01666149bc5d.jpg"</t>
  </si>
  <si>
    <t>GBA-SNL-W83-P0500-SP024</t>
  </si>
  <si>
    <t>LEV-0056-01-00-05/26-A26231</t>
  </si>
  <si>
    <t>https://schnell-s3-image.s3.ap-south-1.amazonaws.com/luminator/["7006ce90-59ab-11f1-a6ee-01666149bc5d.jpg"</t>
  </si>
  <si>
    <t>GBA-SNL-W83-P0499-SP024</t>
  </si>
  <si>
    <t>LEV-0056-01-00-05/26-A26226</t>
  </si>
  <si>
    <t>https://schnell-s3-image.s3.ap-south-1.amazonaws.com/luminator/["cc9475f0-59aa-11f1-a6ee-01666149bc5d.jpg"</t>
  </si>
  <si>
    <t>GBA-SNL-W83-P0496-SP024</t>
  </si>
  <si>
    <t>LEV-0056-01-00-05/26-A26376</t>
  </si>
  <si>
    <t>https://schnell-s3-image.s3.ap-south-1.amazonaws.com/luminator/["dab5e400-59a7-11f1-9c6e-95727c197040.jpg"</t>
  </si>
  <si>
    <t>GBA-SNL-W83-P0495-SP024</t>
  </si>
  <si>
    <t>LEV-0056-01-00-05/26-A26380</t>
  </si>
  <si>
    <t>https://schnell-s3-image.s3.ap-south-1.amazonaws.com/luminator/["087c40c0-59a6-11f1-9c6e-95727c197040.jpg"</t>
  </si>
  <si>
    <t>GBA-SNL-W83-P0494-SP024</t>
  </si>
  <si>
    <t>LEV-0056-01-00-05/26-A26123</t>
  </si>
  <si>
    <t>https://schnell-s3-image.s3.ap-south-1.amazonaws.com/luminator/["73f59920-59a4-11f1-9c6e-95727c197040.jpg"</t>
  </si>
  <si>
    <t>GBA-SNL-W83-P0493-SP024</t>
  </si>
  <si>
    <t>LEV-0056-01-00-05/26-A26377</t>
  </si>
  <si>
    <t>https://schnell-s3-image.s3.ap-south-1.amazonaws.com/luminator/["331a29d0-59a3-11f1-9c6e-95727c197040.jpg"</t>
  </si>
  <si>
    <t>GBA-SNL-W83-P0492-SP024</t>
  </si>
  <si>
    <t>LEV-0056-01-00-05/26-A26161</t>
  </si>
  <si>
    <t>https://schnell-s3-image.s3.ap-south-1.amazonaws.com/luminator/["3a19a810-59a2-11f1-9c6e-95727c197040.jpg"</t>
  </si>
  <si>
    <t>GBA-SNL-W83-P0491-SP024</t>
  </si>
  <si>
    <t>LEV-0056-01-00-05/26-A26120</t>
  </si>
  <si>
    <t>https://schnell-s3-image.s3.ap-south-1.amazonaws.com/luminator/["d7f6a120-59a0-11f1-9c6e-95727c197040.jpg"</t>
  </si>
  <si>
    <t>GBA-SNL-W83-P0490-SP024</t>
  </si>
  <si>
    <t>LEV-0056-01-00-05/26-A30544</t>
  </si>
  <si>
    <t>https://schnell-s3-image.s3.ap-south-1.amazonaws.com/luminator/66a1d5d0-a1e9-11f1-801a-73141243144a.jpg</t>
  </si>
  <si>
    <t>GBA-SNL-W83-P0489-SP024</t>
  </si>
  <si>
    <t>LEV-0034-01-00-03/26-A35208</t>
  </si>
  <si>
    <t>https://schnell-s3-image.s3.ap-south-1.amazonaws.com/luminator/a6d80c00-5b3f-11f1-815d-cd7f74df1b4a.jpg</t>
  </si>
  <si>
    <t>LEV-0056-01-00-05/26-A25265</t>
  </si>
  <si>
    <t>W83-SP010</t>
  </si>
  <si>
    <t>GBA-SNL-W83-P0196-SP010</t>
  </si>
  <si>
    <t>https://schnell-s3-image.s3.ap-south-1.amazonaws.com/luminator/7829d960-5ff9-11f1-84bb-7587465048fd.jpg</t>
  </si>
  <si>
    <t>GBA-SNL-W83-P0487-SP024</t>
  </si>
  <si>
    <t>LEV-0034-01-00-03/26-A35213</t>
  </si>
  <si>
    <t>https://schnell-s3-image.s3.ap-south-1.amazonaws.com/luminator/90e51f20-5b42-11f1-815d-cd7f74df1b4a.jpg</t>
  </si>
  <si>
    <t>LEV-0034-01-00-03/26-A35204</t>
  </si>
  <si>
    <t>https://schnell-s3-image.s3.ap-south-1.amazonaws.com/luminator/6d0dc6d0-5b40-11f1-815d-cd7f74df1b4a.jpg</t>
  </si>
  <si>
    <t>GBA-SNL-W83-P0485-SP024</t>
  </si>
  <si>
    <t>LEV-0056-01-00-05/26-A30261</t>
  </si>
  <si>
    <t>https://schnell-s3-image.s3.ap-south-1.amazonaws.com/luminator/f204cf30-909e-11f1-a49b-353971f324a9.jpg</t>
  </si>
  <si>
    <t>GBA-SNL-W83-P0481-SP024</t>
  </si>
  <si>
    <t>LEV-0034-01-00-03/26-A35209</t>
  </si>
  <si>
    <t>https://schnell-s3-image.s3.ap-south-1.amazonaws.com/luminator/00efcb00-5b37-11f1-815d-cd7f74df1b4a.jpg</t>
  </si>
  <si>
    <t>GBA-SNL-W83-P0480-SP024</t>
  </si>
  <si>
    <t>LEV-0056-01-00-05/26-A25676</t>
  </si>
  <si>
    <t>https://schnell-s3-image.s3.ap-south-1.amazonaws.com/luminator/["f5905ee0-5993-11f1-a6ee-01666149bc5d.jpg"</t>
  </si>
  <si>
    <t>GBA-SNL-W83-P0479-SP024</t>
  </si>
  <si>
    <t>LEV-0056-01-00-05/26-A25672</t>
  </si>
  <si>
    <t>https://schnell-s3-image.s3.ap-south-1.amazonaws.com/luminator/["e38b8700-5994-11f1-a6ee-01666149bc5d.jpg"</t>
  </si>
  <si>
    <t>GBA-SNL-W83-P0478-SP024</t>
  </si>
  <si>
    <t>LEV-0034-01-00-03/26-A35205</t>
  </si>
  <si>
    <t>https://schnell-s3-image.s3.ap-south-1.amazonaws.com/luminator/2b6be1f0-5b39-11f1-815d-cd7f74df1b4a.jpg</t>
  </si>
  <si>
    <t>LEV-0034-01-00-03/26-A35203</t>
  </si>
  <si>
    <t>https://schnell-s3-image.s3.ap-south-1.amazonaws.com/luminator/c72bd1f0-5b38-11f1-815d-cd7f74df1b4a.jpg</t>
  </si>
  <si>
    <t>GBA-SNL-W83-P0477-SP024</t>
  </si>
  <si>
    <t>LEV-0056-01-00-05/26-A25420</t>
  </si>
  <si>
    <t>https://schnell-s3-image.s3.ap-south-1.amazonaws.com/luminator/a743a010-5b34-11f1-815d-cd7f74df1b4a.jpg</t>
  </si>
  <si>
    <t>LEV-0056-01-00-05/26-A25266</t>
  </si>
  <si>
    <t>GBA-SNL-W83-P0194-SP010</t>
  </si>
  <si>
    <t>https://schnell-s3-image.s3.ap-south-1.amazonaws.com/luminator/a354ae40-5ff8-11f1-84bb-7587465048fd.jpg</t>
  </si>
  <si>
    <t>GBA-SNL-W83-P0476-SP024</t>
  </si>
  <si>
    <t>LEV-0056-01-00-03/26-A11922</t>
  </si>
  <si>
    <t>https://schnell-s3-image.s3.ap-south-1.amazonaws.com/luminator/ad2b45b0-5b33-11f1-815d-cd7f74df1b4a.jpg</t>
  </si>
  <si>
    <t>GBA-SNL-W83-P0475-SP024</t>
  </si>
  <si>
    <t>LEV-0056-01-00-05/26-A25422</t>
  </si>
  <si>
    <t>https://schnell-s3-image.s3.ap-south-1.amazonaws.com/luminator/dba17500-5b32-11f1-815d-cd7f74df1b4a.jpg</t>
  </si>
  <si>
    <t>GBA-SNL-W83-P0474-SP024</t>
  </si>
  <si>
    <t>LEV-0034-01-00-03/26-A33668</t>
  </si>
  <si>
    <t>https://schnell-s3-image.s3.ap-south-1.amazonaws.com/luminator/ca2df9f0-5b2e-11f1-815d-cd7f74df1b4a.jpg</t>
  </si>
  <si>
    <t>LEV-0034-01-00-03/26-A33660</t>
  </si>
  <si>
    <t>https://schnell-s3-image.s3.ap-south-1.amazonaws.com/luminator/479263d0-5b30-11f1-815d-cd7f74df1b4a.jpg</t>
  </si>
  <si>
    <t>GBA-SNL-W83-P0473-SP024</t>
  </si>
  <si>
    <t>LEV-0034-01-00-03/26-A35201</t>
  </si>
  <si>
    <t>https://schnell-s3-image.s3.ap-south-1.amazonaws.com/luminator/cb3354a0-5b31-11f1-815d-cd7f74df1b4a.jpg</t>
  </si>
  <si>
    <t>GBA-SNL-W83-P0472-SP024</t>
  </si>
  <si>
    <t>LEV-0034-01-00-03/26-A33662</t>
  </si>
  <si>
    <t>https://schnell-s3-image.s3.ap-south-1.amazonaws.com/luminator/087514b0-5b2e-11f1-815d-cd7f74df1b4a.jpg</t>
  </si>
  <si>
    <t>GBA-SNL-W83-P0471-SP024</t>
  </si>
  <si>
    <t>LEV-0034-01-00-03/26-A33674</t>
  </si>
  <si>
    <t>https://schnell-s3-image.s3.ap-south-1.amazonaws.com/luminator/113603f0-5b2b-11f1-815d-cd7f74df1b4a.jpg</t>
  </si>
  <si>
    <t>LEV-0056-01-00-05/26-A26497</t>
  </si>
  <si>
    <t>GBA-SNL-W83-P0191-SP010</t>
  </si>
  <si>
    <t>https://schnell-s3-image.s3.ap-south-1.amazonaws.com/luminator/e644f0a0-5ff5-11f1-84bb-7587465048fd.jpg</t>
  </si>
  <si>
    <t>GBA-SNL-W83-P0470-SP024</t>
  </si>
  <si>
    <t>LEV-0034-01-00-03/26-A33672</t>
  </si>
  <si>
    <t>https://schnell-s3-image.s3.ap-south-1.amazonaws.com/luminator/d86eafd0-5b2b-11f1-815d-cd7f74df1b4a.jpg</t>
  </si>
  <si>
    <t>GBA-SNL-W83-P0469-SP024</t>
  </si>
  <si>
    <t>LEV-0056-01-00-03/26-A11926</t>
  </si>
  <si>
    <t>https://schnell-s3-image.s3.ap-south-1.amazonaws.com/luminator/87332d10-5b2d-11f1-815d-cd7f74df1b4a.jpg</t>
  </si>
  <si>
    <t>GBA-SNL-W83-P0468-SP024</t>
  </si>
  <si>
    <t>LEV-0056-01-00-05/26-A29149</t>
  </si>
  <si>
    <t>https://schnell-s3-image.s3.ap-south-1.amazonaws.com/luminator/0b624a00-66e9-11f1-991c-8b8d95d2eb08.jpg</t>
  </si>
  <si>
    <t>GBA-SNL-W83-P0466-SP022</t>
  </si>
  <si>
    <t>LEV-0056-01-00-05/26-A26590</t>
  </si>
  <si>
    <t>LEV-0056-01-00-05/26-A25417</t>
  </si>
  <si>
    <t>GBA-SNL-W83-P0190-SP010</t>
  </si>
  <si>
    <t>https://schnell-s3-image.s3.ap-south-1.amazonaws.com/luminator/24287020-5b2a-11f1-815d-cd7f74df1b4a.jpg</t>
  </si>
  <si>
    <t>https://schnell-s3-image.s3.ap-south-1.amazonaws.com/luminator/81d8bd00-5ff4-11f1-84bb-7587465048fd.jpg</t>
  </si>
  <si>
    <t>LEV-0034-01-00-03/26-A35195</t>
  </si>
  <si>
    <t>https://schnell-s3-image.s3.ap-south-1.amazonaws.com/luminator/4109fe70-5b3e-11f1-815d-cd7f74df1b4a.jpg</t>
  </si>
  <si>
    <t>GBA-SNL-W83-P0465-SP022</t>
  </si>
  <si>
    <t>LEV-0056-01-00-03/26-A06943</t>
  </si>
  <si>
    <t>https://schnell-s3-image.s3.ap-south-1.amazonaws.com/luminator/["6577bbb0-5811-11f1-a1c7-591ccf02485a.jpg"</t>
  </si>
  <si>
    <t>LEV-0056-01-00-05/26-A26609</t>
  </si>
  <si>
    <t>GBA-SNL-W83-P0189-SP010</t>
  </si>
  <si>
    <t>https://schnell-s3-image.s3.ap-south-1.amazonaws.com/luminator/cd9f8030-5ff3-11f1-84bb-7587465048fd.jpg</t>
  </si>
  <si>
    <t>GBA-SNL-W83-P0464-SP022</t>
  </si>
  <si>
    <t>LEV-0056-01-00-03/26-A06945</t>
  </si>
  <si>
    <t>https://schnell-s3-image.s3.ap-south-1.amazonaws.com/luminator/["1f788870-5810-11f1-a1c7-591ccf02485a.jpg"</t>
  </si>
  <si>
    <t>GBA-SNL-W83-P0463-SP022</t>
  </si>
  <si>
    <t>LEV-0056-01-00-03/26-A06938</t>
  </si>
  <si>
    <t>https://schnell-s3-image.s3.ap-south-1.amazonaws.com/luminator/["b0004470-580e-11f1-a1c7-591ccf02485a.jpg"</t>
  </si>
  <si>
    <t>GBA-SNL-W83-P0462-SP022</t>
  </si>
  <si>
    <t>LEV-0056-01-00-03/26-A06941</t>
  </si>
  <si>
    <t>https://schnell-s3-image.s3.ap-south-1.amazonaws.com/luminator/["a0cacb20-580d-11f1-a1c7-591ccf02485a.jpg"</t>
  </si>
  <si>
    <t>GBA-SNL-W83-P0461-SP022</t>
  </si>
  <si>
    <t>LEV-0056-01-00-03/26-A06944</t>
  </si>
  <si>
    <t>https://schnell-s3-image.s3.ap-south-1.amazonaws.com/luminator/["6a8292b0-580c-11f1-a1c7-591ccf02485a.jpg"</t>
  </si>
  <si>
    <t>LEV-0056-01-00-05/26-A26584</t>
  </si>
  <si>
    <t>GBA-SNL-W83-P0188-SP010</t>
  </si>
  <si>
    <t>https://schnell-s3-image.s3.ap-south-1.amazonaws.com/luminator/f7381c50-5ff2-11f1-84bb-7587465048fd.jpg</t>
  </si>
  <si>
    <t>GBA-SNL-W83-P0460-SP022</t>
  </si>
  <si>
    <t>LEV-0056-01-00-03/26-A06942</t>
  </si>
  <si>
    <t>https://schnell-s3-image.s3.ap-south-1.amazonaws.com/luminator/["403e1110-580b-11f1-a1c7-591ccf02485a.jpg"</t>
  </si>
  <si>
    <t>GBA-SNL-W83-P0458-SP022</t>
  </si>
  <si>
    <t>LEV-0056-01-00-03/26-A06939</t>
  </si>
  <si>
    <t>https://schnell-s3-image.s3.ap-south-1.amazonaws.com/luminator/["8a3a69f0-5809-11f1-a1c7-591ccf02485a.jpg"</t>
  </si>
  <si>
    <t>GBA-SNL-W83-P0457-SP022</t>
  </si>
  <si>
    <t>LEV-0056-01-00-05/26-A25045</t>
  </si>
  <si>
    <t>https://schnell-s3-image.s3.ap-south-1.amazonaws.com/luminator/["e9bb2f10-5807-11f1-a1c7-591ccf02485a.jpg"</t>
  </si>
  <si>
    <t>GBA-SNL-W83-P0455-SP023</t>
  </si>
  <si>
    <t>LEV-0056-01-00-05/26-A25445</t>
  </si>
  <si>
    <t>https://schnell-s3-image.s3.ap-south-1.amazonaws.com/luminator/["25777290-59af-11f1-8514-0dbfd1de7993.jpg"</t>
  </si>
  <si>
    <t>GBA-SNL-W83-P0454-SP023</t>
  </si>
  <si>
    <t>LEV-0056-01-00-05/26-A25440</t>
  </si>
  <si>
    <t>https://schnell-s3-image.s3.ap-south-1.amazonaws.com/luminator/["58456340-59ae-11f1-8514-0dbfd1de7993.jpg"</t>
  </si>
  <si>
    <t>GBA-SNL-W83-P0452-SP023</t>
  </si>
  <si>
    <t>LEV-0104-01-00-12/25-A00335</t>
  </si>
  <si>
    <t>https://schnell-s3-image.s3.ap-south-1.amazonaws.com/luminator/bfaec950-63cb-11f1-8086-c3dfa4d73efc.jpg</t>
  </si>
  <si>
    <t>LEV-0104-01-00-12/25-A00331</t>
  </si>
  <si>
    <t>https://schnell-s3-image.s3.ap-south-1.amazonaws.com/luminator/11a67020-63ca-11f1-8086-c3dfa4d73efc.jpg</t>
  </si>
  <si>
    <t>GBA-SNL-W83-P0451-SP023</t>
  </si>
  <si>
    <t>DML-0034-01-00-01/26-A10617</t>
  </si>
  <si>
    <t>GBA-SNL-W83-P0450-SP023</t>
  </si>
  <si>
    <t>LEV-0104-01-00-12/25-A00333</t>
  </si>
  <si>
    <t>https://schnell-s3-image.s3.ap-south-1.amazonaws.com/luminator/f5e9fbb0-63c7-11f1-8086-c3dfa4d73efc.jpg</t>
  </si>
  <si>
    <t>LEV-0104-01-00-12/25-A00332</t>
  </si>
  <si>
    <t>https://schnell-s3-image.s3.ap-south-1.amazonaws.com/luminator/07b9cef0-63c9-11f1-8086-c3dfa4d73efc.jpg</t>
  </si>
  <si>
    <t>GBA-SNL-W83-P0449-SP023</t>
  </si>
  <si>
    <t>DML-0034-01-00-01/26-A10616</t>
  </si>
  <si>
    <t>GBA-SNL-W83-P0448-SP023</t>
  </si>
  <si>
    <t>LEV-0056-01-00-05/26-A25047</t>
  </si>
  <si>
    <t>https://schnell-s3-image.s3.ap-south-1.amazonaws.com/luminator/["b70297f0-5804-11f1-a1c7-591ccf02485a.jpg"</t>
  </si>
  <si>
    <t>GBA-SNL-W83-P0447-SP023</t>
  </si>
  <si>
    <t>LEV-0056-01-00-03/26-A06697</t>
  </si>
  <si>
    <t>https://schnell-s3-image.s3.ap-south-1.amazonaws.com/luminator/["6fdadfb0-5802-11f1-a1c7-591ccf02485a.jpg"</t>
  </si>
  <si>
    <t>GBA-SNL-W83-P0445-SP023</t>
  </si>
  <si>
    <t>DML-0034-01-00-01/26-A10615</t>
  </si>
  <si>
    <t>GBA-SNL-W83-P0444-SP023</t>
  </si>
  <si>
    <t>LEV-0056-01-00-05/26-A25442</t>
  </si>
  <si>
    <t>https://schnell-s3-image.s3.ap-south-1.amazonaws.com/luminator/["dcfacd20-59b6-11f1-8514-0dbfd1de7993.jpg"</t>
  </si>
  <si>
    <t>LEV-0056-01-00-05/26-A25441</t>
  </si>
  <si>
    <t>https://schnell-s3-image.s3.ap-south-1.amazonaws.com/luminator/["ff9e4b40-59b6-11f1-8514-0dbfd1de7993.jpg"</t>
  </si>
  <si>
    <t>GBA-SNL-W83-P0443-SP023</t>
  </si>
  <si>
    <t>LEV-0056-01-00-05/26-A25447</t>
  </si>
  <si>
    <t>https://schnell-s3-image.s3.ap-south-1.amazonaws.com/luminator/["68f69860-59b5-11f1-8514-0dbfd1de7993.jpg"</t>
  </si>
  <si>
    <t>LEV-0056-01-00-03/26-A06457</t>
  </si>
  <si>
    <t>https://schnell-s3-image.s3.ap-south-1.amazonaws.com/luminator/b5585520-87ed-11f1-832c-4b3704e31e2e.jpg</t>
  </si>
  <si>
    <t>LEV-0034-01-00-03/26-A35216</t>
  </si>
  <si>
    <t>https://schnell-s3-image.s3.ap-south-1.amazonaws.com/luminator/9856e630-5b4c-11f1-815d-cd7f74df1b4a.jpg</t>
  </si>
  <si>
    <t>LEV-0078-01-00-03/26-A04104</t>
  </si>
  <si>
    <t>https://schnell-s3-image.s3.ap-south-1.amazonaws.com/luminator/6f778f50-5b4a-11f1-815d-cd7f74df1b4a.jpg</t>
  </si>
  <si>
    <t>GBA-SNL-W83-P0437-SP023</t>
  </si>
  <si>
    <t>LEV-0056-01-00-05/26-A25443</t>
  </si>
  <si>
    <t>https://schnell-s3-image.s3.ap-south-1.amazonaws.com/luminator/["8923b190-59b0-11f1-8514-0dbfd1de7993.jpg"</t>
  </si>
  <si>
    <t>GBA-SNL-W83-P0436-SP023</t>
  </si>
  <si>
    <t>LEV-0056-01-00-05/26-A26383</t>
  </si>
  <si>
    <t>https://schnell-s3-image.s3.ap-south-1.amazonaws.com/luminator/["7c639320-59b1-11f1-8514-0dbfd1de7993.jpg"</t>
  </si>
  <si>
    <t>GBA-SNL-W83-P0435-SP023</t>
  </si>
  <si>
    <t>LEV-0056-01-00-05/26-A25446</t>
  </si>
  <si>
    <t>https://schnell-s3-image.s3.ap-south-1.amazonaws.com/luminator/["3b79e110-59b2-11f1-8514-0dbfd1de7993.jpg"</t>
  </si>
  <si>
    <t>GBA-SNL-W83-P0434-SP023</t>
  </si>
  <si>
    <t>LEV-0056-01-00-05/26-A26381</t>
  </si>
  <si>
    <t>https://schnell-s3-image.s3.ap-south-1.amazonaws.com/luminator/["9878aee0-59b3-11f1-8514-0dbfd1de7993.jpg"</t>
  </si>
  <si>
    <t>GBA-SNL-W83-P0433-SP023</t>
  </si>
  <si>
    <t>DML-0034-01-00-01/26-A10614</t>
  </si>
  <si>
    <t>GBA-SNL-W83-P0429-SP022</t>
  </si>
  <si>
    <t>LEV-0056-01-00-03/26-A06694</t>
  </si>
  <si>
    <t>https://schnell-s3-image.s3.ap-south-1.amazonaws.com/luminator/["8aea1240-5806-11f1-a1c7-591ccf02485a.jpg"</t>
  </si>
  <si>
    <t>LEV-0056-01-00-03/26-A13858</t>
  </si>
  <si>
    <t>W83-SP020</t>
  </si>
  <si>
    <t>GBA-SNL-W83-P0374-SP020</t>
  </si>
  <si>
    <t>https://schnell-s3-image.s3.ap-south-1.amazonaws.com/luminator/6a9d9ab0-5fe1-11f1-9154-1700d85af75b.jpg</t>
  </si>
  <si>
    <t>GBA-SNL-W83-P0427-SP022</t>
  </si>
  <si>
    <t>LEV-0056-01-00-05/26-A26164</t>
  </si>
  <si>
    <t>https://schnell-s3-image.s3.ap-south-1.amazonaws.com/luminator/["4fe04b40-5993-11f1-9c6e-95727c197040.jpg"</t>
  </si>
  <si>
    <t>GBA-SNL-W83-P0426-SP022</t>
  </si>
  <si>
    <t>LEV-0056-01-00-05/26-A26162</t>
  </si>
  <si>
    <t>https://schnell-s3-image.s3.ap-south-1.amazonaws.com/luminator/["0e422830-5992-11f1-9c6e-95727c197040.jpg"</t>
  </si>
  <si>
    <t>GBA-SNL-W83-P0425-SP022</t>
  </si>
  <si>
    <t>LEV-0056-01-00-05/26-A26163</t>
  </si>
  <si>
    <t>https://schnell-s3-image.s3.ap-south-1.amazonaws.com/luminator/["f30c2c60-5990-11f1-9c6e-95727c197040.jpg"</t>
  </si>
  <si>
    <t>LEV-0056-01-00-05/26-A25409</t>
  </si>
  <si>
    <t>GBA-SNL-W83-P0389-SP020</t>
  </si>
  <si>
    <t>LEV-0056-01-00-05/26-A26122</t>
  </si>
  <si>
    <t>https://schnell-s3-image.s3.ap-south-1.amazonaws.com/luminator/57d5f9f0-5fe0-11f1-a55e-e7c1439e0c2e.jpg</t>
  </si>
  <si>
    <t>https://schnell-s3-image.s3.ap-south-1.amazonaws.com/luminator/["a91b8060-599f-11f1-9c6e-95727c197040.jpg"</t>
  </si>
  <si>
    <t>GBA-SNL-W83-P0424-SP022</t>
  </si>
  <si>
    <t>LEV-0056-01-00-05/26-A26124</t>
  </si>
  <si>
    <t>https://schnell-s3-image.s3.ap-south-1.amazonaws.com/luminator/["05f6ef10-599e-11f1-9c6e-95727c197040.jpg"</t>
  </si>
  <si>
    <t>GBA-SNL-W83-P0423-SP022</t>
  </si>
  <si>
    <t>LEV-0056-01-00-03/26-A14395</t>
  </si>
  <si>
    <t>https://schnell-s3-image.s3.ap-south-1.amazonaws.com/luminator/32373990-5421-11f1-bacf-03fc420c4fbe.jpg</t>
  </si>
  <si>
    <t>LEV-0056-01-00-05/26-A25931</t>
  </si>
  <si>
    <t>GBA-SNL-W83-P0388-SP020</t>
  </si>
  <si>
    <t>https://schnell-s3-image.s3.ap-south-1.amazonaws.com/luminator/15473cb0-5fdc-11f1-91bc-75e3799d2399.jpg</t>
  </si>
  <si>
    <t>GBA-SNL-W83-P0419-SP022</t>
  </si>
  <si>
    <t>LEV-0056-01-00-03/26-A14585</t>
  </si>
  <si>
    <t>https://schnell-s3-image.s3.ap-south-1.amazonaws.com/luminator/1e6428b0-706e-11f1-be15-cb4e1ae95e8b.jpg</t>
  </si>
  <si>
    <t>LEV-0056-01-00-05/26-A25414</t>
  </si>
  <si>
    <t>GBA-SNL-W83-P0376-SP020</t>
  </si>
  <si>
    <t>https://schnell-s3-image.s3.ap-south-1.amazonaws.com/luminator/6e0ffec0-5fd9-11f1-858e-77bf7c3a9db9.jpg</t>
  </si>
  <si>
    <t>GBA-SNL-W83-P0418-SP022</t>
  </si>
  <si>
    <t>LEV-0056-01-00-05/26-A26160</t>
  </si>
  <si>
    <t>https://schnell-s3-image.s3.ap-south-1.amazonaws.com/luminator/["da50e5d0-5995-11f1-9c6e-95727c197040.jpg"</t>
  </si>
  <si>
    <t>GBA-SNL-W83-P0417-SP022</t>
  </si>
  <si>
    <t>LEV-0056-01-00-05/26-A30657</t>
  </si>
  <si>
    <t>https://schnell-s3-image.s3.ap-south-1.amazonaws.com/luminator/a45f6070-9ba1-11f1-8a73-016c3e6f94b0.jpg</t>
  </si>
  <si>
    <t>GBA-SNL-W83-P0416-SP022</t>
  </si>
  <si>
    <t>LEV-0056-01-00-05/26-A26165</t>
  </si>
  <si>
    <t>https://schnell-s3-image.s3.ap-south-1.amazonaws.com/luminator/["07e13710-5997-11f1-9c6e-95727c197040.jpg"</t>
  </si>
  <si>
    <t>GBA-SNL-W83-P0415-SP022</t>
  </si>
  <si>
    <t>LEV-0056-01-00-05/26-A26166</t>
  </si>
  <si>
    <t>https://schnell-s3-image.s3.ap-south-1.amazonaws.com/luminator/["36ccab80-5998-11f1-9c6e-95727c197040.jpg"</t>
  </si>
  <si>
    <t>LEV-0056-01-00-03/26-A12101</t>
  </si>
  <si>
    <t>GBA-SNL-W83-P0377-SP020</t>
  </si>
  <si>
    <t>https://schnell-s3-image.s3.ap-south-1.amazonaws.com/luminator/2efc88c0-5fd9-11f1-858e-77bf7c3a9db9.jpg</t>
  </si>
  <si>
    <t>GBA-SNL-W83-P0414-SP022</t>
  </si>
  <si>
    <t>LEV-0056-01-00-05/26-A26126</t>
  </si>
  <si>
    <t>https://schnell-s3-image.s3.ap-south-1.amazonaws.com/luminator/["ef699090-5998-11f1-9c6e-95727c197040.jpg"</t>
  </si>
  <si>
    <t>GBA-SNL-W83-P0413-SP022</t>
  </si>
  <si>
    <t>LEV-0056-01-00-05/26-A26121</t>
  </si>
  <si>
    <t>https://schnell-s3-image.s3.ap-south-1.amazonaws.com/luminator/["d2b76a20-5999-11f1-9c6e-95727c197040.jpg"</t>
  </si>
  <si>
    <t>GBA-SNL-W83-P0412-SP022</t>
  </si>
  <si>
    <t>LEV-0056-01-00-05/26-A26194</t>
  </si>
  <si>
    <t>https://schnell-s3-image.s3.ap-south-1.amazonaws.com/luminator/["4b155c10-599b-11f1-9c6e-95727c197040.jpg"</t>
  </si>
  <si>
    <t>GBA-SNL-W83-P0411-SP021</t>
  </si>
  <si>
    <t>LEV-0056-01-00-05/26-A25408</t>
  </si>
  <si>
    <t>LEV-0056-01-00-05/26-A26125</t>
  </si>
  <si>
    <t>https://schnell-s3-image.s3.ap-south-1.amazonaws.com/luminator/["a3ff64f0-599c-11f1-9c6e-95727c197040.jpg"</t>
  </si>
  <si>
    <t>GBA-SNL-W83-P0387-SP020</t>
  </si>
  <si>
    <t>https://schnell-s3-image.s3.ap-south-1.amazonaws.com/luminator/90bb7380-5fd6-11f1-a667-f720fb6f97a6.jpg</t>
  </si>
  <si>
    <t>GBA-SNL-W83-P0410-SP021</t>
  </si>
  <si>
    <t>LEV-0056-01-00-05/26-A25823</t>
  </si>
  <si>
    <t>https://schnell-s3-image.s3.ap-south-1.amazonaws.com/luminator/["078cd070-5821-11f1-a9ba-7d648c0bb459.jpg"</t>
  </si>
  <si>
    <t>LEV-0056-01-00-05/26-A25817</t>
  </si>
  <si>
    <t>https://schnell-s3-image.s3.ap-south-1.amazonaws.com/luminator/["f6de5640-5820-11f1-a9ba-7d648c0bb459.jpg"</t>
  </si>
  <si>
    <t>GBA-SNL-W83-P0409-SP021</t>
  </si>
  <si>
    <t>LEV-0056-01-00-05/26-A25819</t>
  </si>
  <si>
    <t>https://schnell-s3-image.s3.ap-south-1.amazonaws.com/luminator/["611b7dc0-5822-11f1-a9ba-7d648c0bb459.jpg"</t>
  </si>
  <si>
    <t>LEV-0056-01-00-05/26-A25930</t>
  </si>
  <si>
    <t>GBA-SNL-W83-P0386-SP020</t>
  </si>
  <si>
    <t>https://schnell-s3-image.s3.ap-south-1.amazonaws.com/luminator/44544710-5fd6-11f1-a667-f720fb6f97a6.jpg</t>
  </si>
  <si>
    <t>GBA-SNL-W83-P0408-SP021</t>
  </si>
  <si>
    <t>LEV-0056-01-00-05/26-A25376</t>
  </si>
  <si>
    <t>https://schnell-s3-image.s3.ap-south-1.amazonaws.com/luminator/["286e4480-5827-11f1-a9ba-7d648c0bb459.jpg"</t>
  </si>
  <si>
    <t>77.6337822</t>
  </si>
  <si>
    <t>GBA-SNL-W83-P0407-SP021</t>
  </si>
  <si>
    <t>LEV-0056-01-00-05/26-A25382</t>
  </si>
  <si>
    <t>https://schnell-s3-image.s3.ap-south-1.amazonaws.com/luminator/["979f74c0-5825-11f1-a9ba-7d648c0bb459.jpg"</t>
  </si>
  <si>
    <t>GBA-SNL-W83-P0406-SP021</t>
  </si>
  <si>
    <t>LEV-0056-01-00-05/26-A25377</t>
  </si>
  <si>
    <t>https://schnell-s3-image.s3.ap-south-1.amazonaws.com/luminator/["a8294890-5828-11f1-a9ba-7d648c0bb459.jpg"</t>
  </si>
  <si>
    <t>LEV-0056-01-00-05/26-A25412</t>
  </si>
  <si>
    <t>GBA-SNL-W83-P0385-SP020</t>
  </si>
  <si>
    <t>https://schnell-s3-image.s3.ap-south-1.amazonaws.com/luminator/9635d860-5fd5-11f1-a55e-e7c1439e0c2e.jpg</t>
  </si>
  <si>
    <t>GBA-SNL-W83-P0405-SP021</t>
  </si>
  <si>
    <t>LEV-0056-01-00-05/26-A25820</t>
  </si>
  <si>
    <t>https://schnell-s3-image.s3.ap-south-1.amazonaws.com/luminator/["de749d00-5823-11f1-a9ba-7d648c0bb459.jpg"</t>
  </si>
  <si>
    <t>GBA-SNL-W83-P0404-SP021</t>
  </si>
  <si>
    <t>LEV-0056-01-00-05/26-A25822</t>
  </si>
  <si>
    <t>https://schnell-s3-image.s3.ap-south-1.amazonaws.com/luminator/["ca91ba80-581d-11f1-b7c9-93af6734d833.jpg"</t>
  </si>
  <si>
    <t>GBA-SNL-W83-P0403-SP021</t>
  </si>
  <si>
    <t>LEV-0056-01-00-05/26-A25821</t>
  </si>
  <si>
    <t>https://schnell-s3-image.s3.ap-south-1.amazonaws.com/luminator/["a26eb950-581c-11f1-b7c9-93af6734d833.jpg"</t>
  </si>
  <si>
    <t>GBA-SNL-W83-P0402-SP021</t>
  </si>
  <si>
    <t>LEV-0056-01-00-05/26-A25816</t>
  </si>
  <si>
    <t>https://schnell-s3-image.s3.ap-south-1.amazonaws.com/luminator/["6d396cf0-581a-11f1-b7c9-93af6734d833.jpg"</t>
  </si>
  <si>
    <t>LEV-0056-01-00-05/26-A25932</t>
  </si>
  <si>
    <t>GBA-SNL-W83-P0369-SP020</t>
  </si>
  <si>
    <t>https://schnell-s3-image.s3.ap-south-1.amazonaws.com/luminator/706af800-5fd4-11f1-a55e-e7c1439e0c2e.jpg</t>
  </si>
  <si>
    <t>GBA-SNL-W83-P0401-SP021</t>
  </si>
  <si>
    <t>LEV-0056-01-00-05/26-A25378</t>
  </si>
  <si>
    <t>https://schnell-s3-image.s3.ap-south-1.amazonaws.com/luminator/["c281a3b0-582b-11f1-ab10-635a0ddc578e.jpg"</t>
  </si>
  <si>
    <t>GBA-SNL-W83-P0400-SP021</t>
  </si>
  <si>
    <t>LEV-0056-01-00-05/26-A25818</t>
  </si>
  <si>
    <t>https://schnell-s3-image.s3.ap-south-1.amazonaws.com/luminator/["3d4e62d0-5819-11f1-b7c9-93af6734d833.jpg"</t>
  </si>
  <si>
    <t>LEV-0056-01-00-05/26-A25041</t>
  </si>
  <si>
    <t>https://schnell-s3-image.s3.ap-south-1.amazonaws.com/luminator/["e3e4f0c0-5817-11f1-b7c9-93af6734d833.jpg"</t>
  </si>
  <si>
    <t>LEV-0056-01-00-05/26-A25934</t>
  </si>
  <si>
    <t>GBA-SNL-W83-P0382-SP020</t>
  </si>
  <si>
    <t>GBA-SNL-W83-P0399-SP021</t>
  </si>
  <si>
    <t>https://schnell-s3-image.s3.ap-south-1.amazonaws.com/luminator/aeec5ca0-5fd3-11f1-a667-f720fb6f97a6.jpg</t>
  </si>
  <si>
    <t>LEV-0056-01-00-05/26-A25040</t>
  </si>
  <si>
    <t>https://schnell-s3-image.s3.ap-south-1.amazonaws.com/luminator/["1f16f8c0-5816-11f1-b7c9-93af6734d833.jpg"</t>
  </si>
  <si>
    <t>GBA-SNL-W83-P0398-SP021</t>
  </si>
  <si>
    <t>LEV-0056-01-00-05/26-A25046</t>
  </si>
  <si>
    <t>https://schnell-s3-image.s3.ap-south-1.amazonaws.com/luminator/["2cdcee70-5815-11f1-b7c9-93af6734d833.jpg"</t>
  </si>
  <si>
    <t>GBA-SNL-W83-P0396-SP021</t>
  </si>
  <si>
    <t>LEV-0056-01-00-03/26-A06940</t>
  </si>
  <si>
    <t>https://schnell-s3-image.s3.ap-south-1.amazonaws.com/luminator/["c9679df0-5813-11f1-b7c9-93af6734d833.jpg"</t>
  </si>
  <si>
    <t>GBA-SNL-W83-P0394-SP020</t>
  </si>
  <si>
    <t>LEV-0056-01-00-05/26-A25379</t>
  </si>
  <si>
    <t>https://schnell-s3-image.s3.ap-south-1.amazonaws.com/luminator/["d52b2dc0-582f-11f1-ab10-635a0ddc578e.jpg"</t>
  </si>
  <si>
    <t>GBA-SNL-W83-P0393-SP020</t>
  </si>
  <si>
    <t>LEV-0056-01-00-05/26-A25380</t>
  </si>
  <si>
    <t>https://schnell-s3-image.s3.ap-south-1.amazonaws.com/luminator/["ce58ebf0-582e-11f1-ab10-635a0ddc578e.jpg"</t>
  </si>
  <si>
    <t>GBA-SNL-W83-P0392-SP020</t>
  </si>
  <si>
    <t>LEV-0056-01-00-05/26-A25381</t>
  </si>
  <si>
    <t>https://schnell-s3-image.s3.ap-south-1.amazonaws.com/luminator/["9be69020-582c-11f1-ab10-635a0ddc578e.jpg"</t>
  </si>
  <si>
    <t>GBA-SNL-W83-P0391-SP020</t>
  </si>
  <si>
    <t>LEV-0056-01-00-05/26-A25042</t>
  </si>
  <si>
    <t>https://schnell-s3-image.s3.ap-south-1.amazonaws.com/luminator/["a9afcf40-582d-11f1-ab10-635a0ddc578e.jpg"</t>
  </si>
  <si>
    <t>GBA-SNL-W83-P0390-SP020</t>
  </si>
  <si>
    <t>LEV-0056-01-00-05/26-A25415</t>
  </si>
  <si>
    <t>LEV-0056-01-00-05/26-A25383</t>
  </si>
  <si>
    <t>https://schnell-s3-image.s3.ap-south-1.amazonaws.com/luminator/["d15cfcd0-5831-11f1-ab10-635a0ddc578e.jpg"</t>
  </si>
  <si>
    <t>GBA-SNL-W83-P0372-SP020</t>
  </si>
  <si>
    <t>https://schnell-s3-image.s3.ap-south-1.amazonaws.com/luminator/d2bb7460-5fd1-11f1-812e-f3b1c502c88c.jpg</t>
  </si>
  <si>
    <t>LEV-0056-01-00-05/26-A25413</t>
  </si>
  <si>
    <t>GBA-SNL-W83-P0380-SP020</t>
  </si>
  <si>
    <t>https://schnell-s3-image.s3.ap-south-1.amazonaws.com/luminator/5b60f340-5fd1-11f1-a667-f720fb6f97a6.jpg</t>
  </si>
  <si>
    <t>GBA-SNL-W83-P0383-SP020</t>
  </si>
  <si>
    <t>LEV-0056-01-00-03/26-A08209</t>
  </si>
  <si>
    <t>https://schnell-s3-image.s3.ap-south-1.amazonaws.com/luminator/13496240-5e5a-11f1-b9ac-ebfb99cd9b6e.jpg</t>
  </si>
  <si>
    <t>LEV-0056-01-00-03/26-A04268</t>
  </si>
  <si>
    <t>GBA-SNL-W83-P0378-SP020</t>
  </si>
  <si>
    <t>https://schnell-s3-image.s3.ap-south-1.amazonaws.com/luminator/a7ff2020-5fcf-11f1-a667-f720fb6f97a6.jpg</t>
  </si>
  <si>
    <t>LEV-0056-01-00-03/26-A01967</t>
  </si>
  <si>
    <t>GBA-SNL-W83-P0371-SP020</t>
  </si>
  <si>
    <t>https://schnell-s3-image.s3.ap-south-1.amazonaws.com/luminator/a76aebe0-5fce-11f1-812e-f3b1c502c88c.jpg</t>
  </si>
  <si>
    <t>LEV-0056-01-00-03/26-A06804</t>
  </si>
  <si>
    <t>https://schnell-s3-image.s3.ap-south-1.amazonaws.com/luminator/1ac4caf0-6954-11f1-b23c-eba32549d5a6.jpg</t>
  </si>
  <si>
    <t>LEV-0056-01-00-05/26-A25888</t>
  </si>
  <si>
    <t>W83-SP004</t>
  </si>
  <si>
    <t>GBA-SNL-W83-P0066-SP004</t>
  </si>
  <si>
    <t>https://schnell-s3-image.s3.ap-south-1.amazonaws.com/luminator/be12a5e0-5f33-11f1-b0f3-33c9b9384243.jpg</t>
  </si>
  <si>
    <t>LEV-0056-01-00-05/26-A25892</t>
  </si>
  <si>
    <t>GBA-SNL-W83-P0065-SP004</t>
  </si>
  <si>
    <t>https://schnell-s3-image.s3.ap-south-1.amazonaws.com/luminator/ee47ea50-5f32-11f1-b0f3-33c9b9384243.jpg</t>
  </si>
  <si>
    <t>GBA-SNL-W83-P0368-SP019</t>
  </si>
  <si>
    <t>DML-0056-01-00-01/26-A10110</t>
  </si>
  <si>
    <t>GBA-SNL-W83-P0367-SP019</t>
  </si>
  <si>
    <t>DML-0056-01-00-01/26-A10109</t>
  </si>
  <si>
    <t>GBA-SNL-W83-P0366-SP019</t>
  </si>
  <si>
    <t>DML-0056-01-00-01/26-A10108</t>
  </si>
  <si>
    <t>LEV-0056-01-00-05/26-A25890</t>
  </si>
  <si>
    <t>GBA-SNL-W83-P0074-SP004</t>
  </si>
  <si>
    <t>https://schnell-s3-image.s3.ap-south-1.amazonaws.com/luminator/0b0848f0-5f2f-11f1-b0f3-33c9b9384243.jpg</t>
  </si>
  <si>
    <t>GBA-SNL-W83-P0363-SP019</t>
  </si>
  <si>
    <t>LEV-0056-01-00-03/26-A14959</t>
  </si>
  <si>
    <t>https://schnell-s3-image.s3.ap-south-1.amazonaws.com/luminator/bbd8c7a0-502e-11f1-900c-f75df16ebe7f.jpg</t>
  </si>
  <si>
    <t>GBA-SNL-W83-P0362-SP019</t>
  </si>
  <si>
    <t>DML-0056-01-00-01/26-A10107</t>
  </si>
  <si>
    <t>LEV-0056-01-00-05/26-A26510</t>
  </si>
  <si>
    <t>GBA-SNL-W83-P0072-SP004</t>
  </si>
  <si>
    <t>https://schnell-s3-image.s3.ap-south-1.amazonaws.com/luminator/3b769430-5f2d-11f1-b0f3-33c9b9384243.jpg</t>
  </si>
  <si>
    <t>LEV-0056-01-00-05/26-A25889</t>
  </si>
  <si>
    <t>W83-SP005</t>
  </si>
  <si>
    <t>GBA-SNL-W83-P0079-SP005</t>
  </si>
  <si>
    <t>https://schnell-s3-image.s3.ap-south-1.amazonaws.com/luminator/50486430-5f2b-11f1-b0f3-33c9b9384243.jpg</t>
  </si>
  <si>
    <t>LEV-0056-01-00-05/26-A25895</t>
  </si>
  <si>
    <t>GBA-SNL-W83-P0078-SP005</t>
  </si>
  <si>
    <t>https://schnell-s3-image.s3.ap-south-1.amazonaws.com/luminator/21c4d950-5f2a-11f1-b0f3-33c9b9384243.jpg</t>
  </si>
  <si>
    <t>GBA-SNL-W83-P0352-SP018</t>
  </si>
  <si>
    <t>LEV-0056-01-00-05/26-A25891</t>
  </si>
  <si>
    <t>GBA-SNL-W83-P0077-SP005</t>
  </si>
  <si>
    <t>https://schnell-s3-image.s3.ap-south-1.amazonaws.com/luminator/15909210-5f29-11f1-b0f3-33c9b9384243.jpg</t>
  </si>
  <si>
    <t>GBA-SNL-W83-P0335-SP018</t>
  </si>
  <si>
    <t>DML-0056-01-00-01/26-A10106</t>
  </si>
  <si>
    <t>GBA-SNL-W83-P0334-SP018</t>
  </si>
  <si>
    <t>GBA-SNL-W83-P0312-SP016</t>
  </si>
  <si>
    <t>LEV-0056-01-00-03/26-A08203</t>
  </si>
  <si>
    <t>https://schnell-s3-image.s3.ap-south-1.amazonaws.com/luminator/e9a64a50-5f14-11f1-bb2e-d78a431f3783.jpg</t>
  </si>
  <si>
    <t>LEV-0056-01-00-03/26-A07026</t>
  </si>
  <si>
    <t>https://schnell-s3-image.s3.ap-south-1.amazonaws.com/luminator/01289ee0-5f14-11f1-bb2e-d78a431f3783.jpg</t>
  </si>
  <si>
    <t>GBA-SNL-W83-P0309-SP016</t>
  </si>
  <si>
    <t>LEV-0056-01-00-03/26-A08599</t>
  </si>
  <si>
    <t>https://schnell-s3-image.s3.ap-south-1.amazonaws.com/luminator/["31f9be70-55ad-11f1-8262-b9fed54696cc.jpg"</t>
  </si>
  <si>
    <t>GBA-SNL-W83-P0308-SP016</t>
  </si>
  <si>
    <t>DML-0034-01-00-01/26-A10613</t>
  </si>
  <si>
    <t>GBA-SNL-W83-P0305-SP016</t>
  </si>
  <si>
    <t>LEV-0056-01-00-03/26-A08600</t>
  </si>
  <si>
    <t>https://schnell-s3-image.s3.ap-south-1.amazonaws.com/luminator/["51db2470-55af-11f1-8262-b9fed54696cc.jpg"</t>
  </si>
  <si>
    <t>GBA-SNL-W83-P0304-SP016</t>
  </si>
  <si>
    <t>LEV-0056-01-00-05/26-A31165</t>
  </si>
  <si>
    <t>https://schnell-s3-image.s3.ap-south-1.amazonaws.com/luminator/c5bbbe40-92fe-11f1-bee4-555db0ee2e49.jpg</t>
  </si>
  <si>
    <t>LEV-0056-01-00-03/26-A08595</t>
  </si>
  <si>
    <t>https://schnell-s3-image.s3.ap-south-1.amazonaws.com/luminator/["33a9ff20-55b0-11f1-8262-b9fed54696cc.jpg"</t>
  </si>
  <si>
    <t>GBA-SNL-W83-P0303-SP016</t>
  </si>
  <si>
    <t>LEV-0056-01-00-03/26-A11427</t>
  </si>
  <si>
    <t>https://schnell-s3-image.s3.ap-south-1.amazonaws.com/luminator/["000a90d0-55b5-11f1-8262-b9fed54696cc.jpg"</t>
  </si>
  <si>
    <t>GBA-SNL-W83-P0302-SP016</t>
  </si>
  <si>
    <t>LEV-0056-01-00-05/26-A26594</t>
  </si>
  <si>
    <t>LEV-0056-01-00-03/26-A11432</t>
  </si>
  <si>
    <t>https://schnell-s3-image.s3.ap-south-1.amazonaws.com/luminator/["679a5d80-55b4-11f1-8262-b9fed54696cc.jpg"</t>
  </si>
  <si>
    <t>GBA-SNL-W83-P0145-SP008</t>
  </si>
  <si>
    <t>https://schnell-s3-image.s3.ap-south-1.amazonaws.com/luminator/6feb66d0-5f1b-11f1-b0f3-33c9b9384243.jpg</t>
  </si>
  <si>
    <t>GBA-SNL-W83-P0300-SP016</t>
  </si>
  <si>
    <t>LEV-0056-01-00-03/26-A11426</t>
  </si>
  <si>
    <t>https://schnell-s3-image.s3.ap-south-1.amazonaws.com/luminator/["790ce070-55b3-11f1-8262-b9fed54696cc.jpg"</t>
  </si>
  <si>
    <t>GBA-SNL-W83-P0298-SP016</t>
  </si>
  <si>
    <t>DML-0034-01-00-01/26-A10612</t>
  </si>
  <si>
    <t>GBA-SNL-W83-P0297-SP016</t>
  </si>
  <si>
    <t>LEV-0056-01-00-03/26-A08597</t>
  </si>
  <si>
    <t>https://schnell-s3-image.s3.ap-south-1.amazonaws.com/luminator/["c8297ad0-55b1-11f1-8262-b9fed54696cc.jpg"</t>
  </si>
  <si>
    <t>LEV-0056-01-00-05/26-A25923</t>
  </si>
  <si>
    <t>GBA-SNL-W83-P0146-SP008</t>
  </si>
  <si>
    <t>https://schnell-s3-image.s3.ap-south-1.amazonaws.com/luminator/49947a70-5f17-11f1-a222-23351f39078a.jpg</t>
  </si>
  <si>
    <t>GBA-SNL-W83-P0293-SP016</t>
  </si>
  <si>
    <t>LEV-0034-01-00-12/25-A18051</t>
  </si>
  <si>
    <t>https://schnell-s3-image.s3.ap-south-1.amazonaws.com/luminator/a0a7fac0-130a-11f1-9383-17be766193c4.jpg</t>
  </si>
  <si>
    <t>GBA-SNL-W83-P0292-SP016</t>
  </si>
  <si>
    <t>LEV-0056-01-00-03/26-A11841</t>
  </si>
  <si>
    <t>https://schnell-s3-image.s3.ap-south-1.amazonaws.com/luminator/["e0326480-55b0-11f1-8262-b9fed54696cc.jpg"</t>
  </si>
  <si>
    <t>GBA-SNL-W83-P0291-SP016</t>
  </si>
  <si>
    <t>DML-0034-01-00-01/26-A10611</t>
  </si>
  <si>
    <t>GBA-SNL-W83-P0290-SP015</t>
  </si>
  <si>
    <t>LEV-0056-01-00-03/26-A13066</t>
  </si>
  <si>
    <t>https://schnell-s3-image.s3.ap-south-1.amazonaws.com/luminator/["dcad13b0-55c3-11f1-8262-b9fed54696cc.jpg"</t>
  </si>
  <si>
    <t>LEV-0056-01-00-03/26-A08188</t>
  </si>
  <si>
    <t>https://schnell-s3-image.s3.ap-south-1.amazonaws.com/luminator/["928a31f0-55c3-11f1-8262-b9fed54696cc.jpg"</t>
  </si>
  <si>
    <t>GBA-SNL-W83-P0288-SP015</t>
  </si>
  <si>
    <t>LEV-0056-01-00-05/26-A27021</t>
  </si>
  <si>
    <t>https://schnell-s3-image.s3.ap-south-1.amazonaws.com/luminator/1e492ef0-898e-11f1-8c02-b3258c1640fc.jpg</t>
  </si>
  <si>
    <t>GBA-SNL-W83-P0287-SP015</t>
  </si>
  <si>
    <t>LEV-0056-01-00-03/26-A08191</t>
  </si>
  <si>
    <t>https://schnell-s3-image.s3.ap-south-1.amazonaws.com/luminator/["51e207a0-55c2-11f1-8262-b9fed54696cc.jpg"</t>
  </si>
  <si>
    <t>GBA-SNL-W83-P0286-SP015</t>
  </si>
  <si>
    <t>LEV-0056-01-00-05/26-A25023</t>
  </si>
  <si>
    <t>https://schnell-s3-image.s3.ap-south-1.amazonaws.com/luminator/16687fc0-5e5e-11f1-ad80-bf61daa4ab95.jpg</t>
  </si>
  <si>
    <t>GBA-SNL-W83-P0283-SP015</t>
  </si>
  <si>
    <t>LEV-0056-01-00-03/26-A08192</t>
  </si>
  <si>
    <t>https://schnell-s3-image.s3.ap-south-1.amazonaws.com/luminator/["26b6f690-55c1-11f1-8262-b9fed54696cc.jpg"</t>
  </si>
  <si>
    <t>GBA-SNL-W83-P0282-SP015</t>
  </si>
  <si>
    <t>LEV-0056-01-00-03/26-A08193</t>
  </si>
  <si>
    <t>https://schnell-s3-image.s3.ap-south-1.amazonaws.com/luminator/["05f17cb0-55c0-11f1-8262-b9fed54696cc.jpg"</t>
  </si>
  <si>
    <t>GBA-SNL-W83-P0281-SP015</t>
  </si>
  <si>
    <t>LEV-0056-01-00-03/26-A08186</t>
  </si>
  <si>
    <t>https://schnell-s3-image.s3.ap-south-1.amazonaws.com/luminator/["425fdfd0-55bf-11f1-8262-b9fed54696cc.jpg"</t>
  </si>
  <si>
    <t>GBA-SNL-W83-P0280-SP015</t>
  </si>
  <si>
    <t>LEV-0056-01-00-03/26-A08189</t>
  </si>
  <si>
    <t>https://schnell-s3-image.s3.ap-south-1.amazonaws.com/luminator/["313af290-55be-11f1-8262-b9fed54696cc.jpg"</t>
  </si>
  <si>
    <t>GBA-SNL-W83-P0279-SP015</t>
  </si>
  <si>
    <t>LEV-0056-01-00-03/26-A08187</t>
  </si>
  <si>
    <t>https://schnell-s3-image.s3.ap-south-1.amazonaws.com/luminator/["28f830d0-55bd-11f1-8262-b9fed54696cc.jpg"</t>
  </si>
  <si>
    <t>LEV-0056-01-00-02/26-A13070</t>
  </si>
  <si>
    <t>https://schnell-s3-image.s3.ap-south-1.amazonaws.com/luminator/["d70f9010-55bc-11f1-8262-b9fed54696cc.jpg"</t>
  </si>
  <si>
    <t>GBA-SNL-W83-P0278-SP015</t>
  </si>
  <si>
    <t>LEV-0056-01-00-02/26-A13072</t>
  </si>
  <si>
    <t>https://schnell-s3-image.s3.ap-south-1.amazonaws.com/luminator/["fb25a670-55bb-11f1-8262-b9fed54696cc.jpg"</t>
  </si>
  <si>
    <t>GBA-SNL-W83-P0277-SP015</t>
  </si>
  <si>
    <t>LEV-0056-01-00-02/26-A13071</t>
  </si>
  <si>
    <t>https://schnell-s3-image.s3.ap-south-1.amazonaws.com/luminator/["49d993f0-55ba-11f1-8262-b9fed54696cc.jpg"</t>
  </si>
  <si>
    <t>GBA-SNL-W83-P0276-SP015</t>
  </si>
  <si>
    <t>LEV-0056-01-00-02/26-A13069</t>
  </si>
  <si>
    <t>https://schnell-s3-image.s3.ap-south-1.amazonaws.com/luminator/["d3b0dc10-55b9-11f1-8262-b9fed54696cc.jpg"</t>
  </si>
  <si>
    <t>GBA-SNL-W83-P0275-SP015</t>
  </si>
  <si>
    <t>LEV-0056-01-00-02/26-A13068</t>
  </si>
  <si>
    <t>https://schnell-s3-image.s3.ap-south-1.amazonaws.com/luminator/["2ae75370-55b9-11f1-8262-b9fed54696cc.jpg"</t>
  </si>
  <si>
    <t>GBA-SNL-W83-P0274-SP015</t>
  </si>
  <si>
    <t>LEV-0056-01-00-02/26-A13067</t>
  </si>
  <si>
    <t>https://schnell-s3-image.s3.ap-south-1.amazonaws.com/luminator/["93895370-55b8-11f1-8262-b9fed54696cc.jpg"</t>
  </si>
  <si>
    <t>GBA-SNL-W83-P0273-SP015</t>
  </si>
  <si>
    <t>LEV-0056-01-00-03/26-A11429</t>
  </si>
  <si>
    <t>https://schnell-s3-image.s3.ap-south-1.amazonaws.com/luminator/["dd0d3d70-55b5-11f1-8262-b9fed54696cc.jpg"</t>
  </si>
  <si>
    <t>LEV-0056-01-00-05/26-A26595</t>
  </si>
  <si>
    <t>GBA-SNL-W83-P0109-SP006</t>
  </si>
  <si>
    <t>GBA-SNL-W83-P0271-SP015</t>
  </si>
  <si>
    <t>LEV-0056-01-00-03/26-A11433</t>
  </si>
  <si>
    <t>https://schnell-s3-image.s3.ap-south-1.amazonaws.com/luminator/["88d98950-55b7-11f1-8262-b9fed54696cc.jpg"</t>
  </si>
  <si>
    <t>https://schnell-s3-image.s3.ap-south-1.amazonaws.com/luminator/43c092a0-5f12-11f1-9b42-57450b43dc43.jpg</t>
  </si>
  <si>
    <t>GBA-SNL-W83-P0267-SP015</t>
  </si>
  <si>
    <t>LEV-0056-01-00-03/26-A11430</t>
  </si>
  <si>
    <t>https://schnell-s3-image.s3.ap-south-1.amazonaws.com/luminator/["c24b2730-55b6-11f1-8262-b9fed54696cc.jpg"</t>
  </si>
  <si>
    <t>GBA-SNL-W83-P0265-SP014</t>
  </si>
  <si>
    <t>LEV-0056-01-00-03/26-A15505</t>
  </si>
  <si>
    <t>https://schnell-s3-image.s3.ap-south-1.amazonaws.com/luminator/["8b3bb5d0-5673-11f1-a815-b30d4d600b3e.jpg"</t>
  </si>
  <si>
    <t>GBA-SNL-W83-P0264-SP014</t>
  </si>
  <si>
    <t>LEV-0056-01-00-03/26-A15503</t>
  </si>
  <si>
    <t>https://schnell-s3-image.s3.ap-south-1.amazonaws.com/luminator/["717109d0-5672-11f1-a815-b30d4d600b3e.jpg"</t>
  </si>
  <si>
    <t>GBA-SNL-W83-P0263-SP014</t>
  </si>
  <si>
    <t>LEV-0056-01-00-03/26-A15499</t>
  </si>
  <si>
    <t>https://schnell-s3-image.s3.ap-south-1.amazonaws.com/luminator/["258419a0-5676-11f1-a815-b30d4d600b3e.jpg"</t>
  </si>
  <si>
    <t>LEV-0056-01-00-03/26-A15180</t>
  </si>
  <si>
    <t>https://schnell-s3-image.s3.ap-south-1.amazonaws.com/luminator/["68e65050-5676-11f1-a815-b30d4d600b3e.jpg"</t>
  </si>
  <si>
    <t>GBA-SNL-W83-P0262-SP014</t>
  </si>
  <si>
    <t>LEV-0056-01-00-03/26-A15184</t>
  </si>
  <si>
    <t>https://schnell-s3-image.s3.ap-south-1.amazonaws.com/luminator/["578d0ca0-5675-11f1-a815-b30d4d600b3e.jpg"</t>
  </si>
  <si>
    <t>LEV-0056-01-00-05/26-A25921</t>
  </si>
  <si>
    <t>GBA-SNL-W83-P0108-SP006</t>
  </si>
  <si>
    <t>GBA-SNL-W83-P0261-SP014</t>
  </si>
  <si>
    <t>https://schnell-s3-image.s3.ap-south-1.amazonaws.com/luminator/9f60ccc0-5f11-11f1-9b42-57450b43dc43.jpg</t>
  </si>
  <si>
    <t>LEV-0056-01-00-03/26-A15498</t>
  </si>
  <si>
    <t>https://schnell-s3-image.s3.ap-south-1.amazonaws.com/luminator/["95611a40-5674-11f1-a815-b30d4d600b3e.jpg"</t>
  </si>
  <si>
    <t>GBA-SNL-W83-P0260-SP014</t>
  </si>
  <si>
    <t>LEV-0056-01-00-03/26-A15501</t>
  </si>
  <si>
    <t>https://schnell-s3-image.s3.ap-south-1.amazonaws.com/luminator/["f35ecc60-5673-11f1-a815-b30d4d600b3e.jpg"</t>
  </si>
  <si>
    <t>GBA-SNL-W83-P0259-SP014</t>
  </si>
  <si>
    <t>LEV-0056-01-00-03/26-A15502</t>
  </si>
  <si>
    <t>https://schnell-s3-image.s3.ap-south-1.amazonaws.com/luminator/["421e9630-5671-11f1-a815-b30d4d600b3e.jpg"</t>
  </si>
  <si>
    <t>GBA-SNL-W83-P0258-SP014</t>
  </si>
  <si>
    <t>LEV-0056-01-00-03/26-A15504</t>
  </si>
  <si>
    <t>https://schnell-s3-image.s3.ap-south-1.amazonaws.com/luminator/["e9279500-566f-11f1-a815-b30d4d600b3e.jpg"</t>
  </si>
  <si>
    <t>GBA-SNL-W83-P0257-SP014</t>
  </si>
  <si>
    <t>LEV-0056-01-00-02/26-A13073</t>
  </si>
  <si>
    <t>https://schnell-s3-image.s3.ap-south-1.amazonaws.com/luminator/["5ba8caf0-55bb-11f1-8262-b9fed54696cc.jpg"</t>
  </si>
  <si>
    <t>GBA-SNL-W83-P0256-SP013</t>
  </si>
  <si>
    <t>LEV-0056-01-00-03/26-A15181</t>
  </si>
  <si>
    <t>https://schnell-s3-image.s3.ap-south-1.amazonaws.com/luminator/["ac900560-5678-11f1-a815-b30d4d600b3e.jpg"</t>
  </si>
  <si>
    <t>LEV-0056-01-00-05/26-A26597</t>
  </si>
  <si>
    <t>GBA-SNL-W83-P0104-SP006</t>
  </si>
  <si>
    <t>https://schnell-s3-image.s3.ap-south-1.amazonaws.com/luminator/dc4a48c0-5f0f-11f1-9b42-57450b43dc43.jpg</t>
  </si>
  <si>
    <t>GBA-SNL-W83-P0255-SP013</t>
  </si>
  <si>
    <t>LEV-0056-01-00-03/26-A15179</t>
  </si>
  <si>
    <t>https://schnell-s3-image.s3.ap-south-1.amazonaws.com/luminator/["096dfa30-5679-11f1-a815-b30d4d600b3e.jpg"</t>
  </si>
  <si>
    <t>GBA-SNL-W83-P0254-SP013</t>
  </si>
  <si>
    <t>LEV-0056-01-00-03/26-A15185</t>
  </si>
  <si>
    <t>https://schnell-s3-image.s3.ap-south-1.amazonaws.com/luminator/["6845cdc0-567a-11f1-a815-b30d4d600b3e.jpg"</t>
  </si>
  <si>
    <t>GBA-SNL-W83-P0253-SP013</t>
  </si>
  <si>
    <t>LEV-0056-01-00-03/26-A15178</t>
  </si>
  <si>
    <t>https://schnell-s3-image.s3.ap-south-1.amazonaws.com/luminator/["87d47550-567b-11f1-a815-b30d4d600b3e.jpg"</t>
  </si>
  <si>
    <t>GBA-SNL-W83-P0250-SP012</t>
  </si>
  <si>
    <t>LEV-0056-01-00-03/26-A15515</t>
  </si>
  <si>
    <t>https://schnell-s3-image.s3.ap-south-1.amazonaws.com/luminator/["8b5e1470-567f-11f1-a815-b30d4d600b3e.jpg"</t>
  </si>
  <si>
    <t>GBA-SNL-W83-P0249-SP012</t>
  </si>
  <si>
    <t>LEV-0056-01-00-03/26-A15514</t>
  </si>
  <si>
    <t>https://schnell-s3-image.s3.ap-south-1.amazonaws.com/luminator/["cc712070-567e-11f1-a815-b30d4d600b3e.jpg"</t>
  </si>
  <si>
    <t>LEV-0056-01-00-05/26-A25920</t>
  </si>
  <si>
    <t>GBA-SNL-W83-P0248-SP012</t>
  </si>
  <si>
    <t>LEV-0056-01-00-03/26-A15520</t>
  </si>
  <si>
    <t>https://schnell-s3-image.s3.ap-south-1.amazonaws.com/luminator/["f2355c00-567d-11f1-a815-b30d4d600b3e.jpg"</t>
  </si>
  <si>
    <t>GBA-SNL-W83-P0105-SP006</t>
  </si>
  <si>
    <t>https://schnell-s3-image.s3.ap-south-1.amazonaws.com/luminator/3f2f03f0-5f0f-11f1-9b42-57450b43dc43.jpg</t>
  </si>
  <si>
    <t>GBA-SNL-W83-P0247-SP012</t>
  </si>
  <si>
    <t>LEV-0056-01-00-03/26-A15517</t>
  </si>
  <si>
    <t>https://schnell-s3-image.s3.ap-south-1.amazonaws.com/luminator/["b7afd290-567d-11f1-a815-b30d4d600b3e.jpg"</t>
  </si>
  <si>
    <t>GBA-SNL-W83-P0246-SP012</t>
  </si>
  <si>
    <t>LEV-0056-01-00-03/26-A15182</t>
  </si>
  <si>
    <t>https://schnell-s3-image.s3.ap-south-1.amazonaws.com/luminator/["b0bdacb0-567c-11f1-a815-b30d4d600b3e.jpg"</t>
  </si>
  <si>
    <t>GBA-SNL-W83-P0245-SP012</t>
  </si>
  <si>
    <t>LEV-0056-01-00-03/26-A15183</t>
  </si>
  <si>
    <t>https://schnell-s3-image.s3.ap-south-1.amazonaws.com/luminator/["e6674610-567b-11f1-a815-b30d4d600b3e.jpg"</t>
  </si>
  <si>
    <t>GBA-SNL-W83-P0243-SP012</t>
  </si>
  <si>
    <t>LEV-0056-01-00-03/26-A15518</t>
  </si>
  <si>
    <t>https://schnell-s3-image.s3.ap-south-1.amazonaws.com/luminator/["8efffde0-5680-11f1-a815-b30d4d600b3e.jpg"</t>
  </si>
  <si>
    <t>LEV-0056-01-00-05/26-A26596</t>
  </si>
  <si>
    <t>GBA-SNL-W83-P0242-SP012</t>
  </si>
  <si>
    <t>GBA-SNL-W83-P0081-SP006</t>
  </si>
  <si>
    <t>https://schnell-s3-image.s3.ap-south-1.amazonaws.com/luminator/3f405e80-5f0e-11f1-9b42-57450b43dc43.jpg</t>
  </si>
  <si>
    <t>LEV-0056-01-00-03/26-A15500</t>
  </si>
  <si>
    <t>https://schnell-s3-image.s3.ap-south-1.amazonaws.com/luminator/["6d0e7530-5681-11f1-a815-b30d4d600b3e.jpg"</t>
  </si>
  <si>
    <t>GBA-SNL-W83-P0241-SP012</t>
  </si>
  <si>
    <t>LEV-0056-01-00-03/26-A15682</t>
  </si>
  <si>
    <t>https://schnell-s3-image.s3.ap-south-1.amazonaws.com/luminator/["34f86fb0-5682-11f1-a815-b30d4d600b3e.jpg"</t>
  </si>
  <si>
    <t>GBA-SNL-W83-P0240-SP012</t>
  </si>
  <si>
    <t>LEV-0056-01-00-03/26-A15516</t>
  </si>
  <si>
    <t>https://schnell-s3-image.s3.ap-south-1.amazonaws.com/luminator/["f7404e80-5682-11f1-a815-b30d4d600b3e.jpg"</t>
  </si>
  <si>
    <t>GBA-SNL-W83-P0238-SP012</t>
  </si>
  <si>
    <t>LEV-0078-01-00-05/26-A06464</t>
  </si>
  <si>
    <t>https://schnell-s3-image.s3.ap-south-1.amazonaws.com/luminator/9b8db670-63cc-11f1-8086-c3dfa4d73efc.jpg</t>
  </si>
  <si>
    <t>LEV-0056-01-00-05/26-A26599</t>
  </si>
  <si>
    <t>GBA-SNL-W83-P0116-SP007</t>
  </si>
  <si>
    <t>https://schnell-s3-image.s3.ap-south-1.amazonaws.com/luminator/bbf8d850-5f0c-11f1-9b42-57450b43dc43.jpg</t>
  </si>
  <si>
    <t>GBA-SNL-W83-P0236-SP012</t>
  </si>
  <si>
    <t>LEV-0056-01-00-03/26-A15684</t>
  </si>
  <si>
    <t>https://schnell-s3-image.s3.ap-south-1.amazonaws.com/luminator/["de085350-5686-11f1-a815-b30d4d600b3e.jpg"</t>
  </si>
  <si>
    <t>GBA-SNL-W83-P0235-SP012</t>
  </si>
  <si>
    <t>LEV-0056-01-00-03/26-A15521</t>
  </si>
  <si>
    <t>https://schnell-s3-image.s3.ap-south-1.amazonaws.com/luminator/["267eda10-5686-11f1-a815-b30d4d600b3e.jpg"</t>
  </si>
  <si>
    <t>GBA-SNL-W83-P0234-SP012</t>
  </si>
  <si>
    <t>LEV-0056-01-00-03/26-A15683</t>
  </si>
  <si>
    <t>https://schnell-s3-image.s3.ap-south-1.amazonaws.com/luminator/["43c662b0-5685-11f1-a815-b30d4d600b3e.jpg"</t>
  </si>
  <si>
    <t>GBA-SNL-W83-P0233-SP012</t>
  </si>
  <si>
    <t>LEV-0056-01-00-03/26-A15689</t>
  </si>
  <si>
    <t>https://schnell-s3-image.s3.ap-south-1.amazonaws.com/luminator/["646a35b0-5684-11f1-a815-b30d4d600b3e.jpg"</t>
  </si>
  <si>
    <t>LEV-0056-01-00-05/26-A26598</t>
  </si>
  <si>
    <t>GBA-SNL-W83-P0114-SP007</t>
  </si>
  <si>
    <t>https://schnell-s3-image.s3.ap-south-1.amazonaws.com/luminator/174d58e0-5f0b-11f1-9b42-57450b43dc43.jpg</t>
  </si>
  <si>
    <t>GBA-SNL-W83-P0232-SP012</t>
  </si>
  <si>
    <t>LEV-0056-01-00-05/26-A31965</t>
  </si>
  <si>
    <t>https://schnell-s3-image.s3.ap-south-1.amazonaws.com/luminator/0d2ca8a0-96df-11f1-95f4-696ef314657d.jpg</t>
  </si>
  <si>
    <t>LEV-0056-01-00-05/26-A31161</t>
  </si>
  <si>
    <t>https://schnell-s3-image.s3.ap-south-1.amazonaws.com/luminator/65ce4ee0-9c67-11f1-a19f-c95656cd386e.jpg</t>
  </si>
  <si>
    <t>GBA-SNL-W83-P0229-SP012</t>
  </si>
  <si>
    <t>LEV-0056-01-00-05/26-A26196</t>
  </si>
  <si>
    <t>https://schnell-s3-image.s3.ap-south-1.amazonaws.com/luminator/["28d7ad00-598d-11f1-9c6e-95727c197040.jpg"</t>
  </si>
  <si>
    <t>GBA-SNL-W83-P0228-SP012</t>
  </si>
  <si>
    <t>LEV-0056-01-00-05/26-A26198</t>
  </si>
  <si>
    <t>https://schnell-s3-image.s3.ap-south-1.amazonaws.com/luminator/["ce18bd10-598b-11f1-9c6e-95727c197040.jpg"</t>
  </si>
  <si>
    <t>LEV-0056-01-00-05/26-A26195</t>
  </si>
  <si>
    <t>https://schnell-s3-image.s3.ap-south-1.amazonaws.com/luminator/["dc89e6e0-598a-11f1-9c6e-95727c197040.jpg"</t>
  </si>
  <si>
    <t>LEV-0056-01-00-05/26-A26592</t>
  </si>
  <si>
    <t>GBA-SNL-W83-P0082-SP006</t>
  </si>
  <si>
    <t>https://schnell-s3-image.s3.ap-south-1.amazonaws.com/luminator/352f4cc0-5f0a-11f1-9b42-57450b43dc43.jpg</t>
  </si>
  <si>
    <t>GBA-SNL-W83-P0227-SP012</t>
  </si>
  <si>
    <t>LEV-0056-01-00-05/26-A26192</t>
  </si>
  <si>
    <t>https://schnell-s3-image.s3.ap-south-1.amazonaws.com/luminator/["93b57390-5989-11f1-9c6e-95727c197040.jpg"</t>
  </si>
  <si>
    <t>GBA-SNL-W83-P0226-SP012</t>
  </si>
  <si>
    <t>LEV-0056-01-00-05/26-A26197</t>
  </si>
  <si>
    <t>https://schnell-s3-image.s3.ap-south-1.amazonaws.com/luminator/["42c7ca10-5988-11f1-9c6e-95727c197040.jpg"</t>
  </si>
  <si>
    <t>GBA-SNL-W83-P0225-SP012</t>
  </si>
  <si>
    <t>LEV-0056-01-00-05/26-A26199</t>
  </si>
  <si>
    <t>https://schnell-s3-image.s3.ap-south-1.amazonaws.com/luminator/["d43ff600-5985-11f1-9c6e-95727c197040.jpg"</t>
  </si>
  <si>
    <t>GBA-SNL-W83-P0224-SP012</t>
  </si>
  <si>
    <t>LEV-0056-01-00-05/26-A26193</t>
  </si>
  <si>
    <t>https://schnell-s3-image.s3.ap-south-1.amazonaws.com/luminator/["2e9221c0-5984-11f1-9c6e-95727c197040.jpg"</t>
  </si>
  <si>
    <t>GBA-SNL-W83-P0223-SP012</t>
  </si>
  <si>
    <t>LEV-0056-01-00-05/26-A27162</t>
  </si>
  <si>
    <t>https://schnell-s3-image.s3.ap-south-1.amazonaws.com/luminator/83053f70-6952-11f1-9324-658c39abf0df.jpg</t>
  </si>
  <si>
    <t>LEV-0056-01-00-05/26-A25925</t>
  </si>
  <si>
    <t>GBA-SNL-W83-P0085-SP006</t>
  </si>
  <si>
    <t>https://schnell-s3-image.s3.ap-south-1.amazonaws.com/luminator/037af450-5f09-11f1-9b42-57450b43dc43.jpg</t>
  </si>
  <si>
    <t>LEV-0056-01-00-05/26-A26167</t>
  </si>
  <si>
    <t>https://schnell-s3-image.s3.ap-south-1.amazonaws.com/luminator/["c9fa2cc0-598e-11f1-9c6e-95727c197040.jpg"</t>
  </si>
  <si>
    <t>LEV-0056-01-00-05/26-A25927</t>
  </si>
  <si>
    <t>https://schnell-s3-image.s3.ap-south-1.amazonaws.com/luminator/85dbfd00-5f08-11f1-9b42-57450b43dc43.jpg</t>
  </si>
  <si>
    <t>GBA-SNL-W83-P0216-SP012</t>
  </si>
  <si>
    <t>LEV-0078-01-00-03/26-A03286</t>
  </si>
  <si>
    <t>https://schnell-s3-image.s3.ap-south-1.amazonaws.com/luminator/8c056ff0-9233-11f1-8e29-d3b8af2a92a7.jpg</t>
  </si>
  <si>
    <t>GBA-SNL-W83-P0211-SP011</t>
  </si>
  <si>
    <t>LEV-0056-01-00-05/26-A25101</t>
  </si>
  <si>
    <t>https://schnell-s3-image.s3.ap-south-1.amazonaws.com/luminator/["f6a8df90-58ea-11f1-be01-892ee82ed950.jpg"</t>
  </si>
  <si>
    <t>GBA-SNL-W83-P0210-SP011</t>
  </si>
  <si>
    <t>LEV-0056-01-00-05/26-A29060</t>
  </si>
  <si>
    <t>https://schnell-s3-image.s3.ap-south-1.amazonaws.com/luminator/e96335d0-71f7-11f1-9d0f-2f484ff453f7.jpg</t>
  </si>
  <si>
    <t>GBA-SNL-W83-P0209-SP011</t>
  </si>
  <si>
    <t>LEV-0056-01-00-05/26-A29061</t>
  </si>
  <si>
    <t>https://schnell-s3-image.s3.ap-south-1.amazonaws.com/luminator/eba9d500-71f8-11f1-9d0f-2f484ff453f7.jpg</t>
  </si>
  <si>
    <t>LEV-0056-01-00-05/26-A25922</t>
  </si>
  <si>
    <t>W83-SP001</t>
  </si>
  <si>
    <t>GBA-SNL-W83-P0007-SP001</t>
  </si>
  <si>
    <t>https://schnell-s3-image.s3.ap-south-1.amazonaws.com/luminator/58ae8c40-5f07-11f1-9b42-57450b43dc43.jpg</t>
  </si>
  <si>
    <t>GBA-SNL-W83-P0208-SP011</t>
  </si>
  <si>
    <t>LEV-0056-01-00-03/26-A11431</t>
  </si>
  <si>
    <t>https://schnell-s3-image.s3.ap-south-1.amazonaws.com/luminator/["9e43d020-55b2-11f1-8262-b9fed54696cc.jpg"</t>
  </si>
  <si>
    <t>LEV-0056-01-00-05/26-A25096</t>
  </si>
  <si>
    <t>https://schnell-s3-image.s3.ap-south-1.amazonaws.com/luminator/["3e3ec620-58f1-11f1-be01-892ee82ed950.jpg"</t>
  </si>
  <si>
    <t>GBA-SNL-W83-P0207-SP011</t>
  </si>
  <si>
    <t>LEV-0056-01-00-05/26-A25097</t>
  </si>
  <si>
    <t>https://schnell-s3-image.s3.ap-south-1.amazonaws.com/luminator/["6a604c80-58ef-11f1-be01-892ee82ed950.jpg"</t>
  </si>
  <si>
    <t>GBA-SNL-W83-P0206-SP011</t>
  </si>
  <si>
    <t>LEV-0056-01-00-03/26-A15261</t>
  </si>
  <si>
    <t>https://schnell-s3-image.s3.ap-south-1.amazonaws.com/luminator/["1edadb40-58f4-11f1-be01-892ee82ed950.jpg"</t>
  </si>
  <si>
    <t>GBA-SNL-W83-P0205-SP011</t>
  </si>
  <si>
    <t>LEV-0056-01-00-05/26-A25103</t>
  </si>
  <si>
    <t>https://schnell-s3-image.s3.ap-south-1.amazonaws.com/luminator/["114e2230-58ee-11f1-be01-892ee82ed950.jpg"</t>
  </si>
  <si>
    <t>GBA-SNL-W83-P0204-SP011</t>
  </si>
  <si>
    <t>LEV-0056-01-00-03/26-A15852</t>
  </si>
  <si>
    <t>https://schnell-s3-image.s3.ap-south-1.amazonaws.com/luminator/["e3bef350-58f5-11f1-be01-892ee82ed950.jpg"</t>
  </si>
  <si>
    <t>LEV-0056-01-00-05/26-A25926</t>
  </si>
  <si>
    <t>GBA-SNL-W83-P0006-SP001</t>
  </si>
  <si>
    <t>https://schnell-s3-image.s3.ap-south-1.amazonaws.com/luminator/1399b900-5f06-11f1-9b42-57450b43dc43.jpg</t>
  </si>
  <si>
    <t>GBA-SNL-W83-P0203-SP011</t>
  </si>
  <si>
    <t>LEV-0056-01-00-05/26-A25102</t>
  </si>
  <si>
    <t>https://schnell-s3-image.s3.ap-south-1.amazonaws.com/luminator/["02c1ba20-58ed-11f1-be01-892ee82ed950.jpg"</t>
  </si>
  <si>
    <t>GBA-SNL-W83-P0202-SP011</t>
  </si>
  <si>
    <t>LEV-0056-01-00-05/26-A25098</t>
  </si>
  <si>
    <t>https://schnell-s3-image.s3.ap-south-1.amazonaws.com/luminator/["003cd970-58ec-11f1-be01-892ee82ed950.jpg"</t>
  </si>
  <si>
    <t>GBA-SNL-W83-P0197-SP010</t>
  </si>
  <si>
    <t>LEV-0056-01-00-03/26-A06871</t>
  </si>
  <si>
    <t>https://schnell-s3-image.s3.ap-south-1.amazonaws.com/luminator/["58d9beb0-55b6-11f1-bb29-79b676ac331c.jpg"</t>
  </si>
  <si>
    <t>GBA-SNL-W83-P0195-SP010</t>
  </si>
  <si>
    <t>LEV-0056-01-00-05/26-A25016</t>
  </si>
  <si>
    <t>DML-0034-01-00-01/26-A10610</t>
  </si>
  <si>
    <t>GBA-SNL-W83-P0141-SP008</t>
  </si>
  <si>
    <t>https://schnell-s3-image.s3.ap-south-1.amazonaws.com/luminator/9da1e320-5e6b-11f1-ad80-bf61daa4ab95.jpg</t>
  </si>
  <si>
    <t>LEV-0056-01-00-03/26-A15361</t>
  </si>
  <si>
    <t>GBA-SNL-W83-P0140-SP008</t>
  </si>
  <si>
    <t>https://schnell-s3-image.s3.ap-south-1.amazonaws.com/luminator/d7b90fd0-5e6a-11f1-ad80-bf61daa4ab95.jpg</t>
  </si>
  <si>
    <t>GBA-SNL-W83-P0183-SP010</t>
  </si>
  <si>
    <t>LEV-0034-01-00-03/26-A34087</t>
  </si>
  <si>
    <t>https://schnell-s3-image.s3.ap-south-1.amazonaws.com/luminator/cfd921d0-5be8-11f1-a6c3-63fa5d202e2e.jpg</t>
  </si>
  <si>
    <t>GBA-SNL-W83-P0182-SP010</t>
  </si>
  <si>
    <t>LEV-0056-01-00-03/26-A15360</t>
  </si>
  <si>
    <t>LEV-0034-01-00-03/26-A34088</t>
  </si>
  <si>
    <t>GBA-SNL-W83-P0139-SP008</t>
  </si>
  <si>
    <t>https://schnell-s3-image.s3.ap-south-1.amazonaws.com/luminator/8f1774b0-5bea-11f1-a6c3-63fa5d202e2e.jpg</t>
  </si>
  <si>
    <t>https://schnell-s3-image.s3.ap-south-1.amazonaws.com/luminator/248b9db0-5e6a-11f1-ad80-bf61daa4ab95.jpg</t>
  </si>
  <si>
    <t>GBA-SNL-W83-P0181-SP010</t>
  </si>
  <si>
    <t>LEV-0034-01-00-03/26-A34079</t>
  </si>
  <si>
    <t>https://schnell-s3-image.s3.ap-south-1.amazonaws.com/luminator/3d5c1390-5bec-11f1-a6c3-63fa5d202e2e.jpg</t>
  </si>
  <si>
    <t>LEV-0034-01-00-03/26-A33665</t>
  </si>
  <si>
    <t>https://schnell-s3-image.s3.ap-south-1.amazonaws.com/luminator/6c570340-5beb-11f1-a6c3-63fa5d202e2e.jpg</t>
  </si>
  <si>
    <t>GBA-SNL-W83-P0180-SP010</t>
  </si>
  <si>
    <t>DML-0034-01-00-01/26-A10609</t>
  </si>
  <si>
    <t>LEV-0056-01-00-05/26-A25021</t>
  </si>
  <si>
    <t>GBA-SNL-W83-P0138-SP008</t>
  </si>
  <si>
    <t>https://schnell-s3-image.s3.ap-south-1.amazonaws.com/luminator/15c40160-5e69-11f1-ad80-bf61daa4ab95.jpg</t>
  </si>
  <si>
    <t>GBA-SNL-W83-P0179-SP010</t>
  </si>
  <si>
    <t>LEV-0056-01-00-05/26-A25100</t>
  </si>
  <si>
    <t>https://schnell-s3-image.s3.ap-south-1.amazonaws.com/luminator/["10377680-58f8-11f1-be01-892ee82ed950.jpg"</t>
  </si>
  <si>
    <t>GBA-SNL-W83-P0178-SP010</t>
  </si>
  <si>
    <t>LEV-0056-01-00-05/26-A27312</t>
  </si>
  <si>
    <t>https://schnell-s3-image.s3.ap-south-1.amazonaws.com/luminator/60521d80-71f0-11f1-9d0f-2f484ff453f7.jpg</t>
  </si>
  <si>
    <t>LEV-0056-01-00-05/26-A26067</t>
  </si>
  <si>
    <t>https://schnell-s3-image.s3.ap-south-1.amazonaws.com/luminator/d325b6f0-71f0-11f1-9d0f-2f484ff453f7.jpg</t>
  </si>
  <si>
    <t>GBA-SNL-W83-P0177-SP010</t>
  </si>
  <si>
    <t>LEV-0056-01-00-05/26-A26064</t>
  </si>
  <si>
    <t>https://schnell-s3-image.s3.ap-south-1.amazonaws.com/luminator/dda49b20-71f3-11f1-9d0f-2f484ff453f7.jpg</t>
  </si>
  <si>
    <t>LEV-0056-01-00-03/26-A15357</t>
  </si>
  <si>
    <t>GBA-SNL-W83-P0137-SP008</t>
  </si>
  <si>
    <t>https://schnell-s3-image.s3.ap-south-1.amazonaws.com/luminator/6151b330-5e68-11f1-ad80-bf61daa4ab95.jpg</t>
  </si>
  <si>
    <t>GBA-SNL-W83-P0176-SP010</t>
  </si>
  <si>
    <t>LEV-0056-01-00-05/26-A29104</t>
  </si>
  <si>
    <t>https://schnell-s3-image.s3.ap-south-1.amazonaws.com/luminator/70df4cb0-71f3-11f1-9d0f-2f484ff453f7.jpg</t>
  </si>
  <si>
    <t>GBA-SNL-W83-P0175-SP010</t>
  </si>
  <si>
    <t>LEV-0034-01-00-03/26-A34076</t>
  </si>
  <si>
    <t>https://schnell-s3-image.s3.ap-south-1.amazonaws.com/luminator/faa7dab0-5bec-11f1-a6c3-63fa5d202e2e.jpg</t>
  </si>
  <si>
    <t>GBA-SNL-W83-P0174-SP010</t>
  </si>
  <si>
    <t>LEV-0034-01-00-03/26-A34089</t>
  </si>
  <si>
    <t>https://schnell-s3-image.s3.ap-south-1.amazonaws.com/luminator/2f4fd0a0-5bee-11f1-a6c3-63fa5d202e2e.jpg</t>
  </si>
  <si>
    <t>LEV-0034-01-00-03/26-A34077</t>
  </si>
  <si>
    <t>https://schnell-s3-image.s3.ap-south-1.amazonaws.com/luminator/91efbaa0-5bed-11f1-a6c3-63fa5d202e2e.jpg</t>
  </si>
  <si>
    <t>GBA-SNL-W83-P0173-SP010</t>
  </si>
  <si>
    <t>LEV-0056-01-00-03/26-A15359</t>
  </si>
  <si>
    <t>LEV-0056-01-00-05/26-A30662</t>
  </si>
  <si>
    <t>https://schnell-s3-image.s3.ap-south-1.amazonaws.com/luminator/865b4a10-a13e-11f1-9b27-a33cde019010.jpg</t>
  </si>
  <si>
    <t>W83-SP009</t>
  </si>
  <si>
    <t>GBA-SNL-W83-P0161-SP009</t>
  </si>
  <si>
    <t>https://schnell-s3-image.s3.ap-south-1.amazonaws.com/luminator/6d378920-5e65-11f1-ad80-bf61daa4ab95.jpg</t>
  </si>
  <si>
    <t>GBA-SNL-W83-P0172-SP009</t>
  </si>
  <si>
    <t>DML-0034-01-00-01/26-A10608</t>
  </si>
  <si>
    <t>GBA-SNL-W83-P0171-SP009</t>
  </si>
  <si>
    <t>DML-0034-01-00-01/26-A10607</t>
  </si>
  <si>
    <t>GBA-SNL-W83-P0170-SP009</t>
  </si>
  <si>
    <t>LEV-0034-01-00-03/26-A34081</t>
  </si>
  <si>
    <t>https://schnell-s3-image.s3.ap-south-1.amazonaws.com/luminator/b187b100-5bee-11f1-a6c3-63fa5d202e2e.jpg</t>
  </si>
  <si>
    <t>GBA-SNL-W83-P0168-SP009</t>
  </si>
  <si>
    <t>LEV-0056-01-00-03/26-A15260</t>
  </si>
  <si>
    <t>https://schnell-s3-image.s3.ap-south-1.amazonaws.com/luminator/["84c55a30-58e4-11f1-be01-892ee82ed950.jpg"</t>
  </si>
  <si>
    <t>GBA-SNL-W83-P0167-SP009</t>
  </si>
  <si>
    <t>LEV-0056-01-00-03/26-A15355</t>
  </si>
  <si>
    <t>LEV-0056-01-00-03/26-A15854</t>
  </si>
  <si>
    <t>GBA-SNL-W83-P0147-SP008</t>
  </si>
  <si>
    <t>https://schnell-s3-image.s3.ap-south-1.amazonaws.com/luminator/["684b81d0-58e5-11f1-be01-892ee82ed950.jpg"</t>
  </si>
  <si>
    <t>https://schnell-s3-image.s3.ap-south-1.amazonaws.com/luminator/55cf5e30-5e64-11f1-ad80-bf61daa4ab95.jpg</t>
  </si>
  <si>
    <t>GBA-SNL-W83-P0166-SP009</t>
  </si>
  <si>
    <t>LEV-0056-01-00-03/26-A15850</t>
  </si>
  <si>
    <t>https://schnell-s3-image.s3.ap-south-1.amazonaws.com/luminator/["0cfa71c0-58e9-11f1-be01-892ee82ed950.jpg"</t>
  </si>
  <si>
    <t>GBA-SNL-W83-P0165-SP009</t>
  </si>
  <si>
    <t>LEV-0056-01-00-03/26-A15857</t>
  </si>
  <si>
    <t>https://schnell-s3-image.s3.ap-south-1.amazonaws.com/luminator/["30258be0-58e8-11f1-be01-892ee82ed950.jpg"</t>
  </si>
  <si>
    <t>GBA-SNL-W83-P0164-SP009</t>
  </si>
  <si>
    <t>LEV-0056-01-00-03/26-A15258</t>
  </si>
  <si>
    <t>https://schnell-s3-image.s3.ap-south-1.amazonaws.com/luminator/["03a91ba0-58e7-11f1-be01-892ee82ed950.jpg"</t>
  </si>
  <si>
    <t>GBA-SNL-W83-P0163-SP009</t>
  </si>
  <si>
    <t>LEV-0056-01-00-03/26-A15853</t>
  </si>
  <si>
    <t>https://schnell-s3-image.s3.ap-south-1.amazonaws.com/luminator/["3bd715f0-58e6-11f1-be01-892ee82ed950.jpg"</t>
  </si>
  <si>
    <t>LEV-0056-01-00-03/26-A15358</t>
  </si>
  <si>
    <t>GBA-SNL-W83-P0150-SP008</t>
  </si>
  <si>
    <t>https://schnell-s3-image.s3.ap-south-1.amazonaws.com/luminator/439f1b70-5e63-11f1-ad80-bf61daa4ab95.jpg</t>
  </si>
  <si>
    <t>GBA-SNL-W83-P0162-SP009</t>
  </si>
  <si>
    <t>Spun</t>
  </si>
  <si>
    <t>LEV-0056-01-00-05/26-A29059</t>
  </si>
  <si>
    <t>https://schnell-s3-image.s3.ap-south-1.amazonaws.com/luminator/5b925510-71fc-11f1-9d0f-2f484ff453f7.jpg</t>
  </si>
  <si>
    <t>LEV-0056-01-00-03/26-A13337</t>
  </si>
  <si>
    <t>https://schnell-s3-image.s3.ap-south-1.amazonaws.com/luminator/["e1ce91a0-58cc-11f1-ba2a-47d24cdb4aa1.jpg"</t>
  </si>
  <si>
    <t>GBA-SNL-W83-P0160-SP009</t>
  </si>
  <si>
    <t>DML-0034-01-00-01/26-A10606</t>
  </si>
  <si>
    <t>GBA-SNL-W83-P0159-SP009</t>
  </si>
  <si>
    <t>LEV-0056-01-00-03/26-A15356</t>
  </si>
  <si>
    <t>LEV-0056-01-00-03/26-A08190</t>
  </si>
  <si>
    <t>https://schnell-s3-image.s3.ap-south-1.amazonaws.com/luminator/["4218b5f0-55c5-11f1-8262-b9fed54696cc.jpg"</t>
  </si>
  <si>
    <t>GBA-SNL-W83-P0151-SP008</t>
  </si>
  <si>
    <t>https://schnell-s3-image.s3.ap-south-1.amazonaws.com/luminator/63814c20-5e62-11f1-ad80-bf61daa4ab95.jpg</t>
  </si>
  <si>
    <t>GBA-SNL-W83-P0158-SP009</t>
  </si>
  <si>
    <t>LEV-0056-01-00-05/26-A25019</t>
  </si>
  <si>
    <t>https://schnell-s3-image.s3.ap-south-1.amazonaws.com/luminator/ba0d5a10-5e5e-11f1-ad80-bf61daa4ab95.jpg</t>
  </si>
  <si>
    <t>LEV-0056-01-00-03/26-A15354</t>
  </si>
  <si>
    <t>https://schnell-s3-image.s3.ap-south-1.amazonaws.com/luminator/d617bce0-5e5f-11f1-ad80-bf61daa4ab95.jpg</t>
  </si>
  <si>
    <t>GBA-SNL-W83-P0157-SP009</t>
  </si>
  <si>
    <t>LEV-0056-01-00-03/26-A15685</t>
  </si>
  <si>
    <t>https://schnell-s3-image.s3.ap-south-1.amazonaws.com/luminator/["24e98cb0-5689-11f1-a815-b30d4d600b3e.jpg"</t>
  </si>
  <si>
    <t>GBA-SNL-W83-P0156-SP009</t>
  </si>
  <si>
    <t>LEV-0056-01-00-05/26-A26392</t>
  </si>
  <si>
    <t>https://schnell-s3-image.s3.ap-south-1.amazonaws.com/luminator/0944f9b0-5e61-11f1-ad80-bf61daa4ab95.jpg</t>
  </si>
  <si>
    <t>GBA-SNL-W83-P0155-SP009</t>
  </si>
  <si>
    <t>LEV-0056-01-00-03/26-A15686</t>
  </si>
  <si>
    <t>https://schnell-s3-image.s3.ap-south-1.amazonaws.com/luminator/["1d300d40-568a-11f1-a815-b30d4d600b3e.jpg"</t>
  </si>
  <si>
    <t>GBA-SNL-W83-P0154-SP009</t>
  </si>
  <si>
    <t>LEV-0056-01-00-03/26-A15688</t>
  </si>
  <si>
    <t>https://schnell-s3-image.s3.ap-south-1.amazonaws.com/luminator/["d98f9fa0-568a-11f1-a815-b30d4d600b3e.jpg"</t>
  </si>
  <si>
    <t>GBA-SNL-W83-P0153-SP008</t>
  </si>
  <si>
    <t>LEV-0056-01-00-03/26-A15519</t>
  </si>
  <si>
    <t>https://schnell-s3-image.s3.ap-south-1.amazonaws.com/luminator/["16968750-568c-11f1-a815-b30d4d600b3e.jpg"</t>
  </si>
  <si>
    <t>GBA-SNL-W83-P0152-SP008</t>
  </si>
  <si>
    <t>LEV-0056-01-00-03/26-A15687</t>
  </si>
  <si>
    <t>https://schnell-s3-image.s3.ap-south-1.amazonaws.com/luminator/["93e705f0-568b-11f1-a815-b30d4d600b3e.jpg"</t>
  </si>
  <si>
    <t>GBA-SNL-W83-P0149-SP008</t>
  </si>
  <si>
    <t>LEV-0056-01-00-03/26-A15856</t>
  </si>
  <si>
    <t>https://schnell-s3-image.s3.ap-south-1.amazonaws.com/luminator/["93808550-58e3-11f1-be01-892ee82ed950.jpg"</t>
  </si>
  <si>
    <t>GBA-SNL-W83-P0148-SP008</t>
  </si>
  <si>
    <t>LEV-0056-01-00-03/26-A06806</t>
  </si>
  <si>
    <t>https://schnell-s3-image.s3.ap-south-1.amazonaws.com/luminator/dbfcd9e0-6492-11f1-9dc0-5d7fd01f8621.jpg</t>
  </si>
  <si>
    <t>GBA-SNL-W83-P0144-SP008</t>
  </si>
  <si>
    <t>LEV-0056-01-00-05/26-A25243</t>
  </si>
  <si>
    <t>https://schnell-s3-image.s3.ap-south-1.amazonaws.com/luminator/["54dd4830-58e1-11f1-be01-892ee82ed950.jpg"</t>
  </si>
  <si>
    <t>W83-SP015</t>
  </si>
  <si>
    <t>LEV-0078-01-00-05/26-A06461</t>
  </si>
  <si>
    <t>https://schnell-s3-image.s3.ap-south-1.amazonaws.com/luminator/1d509870-63ce-11f1-8086-c3dfa4d73efc.jpg</t>
  </si>
  <si>
    <t>GBA-SNL-W83-P0136-SP008</t>
  </si>
  <si>
    <t>DML-0034-01-00-01/26-A10605</t>
  </si>
  <si>
    <t>W83-SP038</t>
  </si>
  <si>
    <t>GBA-SNL-W83-P0132-SP008</t>
  </si>
  <si>
    <t>LEV-0056-01-00-03/26-A15968</t>
  </si>
  <si>
    <t>https://schnell-s3-image.s3.ap-south-1.amazonaws.com/luminator/["2da66ad0-58d7-11f1-be01-892ee82ed950.jpg"</t>
  </si>
  <si>
    <t>GBA-SNL-W83-P0130-SP007</t>
  </si>
  <si>
    <t>LEV-0056-01-00-03/26-A15264</t>
  </si>
  <si>
    <t>https://schnell-s3-image.s3.ap-south-1.amazonaws.com/luminator/["353286c0-58d8-11f1-be01-892ee82ed950.jpg"</t>
  </si>
  <si>
    <t>GBA-SNL-W83-P0129-SP007</t>
  </si>
  <si>
    <t>LEV-0056-01-00-03/26-A15851</t>
  </si>
  <si>
    <t>https://schnell-s3-image.s3.ap-south-1.amazonaws.com/luminator/["313a2e00-58d9-11f1-be01-892ee82ed950.jpg"</t>
  </si>
  <si>
    <t>W83-SP040</t>
  </si>
  <si>
    <t>GBA-SNL-W83-P0128-SP007</t>
  </si>
  <si>
    <t>LEV-0056-01-00-03/26-A15263</t>
  </si>
  <si>
    <t>https://schnell-s3-image.s3.ap-south-1.amazonaws.com/luminator/["08ad5c90-58da-11f1-be01-892ee82ed950.jpg"</t>
  </si>
  <si>
    <t>GBA-SNL-W83-P0127-SP007</t>
  </si>
  <si>
    <t>LEV-0056-01-00-03/26-A15265</t>
  </si>
  <si>
    <t>https://schnell-s3-image.s3.ap-south-1.amazonaws.com/luminator/["ac9b7b40-58e2-11f1-be01-892ee82ed950.jpg"</t>
  </si>
  <si>
    <t>GBA-SNL-W83-P0126-SP007</t>
  </si>
  <si>
    <t>LEV-0056-01-00-05/26-A26810</t>
  </si>
  <si>
    <t>https://schnell-s3-image.s3.ap-south-1.amazonaws.com/luminator/f74cce90-6aef-11f1-9078-abeb54e31b08.jpg</t>
  </si>
  <si>
    <t>GBA-SNL-W83-P0125-SP007</t>
  </si>
  <si>
    <t>LEV-0056-01-00-03/26-A15259</t>
  </si>
  <si>
    <t>https://schnell-s3-image.s3.ap-south-1.amazonaws.com/luminator/["1015e6c0-58e2-11f1-be01-892ee82ed950.jpg"</t>
  </si>
  <si>
    <t>GBA-SNL-W83-P0124-SP007</t>
  </si>
  <si>
    <t>LEV-0056-01-00-03/26-A15855</t>
  </si>
  <si>
    <t>https://schnell-s3-image.s3.ap-south-1.amazonaws.com/luminator/["7d2031a0-58db-11f1-be01-892ee82ed950.jpg"</t>
  </si>
  <si>
    <t>GBA-SNL-W83-P0115-SP007</t>
  </si>
  <si>
    <t>LEV-0056-01-00-03/26-A06224</t>
  </si>
  <si>
    <t>https://schnell-s3-image.s3.ap-south-1.amazonaws.com/luminator/["17c84b30-58ea-11f1-ae6d-0531b0a00268.jpg"</t>
  </si>
  <si>
    <t>GBA-SNL-W83-P0113-SP006</t>
  </si>
  <si>
    <t>LEV-0056-01-00-05/26-A30488</t>
  </si>
  <si>
    <t>https://schnell-s3-image.s3.ap-south-1.amazonaws.com/luminator/9c65ead0-a824-11f1-a69b-975a6482b0c7.jpg</t>
  </si>
  <si>
    <t>LEV-0056-01-00-03/26-A14529</t>
  </si>
  <si>
    <t>https://schnell-s3-image.s3.ap-south-1.amazonaws.com/luminator/07cdbaf0-5348-11f1-b430-abce250ceffc.jpg</t>
  </si>
  <si>
    <t>GBA-SNL-W83-P0112-SP006</t>
  </si>
  <si>
    <t>LEV-0056-01-00-03/26-A06467</t>
  </si>
  <si>
    <t>https://schnell-s3-image.s3.ap-south-1.amazonaws.com/luminator/bafc69e0-542a-11f1-bfb2-11a6956b097e.jpg</t>
  </si>
  <si>
    <t>GBA-SNL-W83-P0111-SP006</t>
  </si>
  <si>
    <t>DML-0034-01-00-01/26-A10604</t>
  </si>
  <si>
    <t>GBA-SNL-W83-P0107-SP006</t>
  </si>
  <si>
    <t>LEV-0056-01-00-03/26-A06469</t>
  </si>
  <si>
    <t>https://schnell-s3-image.s3.ap-south-1.amazonaws.com/luminator/3a050350-542b-11f1-bfb2-11a6956b097e.jpg</t>
  </si>
  <si>
    <t>GBA-SNL-W83-P0103-SP006</t>
  </si>
  <si>
    <t>LEV-0056-01-00-03/26-A06466</t>
  </si>
  <si>
    <t>https://schnell-s3-image.s3.ap-south-1.amazonaws.com/luminator/12a42ec0-542c-11f1-bfb2-11a6956b097e.jpg</t>
  </si>
  <si>
    <t>GBA-SNL-W83-P0102-SP006</t>
  </si>
  <si>
    <t>LEV-0056-01-00-03/26-A06472</t>
  </si>
  <si>
    <t>https://schnell-s3-image.s3.ap-south-1.amazonaws.com/luminator/b1b995e0-542c-11f1-bfb2-11a6956b097e.jpg</t>
  </si>
  <si>
    <t>GBA-SNL-W83-P0101-SP006</t>
  </si>
  <si>
    <t>LEV-0056-01-00-03/26-A06473</t>
  </si>
  <si>
    <t>https://schnell-s3-image.s3.ap-south-1.amazonaws.com/luminator/73f5b4e0-542d-11f1-bfb2-11a6956b097e.jpg</t>
  </si>
  <si>
    <t>GBA-SNL-W83-P0100-SP006</t>
  </si>
  <si>
    <t>LEV-0056-01-00-03/26-A06468</t>
  </si>
  <si>
    <t>https://schnell-s3-image.s3.ap-south-1.amazonaws.com/luminator/47cfde30-542e-11f1-bfb2-11a6956b097e.jpg</t>
  </si>
  <si>
    <t>GBA-SNL-W83-P0099-SP006</t>
  </si>
  <si>
    <t>DML-0034-01-00-01/26-A10603</t>
  </si>
  <si>
    <t>GBA-SNL-W83-P0098-SP006</t>
  </si>
  <si>
    <t>DML-0034-01-00-01/26-A10602</t>
  </si>
  <si>
    <t>GBA-SNL-W83-P0097-SP006</t>
  </si>
  <si>
    <t>DML-0034-01-00-01/26-A10601</t>
  </si>
  <si>
    <t>GBA-SNL-W83-P0094-SP006</t>
  </si>
  <si>
    <t>DML-0034-01-00-01/26-A10600</t>
  </si>
  <si>
    <t>GBA-SNL-W83-P0092-SP006</t>
  </si>
  <si>
    <t>DML-0034-01-00-01/26-A10599</t>
  </si>
  <si>
    <t>GBA-SNL-W83-P0091-SP006</t>
  </si>
  <si>
    <t>LEV-0056-01-00-03/26-A08416</t>
  </si>
  <si>
    <t>https://schnell-s3-image.s3.ap-south-1.amazonaws.com/luminator/5109b4b0-5430-11f1-bfb2-11a6956b097e.jpg</t>
  </si>
  <si>
    <t>GBA-SNL-W83-P0090-SP006</t>
  </si>
  <si>
    <t>LEV-0056-01-00-02/26-A12795</t>
  </si>
  <si>
    <t>https://schnell-s3-image.s3.ap-south-1.amazonaws.com/luminator/08c95920-5431-11f1-bfb2-11a6956b097e.jpg</t>
  </si>
  <si>
    <t>GBA-SNL-W83-P0088-SP006</t>
  </si>
  <si>
    <t>LEV-0056-01-00-03/26-A06470</t>
  </si>
  <si>
    <t>https://schnell-s3-image.s3.ap-south-1.amazonaws.com/luminator/9057b0c0-5432-11f1-bfb2-11a6956b097e.jpg</t>
  </si>
  <si>
    <t>GBA-SNL-W83-P0087-SP006</t>
  </si>
  <si>
    <t>LEV-0056-01-00-02/26-A12798</t>
  </si>
  <si>
    <t>https://schnell-s3-image.s3.ap-south-1.amazonaws.com/luminator/26b6de60-5433-11f1-bfb2-11a6956b097e.jpg</t>
  </si>
  <si>
    <t>GBA-SNL-W83-P0086-SP006</t>
  </si>
  <si>
    <t>DML-0034-01-00-01/26-A10598</t>
  </si>
  <si>
    <t>GBA-SNL-W83-P0084-SP006</t>
  </si>
  <si>
    <t>LEV-0056-01-00-03/26-A14525</t>
  </si>
  <si>
    <t>https://schnell-s3-image.s3.ap-south-1.amazonaws.com/luminator/b5c37de0-5346-11f1-b430-abce250ceffc.jpg</t>
  </si>
  <si>
    <t>GBA-SNL-W83-P0080-SP006</t>
  </si>
  <si>
    <t>DML-0034-01-00-01/26-A10597</t>
  </si>
  <si>
    <t>GBA-SNL-W83-P0076-SP005</t>
  </si>
  <si>
    <t>LEV-0056-01-00-03/26-A15447</t>
  </si>
  <si>
    <t>https://schnell-s3-image.s3.ap-south-1.amazonaws.com/luminator/["0c5e7dc0-5816-11f1-b600-4360e303e3e2.jpg"</t>
  </si>
  <si>
    <t>LEV-0056-01-00-03/26-A15446</t>
  </si>
  <si>
    <t>https://schnell-s3-image.s3.ap-south-1.amazonaws.com/luminator/["dd772800-5814-11f1-b600-4360e303e3e2.jpg"</t>
  </si>
  <si>
    <t>GBA-SNL-W83-P0073-SP004</t>
  </si>
  <si>
    <t>LEV-0056-01-00-03/26-A15449</t>
  </si>
  <si>
    <t>https://schnell-s3-image.s3.ap-south-1.amazonaws.com/luminator/["cbc7fc20-5813-11f1-b600-4360e303e3e2.jpg"</t>
  </si>
  <si>
    <t>GBA-SNL-W83-P0070-SP004</t>
  </si>
  <si>
    <t>LEV-0056-01-00-03/26-A15193</t>
  </si>
  <si>
    <t>https://schnell-s3-image.s3.ap-south-1.amazonaws.com/luminator/["ddab1b30-5812-11f1-b600-4360e303e3e2.jpg"</t>
  </si>
  <si>
    <t>GBA-SNL-W83-P0069-SP004</t>
  </si>
  <si>
    <t>LEV-0056-01-00-03/26-A14524</t>
  </si>
  <si>
    <t>https://schnell-s3-image.s3.ap-south-1.amazonaws.com/luminator/9a95b4e0-5344-11f1-b430-abce250ceffc.jpg</t>
  </si>
  <si>
    <t>GBA-SNL-W83-P0064-SP004</t>
  </si>
  <si>
    <t>DML-0034-01-00-01/26-A10596</t>
  </si>
  <si>
    <t>GBA-SNL-W83-P0062-SP004</t>
  </si>
  <si>
    <t>LEV-0056-01-00-03/26-A15186</t>
  </si>
  <si>
    <t>https://schnell-s3-image.s3.ap-south-1.amazonaws.com/luminator/["24d2cd10-580d-11f1-b600-4360e303e3e2.jpg"</t>
  </si>
  <si>
    <t>GBA-SNL-W83-P0061-SP004</t>
  </si>
  <si>
    <t>LEV-0056-01-00-03/26-A14958</t>
  </si>
  <si>
    <t>https://schnell-s3-image.s3.ap-south-1.amazonaws.com/luminator/02c83c60-5032-11f1-be9d-218a51cf7b90.jpg</t>
  </si>
  <si>
    <t>GBA-SNL-W83-P0060-SP004</t>
  </si>
  <si>
    <t>LEV-0056-01-00-03/26-A15291</t>
  </si>
  <si>
    <t>https://schnell-s3-image.s3.ap-south-1.amazonaws.com/luminator/["6c8eadd0-57f5-11f1-9243-676a69e8da0f.jpg"</t>
  </si>
  <si>
    <t>GBA-SNL-W83-P0059-SP004</t>
  </si>
  <si>
    <t>LEV-0056-01-00-03/26-A15252</t>
  </si>
  <si>
    <t>https://schnell-s3-image.s3.ap-south-1.amazonaws.com/luminator/["e6914f10-57f6-11f1-9243-676a69e8da0f.jpg"</t>
  </si>
  <si>
    <t>GBA-SNL-W83-P0058-SP004</t>
  </si>
  <si>
    <t>LEV-0056-01-00-03/26-A15294</t>
  </si>
  <si>
    <t>https://schnell-s3-image.s3.ap-south-1.amazonaws.com/luminator/["41e68860-57f4-11f1-9243-676a69e8da0f.jpg"</t>
  </si>
  <si>
    <t>GBA-SNL-W83-P0057-SP004</t>
  </si>
  <si>
    <t>LEV-0056-01-00-03/26-A15292</t>
  </si>
  <si>
    <t>https://schnell-s3-image.s3.ap-south-1.amazonaws.com/luminator/["e573b4a0-57f7-11f1-9243-676a69e8da0f.jpg"</t>
  </si>
  <si>
    <t>GBA-SNL-W83-P0056-SP003</t>
  </si>
  <si>
    <t>LEV-0056-01-00-03/26-A15189</t>
  </si>
  <si>
    <t>https://schnell-s3-image.s3.ap-south-1.amazonaws.com/luminator/["98aa1380-5810-11f1-b600-4360e303e3e2.jpg"</t>
  </si>
  <si>
    <t>GBA-SNL-W83-P0055-SP003</t>
  </si>
  <si>
    <t>LEV-0056-01-00-03/26-A15192</t>
  </si>
  <si>
    <t>https://schnell-s3-image.s3.ap-south-1.amazonaws.com/luminator/["e1854f80-580f-11f1-b600-4360e303e3e2.jpg"</t>
  </si>
  <si>
    <t>GBA-SNL-W83-P0054-SP003</t>
  </si>
  <si>
    <t>LEV-0056-01-00-03/26-A15188</t>
  </si>
  <si>
    <t>https://schnell-s3-image.s3.ap-south-1.amazonaws.com/luminator/["d167c020-580e-11f1-b600-4360e303e3e2.jpg"</t>
  </si>
  <si>
    <t>GBA-SNL-W83-P0053-SP003</t>
  </si>
  <si>
    <t>LEV-0056-01-00-03/26-A15191</t>
  </si>
  <si>
    <t>https://schnell-s3-image.s3.ap-south-1.amazonaws.com/luminator/["8cbde6e0-5811-11f1-b600-4360e303e3e2.jpg"</t>
  </si>
  <si>
    <t>GBA-SNL-W83-P0052-SP003</t>
  </si>
  <si>
    <t>DML-0034-01-00-01/26-A10595</t>
  </si>
  <si>
    <t>GBA-SNL-W83-P0049-SP003</t>
  </si>
  <si>
    <t>LEV-0056-01-00-03/26-A15290</t>
  </si>
  <si>
    <t>https://schnell-s3-image.s3.ap-south-1.amazonaws.com/luminator/["a544f150-57fc-11f1-9243-676a69e8da0f.jpg"</t>
  </si>
  <si>
    <t>GBA-SNL-W83-P0048-SP003</t>
  </si>
  <si>
    <t>LEV-0056-01-00-03/26-A15296</t>
  </si>
  <si>
    <t>https://schnell-s3-image.s3.ap-south-1.amazonaws.com/luminator/["848eaf20-57fa-11f1-9243-676a69e8da0f.jpg"</t>
  </si>
  <si>
    <t>GBA-SNL-W83-P0047-SP003</t>
  </si>
  <si>
    <t>LEV-0056-01-00-03/26-A15250</t>
  </si>
  <si>
    <t>https://schnell-s3-image.s3.ap-south-1.amazonaws.com/luminator/["badbc990-57fb-11f1-9243-676a69e8da0f.jpg"</t>
  </si>
  <si>
    <t>GBA-SNL-W83-P0042-SP003</t>
  </si>
  <si>
    <t>DML-0034-01-00-01/26-A10594</t>
  </si>
  <si>
    <t>GBA-SNL-W83-P0038-SP004</t>
  </si>
  <si>
    <t>LEV-0056-01-00-05/26-A27167</t>
  </si>
  <si>
    <t>https://schnell-s3-image.s3.ap-south-1.amazonaws.com/luminator/c6c3a970-66ed-11f1-b8e5-c3b6bc579108.jpg</t>
  </si>
  <si>
    <t>GBA-SNL-W83-P0037-SP003</t>
  </si>
  <si>
    <t>LEV-0056-01-00-03/26-A15293</t>
  </si>
  <si>
    <t>https://schnell-s3-image.s3.ap-south-1.amazonaws.com/luminator/["422cc6e0-57f9-11f1-9243-676a69e8da0f.jpg"</t>
  </si>
  <si>
    <t>GBA-SNL-W83-P0029-SP002</t>
  </si>
  <si>
    <t>LEV-0056-01-00-03/26-A15251</t>
  </si>
  <si>
    <t>https://schnell-s3-image.s3.ap-south-1.amazonaws.com/luminator/["cd2807b0-581b-11f1-b600-4360e303e3e2.jpg"</t>
  </si>
  <si>
    <t>GBA-SNL-W83-P0028-SP002</t>
  </si>
  <si>
    <t>LEV-0056-01-00-05/26-A26813</t>
  </si>
  <si>
    <t>https://schnell-s3-image.s3.ap-south-1.amazonaws.com/luminator/ea924580-6adc-11f1-a4c0-579cf71fc467.jpg</t>
  </si>
  <si>
    <t>LEV-0056-01-00-03/26-A15445</t>
  </si>
  <si>
    <t>https://schnell-s3-image.s3.ap-south-1.amazonaws.com/luminator/["e796cdd0-581a-11f1-b600-4360e303e3e2.jpg"</t>
  </si>
  <si>
    <t>GBA-SNL-W83-P0027-SP002</t>
  </si>
  <si>
    <t>LEV-0056-01-00-03/26-A15442</t>
  </si>
  <si>
    <t>https://schnell-s3-image.s3.ap-south-1.amazonaws.com/luminator/["082ae960-581a-11f1-b600-4360e303e3e2.jpg"</t>
  </si>
  <si>
    <t>GBA-SNL-W83-P0026-SP002</t>
  </si>
  <si>
    <t>LEV-0056-01-00-03/26-A15443</t>
  </si>
  <si>
    <t>https://schnell-s3-image.s3.ap-south-1.amazonaws.com/luminator/["7c0444f0-5818-11f1-b600-4360e303e3e2.jpg"</t>
  </si>
  <si>
    <t>GBA-SNL-W83-P0025-SP002</t>
  </si>
  <si>
    <t>LEV-0056-01-00-03/26-A15448</t>
  </si>
  <si>
    <t>https://schnell-s3-image.s3.ap-south-1.amazonaws.com/luminator/["65bfd980-5817-11f1-b600-4360e303e3e2.jpg"</t>
  </si>
  <si>
    <t>GBA-SNL-W83-P0022-SP002</t>
  </si>
  <si>
    <t>LEV-0056-01-00-05/26-A25216</t>
  </si>
  <si>
    <t>https://schnell-s3-image.s3.ap-south-1.amazonaws.com/luminator/["1a9fd500-58c5-11f1-8fb3-a9454d13c5f0.jpg"</t>
  </si>
  <si>
    <t>GBA-SNL-W83-P0021-SP002</t>
  </si>
  <si>
    <t>LEV-0056-01-00-03/26-A15444</t>
  </si>
  <si>
    <t>https://schnell-s3-image.s3.ap-south-1.amazonaws.com/luminator/["36ca54e0-58c4-11f1-8fb3-a9454d13c5f0.jpg"</t>
  </si>
  <si>
    <t>GBA-SNL-W83-P0020-SP002</t>
  </si>
  <si>
    <t>LEV-0056-01-00-05/26-A25223</t>
  </si>
  <si>
    <t>https://schnell-s3-image.s3.ap-south-1.amazonaws.com/luminator/["48b62680-58c3-11f1-8fb3-a9454d13c5f0.jpg"</t>
  </si>
  <si>
    <t>GBA-SNL-W83-P0019-SP002</t>
  </si>
  <si>
    <t>LEV-0056-01-00-05/26-A25219</t>
  </si>
  <si>
    <t>https://schnell-s3-image.s3.ap-south-1.amazonaws.com/luminator/["3e6bd4f0-58c2-11f1-8fb3-a9454d13c5f0.jpg"</t>
  </si>
  <si>
    <t>GBA-SNL-W83-P0018-SP002</t>
  </si>
  <si>
    <t>LEV-0056-01-00-05/26-A25221</t>
  </si>
  <si>
    <t>https://schnell-s3-image.s3.ap-south-1.amazonaws.com/luminator/["39c1f160-58c1-11f1-8fb3-a9454d13c5f0.jpg"</t>
  </si>
  <si>
    <t>GBA-SNL-W83-P0017-SP002</t>
  </si>
  <si>
    <t>LEV-0056-01-00-05/26-A25217</t>
  </si>
  <si>
    <t>https://schnell-s3-image.s3.ap-south-1.amazonaws.com/luminator/["13e20260-58c0-11f1-8fb3-a9454d13c5f0.jpg"</t>
  </si>
  <si>
    <t>GBA-SNL-W83-P0016-SP002</t>
  </si>
  <si>
    <t>LEV-0056-01-00-03/26-A15190</t>
  </si>
  <si>
    <t>https://schnell-s3-image.s3.ap-south-1.amazonaws.com/luminator/["bfee08e0-581d-11f1-b600-4360e303e3e2.jpg"</t>
  </si>
  <si>
    <t>GBA-SNL-W83-P0005-SP001</t>
  </si>
  <si>
    <t>LEV-0056-01-00-05/26-A25222</t>
  </si>
  <si>
    <t>https://schnell-s3-image.s3.ap-south-1.amazonaws.com/luminator/["16d176a0-58bf-11f1-8fb3-a9454d13c5f0.jpg"</t>
  </si>
  <si>
    <t>GBA-SNL-W83-P0004-SP001</t>
  </si>
  <si>
    <t>LEV-0056-01-00-03/26-A15967</t>
  </si>
  <si>
    <t>https://schnell-s3-image.s3.ap-south-1.amazonaws.com/luminator/["fe804b40-58bd-11f1-8fb3-a9454d13c5f0.jpg"</t>
  </si>
  <si>
    <t>GBA-SNL-W83-P0003-SP001</t>
  </si>
  <si>
    <t>LEV-0056-01-00-03/26-A15964</t>
  </si>
  <si>
    <t>https://schnell-s3-image.s3.ap-south-1.amazonaws.com/luminator/["1b8e7460-58bd-11f1-8fb3-a9454d13c5f0.jpg"</t>
  </si>
  <si>
    <t>GBA-SNL-W83-P0002-SP001</t>
  </si>
  <si>
    <t>LEV-0056-01-00-03/26-A15966</t>
  </si>
  <si>
    <t>https://schnell-s3-image.s3.ap-south-1.amazonaws.com/luminator/["492d5680-58bc-11f1-8fb3-a9454d13c5f0.jpg"</t>
  </si>
  <si>
    <t>GBA-SNL-W83-P0001-SP001</t>
  </si>
  <si>
    <t>LEV-0056-01-00-03/26-A14523</t>
  </si>
  <si>
    <t>https://schnell-s3-image.s3.ap-south-1.amazonaws.com/luminator/a258e660-5345-11f1-b430-abce250ceffc.jpg</t>
  </si>
  <si>
    <t>W83-SP026</t>
  </si>
  <si>
    <t>W83-SP024</t>
  </si>
  <si>
    <t>W83-SP029</t>
  </si>
  <si>
    <t>W83-SP028</t>
  </si>
  <si>
    <t>W83-SP042</t>
  </si>
  <si>
    <t>LEV-0056-01-00-05/26-A33093</t>
  </si>
  <si>
    <t>LEV-0056-01-00-05/26-A30588</t>
  </si>
  <si>
    <t>LEV-0056-01-00-03/26-A15349</t>
  </si>
  <si>
    <t>LEV-0056-01-00-05/26-A31093</t>
  </si>
  <si>
    <t>LEV-0056-01-00-05/26-A30591</t>
  </si>
  <si>
    <t>LEV-0056-01-00-05/26-A31679</t>
  </si>
  <si>
    <t>A1</t>
  </si>
  <si>
    <t>Good</t>
  </si>
  <si>
    <t>25 m</t>
  </si>
  <si>
    <t>SVL</t>
  </si>
  <si>
    <t>250W</t>
  </si>
  <si>
    <t>20 m</t>
  </si>
  <si>
    <t>W83-SP002</t>
  </si>
  <si>
    <t>LED</t>
  </si>
  <si>
    <t>120W</t>
  </si>
  <si>
    <t>Less than 20 m</t>
  </si>
  <si>
    <t>W83-SP003</t>
  </si>
  <si>
    <t>30 m</t>
  </si>
  <si>
    <t>20m</t>
  </si>
  <si>
    <t>150W</t>
  </si>
  <si>
    <t>GBA-SNL-W83-P0187-SP010</t>
  </si>
  <si>
    <t>W83-SP011</t>
  </si>
  <si>
    <t>W83-SP043</t>
  </si>
  <si>
    <t>GBA-SNL-W83-P0213-SP011</t>
  </si>
  <si>
    <t>Tube light</t>
  </si>
  <si>
    <t>40W</t>
  </si>
  <si>
    <t>W83-SP013</t>
  </si>
  <si>
    <t>W83-SP014</t>
  </si>
  <si>
    <t>GBA-SNL-W83-P0270-SP015</t>
  </si>
  <si>
    <t>W83-SP017</t>
  </si>
  <si>
    <t>https://schnell-s3-image.s3.ap-south-1.amazonaws.com/luminator/d3937c50-7f1e-11f0-90c0-6b53607d1423.jpg</t>
  </si>
  <si>
    <t>https://schnell-s3-image.s3.ap-south-1.amazonaws.com/luminator/d3d4f220-7f1e-11f0-90c0-6b53607d1423.jpg</t>
  </si>
  <si>
    <t>https://schnell-s3-image.s3.ap-south-1.amazonaws.com/luminator/d40020d0-7f1e-11f0-90c0-6b53607d1423.jpg</t>
  </si>
  <si>
    <t>https://schnell-s3-image.s3.ap-south-1.amazonaws.com/luminator/f8fa1210-7f1e-11f0-90c0-6b53607d1423.jpg</t>
  </si>
  <si>
    <t>https://schnell-s3-image.s3.ap-south-1.amazonaws.com/luminator/f957e980-7f1e-11f0-90c0-6b53607d1423.jpg</t>
  </si>
  <si>
    <t>W83-SP021</t>
  </si>
  <si>
    <t>https://schnell-s3-image.s3.ap-south-1.amazonaws.com/luminator/f983db80-7f1e-11f0-90c0-6b53607d1423.jpg</t>
  </si>
  <si>
    <t>https://schnell-s3-image.s3.ap-south-1.amazonaws.com/luminator/178e2270-7f1f-11f0-90c0-6b53607d1423.jpg</t>
  </si>
  <si>
    <t>https://schnell-s3-image.s3.ap-south-1.amazonaws.com/luminator/180b8fd0-7f1f-11f0-90c0-6b53607d1423.jpg</t>
  </si>
  <si>
    <t>https://schnell-s3-image.s3.ap-south-1.amazonaws.com/luminator/187f1220-7f1f-11f0-90c0-6b53607d1423.jpg</t>
  </si>
  <si>
    <t>https://schnell-s3-image.s3.ap-south-1.amazonaws.com/luminator/3443aed0-7f1f-11f0-90c0-6b53607d1423.jpg</t>
  </si>
  <si>
    <t>https://schnell-s3-image.s3.ap-south-1.amazonaws.com/luminator/349466e0-7f1f-11f0-90c0-6b53607d1423.jpg</t>
  </si>
  <si>
    <t>https://schnell-s3-image.s3.ap-south-1.amazonaws.com/luminator/34b905e0-7f1f-11f0-90c0-6b53607d1423.jpg</t>
  </si>
  <si>
    <t>https://schnell-s3-image.s3.ap-south-1.amazonaws.com/luminator/551c5800-7f1f-11f0-90c0-6b53607d1423.jpg</t>
  </si>
  <si>
    <t>https://schnell-s3-image.s3.ap-south-1.amazonaws.com/luminator/55730380-7f1f-11f0-90c0-6b53607d1423.jpg</t>
  </si>
  <si>
    <t>https://schnell-s3-image.s3.ap-south-1.amazonaws.com/luminator/558e2ca0-7f1f-11f0-90c0-6b53607d1423.jpg</t>
  </si>
  <si>
    <t>https://schnell-s3-image.s3.ap-south-1.amazonaws.com/luminator/8eac36d0-7f1f-11f0-90c0-6b53607d1423.jpg</t>
  </si>
  <si>
    <t>https://schnell-s3-image.s3.ap-south-1.amazonaws.com/luminator/8edc2070-7f1f-11f0-90c0-6b53607d1423.jpg</t>
  </si>
  <si>
    <t>https://schnell-s3-image.s3.ap-south-1.amazonaws.com/luminator/8ef68640-7f1f-11f0-90c0-6b53607d1423.jpg</t>
  </si>
  <si>
    <t>https://schnell-s3-image.s3.ap-south-1.amazonaws.com/luminator/a6abdc40-7f1f-11f0-90c0-6b53607d1423.jpg</t>
  </si>
  <si>
    <t>https://schnell-s3-image.s3.ap-south-1.amazonaws.com/luminator/a6f0d480-7f1f-11f0-90c0-6b53607d1423.jpg</t>
  </si>
  <si>
    <t>https://schnell-s3-image.s3.ap-south-1.amazonaws.com/luminator/a72467a0-7f1f-11f0-90c0-6b53607d1423.jpg</t>
  </si>
  <si>
    <t>90W</t>
  </si>
  <si>
    <t>SVL, LED</t>
  </si>
  <si>
    <t>250W, 120W</t>
  </si>
  <si>
    <t>W83-SP025</t>
  </si>
  <si>
    <t>https://schnell-s3-image.s3.ap-south-1.amazonaws.com/luminator/d2f6bfc0-7f21-11f0-90c0-6b53607d1423.jpg</t>
  </si>
  <si>
    <t>https://schnell-s3-image.s3.ap-south-1.amazonaws.com/luminator/d354e550-7f21-11f0-90c0-6b53607d1423.jpg</t>
  </si>
  <si>
    <t>https://schnell-s3-image.s3.ap-south-1.amazonaws.com/luminator/d375dad0-7f21-11f0-90c0-6b53607d1423.jpg</t>
  </si>
  <si>
    <t>https://schnell-s3-image.s3.ap-south-1.amazonaws.com/luminator/00b8ebe0-7f22-11f0-90c0-6b53607d1423.jpg</t>
  </si>
  <si>
    <t>https://schnell-s3-image.s3.ap-south-1.amazonaws.com/luminator/00f8db10-7f22-11f0-90c0-6b53607d1423.jpg</t>
  </si>
  <si>
    <t>https://schnell-s3-image.s3.ap-south-1.amazonaws.com/luminator/01271700-7f22-11f0-90c0-6b53607d1423.jpg</t>
  </si>
  <si>
    <t>https://schnell-s3-image.s3.ap-south-1.amazonaws.com/luminator/1b2e9a60-7f22-11f0-90c0-6b53607d1423.jpg</t>
  </si>
  <si>
    <t>https://schnell-s3-image.s3.ap-south-1.amazonaws.com/luminator/1b7c4530-7f22-11f0-90c0-6b53607d1423.jpg</t>
  </si>
  <si>
    <t>https://schnell-s3-image.s3.ap-south-1.amazonaws.com/luminator/1b980a90-7f22-11f0-90c0-6b53607d1423.jpg</t>
  </si>
  <si>
    <t>https://schnell-s3-image.s3.ap-south-1.amazonaws.com/luminator/66e625e0-7f22-11f0-90c0-6b53607d1423.jpg</t>
  </si>
  <si>
    <t>https://schnell-s3-image.s3.ap-south-1.amazonaws.com/luminator/67375320-7f22-11f0-90c0-6b53607d1423.jpg</t>
  </si>
  <si>
    <t>https://schnell-s3-image.s3.ap-south-1.amazonaws.com/luminator/6752ca60-7f22-11f0-90c0-6b53607d1423.jpg</t>
  </si>
  <si>
    <t>35 m</t>
  </si>
  <si>
    <t>https://schnell-s3-image.s3.ap-south-1.amazonaws.com/luminator/86bb68d0-7f22-11f0-90c0-6b53607d1423.jpg</t>
  </si>
  <si>
    <t>https://schnell-s3-image.s3.ap-south-1.amazonaws.com/luminator/871066a0-7f22-11f0-90c0-6b53607d1423.jpg</t>
  </si>
  <si>
    <t>https://schnell-s3-image.s3.ap-south-1.amazonaws.com/luminator/8729e210-7f22-11f0-90c0-6b53607d1423.jpg</t>
  </si>
  <si>
    <t>https://schnell-s3-image.s3.ap-south-1.amazonaws.com/luminator/ae9ebe60-7f22-11f0-90c0-6b53607d1423.jpg</t>
  </si>
  <si>
    <t>https://schnell-s3-image.s3.ap-south-1.amazonaws.com/luminator/af141570-7f22-11f0-90c0-6b53607d1423.jpg</t>
  </si>
  <si>
    <t>https://schnell-s3-image.s3.ap-south-1.amazonaws.com/luminator/af4bc740-7f22-11f0-90c0-6b53607d1423.jpg</t>
  </si>
  <si>
    <t>W83-SP030</t>
  </si>
  <si>
    <t>https://schnell-s3-image.s3.ap-south-1.amazonaws.com/luminator/ccd51e60-7f22-11f0-90c0-6b53607d1423.jpg</t>
  </si>
  <si>
    <t>https://schnell-s3-image.s3.ap-south-1.amazonaws.com/luminator/cd305dc0-7f22-11f0-90c0-6b53607d1423.jpg</t>
  </si>
  <si>
    <t>https://schnell-s3-image.s3.ap-south-1.amazonaws.com/luminator/cd5fab20-7f22-11f0-90c0-6b53607d1423.jpg</t>
  </si>
  <si>
    <t>W83-SP031</t>
  </si>
  <si>
    <t>250W, 90W</t>
  </si>
  <si>
    <t>https://schnell-s3-image.s3.ap-south-1.amazonaws.com/luminator/48577740-7f23-11f0-86a3-e598225e47d7.jpg</t>
  </si>
  <si>
    <t>https://schnell-s3-image.s3.ap-south-1.amazonaws.com/luminator/487deb00-7f23-11f0-86a3-e598225e47d7.jpg</t>
  </si>
  <si>
    <t>https://schnell-s3-image.s3.ap-south-1.amazonaws.com/luminator/4898ed10-7f23-11f0-86a3-e598225e47d7.jpg</t>
  </si>
  <si>
    <t>https://schnell-s3-image.s3.ap-south-1.amazonaws.com/luminator/6f24f000-7f23-11f0-86a3-e598225e47d7.jpg</t>
  </si>
  <si>
    <t>W83-SP032</t>
  </si>
  <si>
    <t>https://schnell-s3-image.s3.ap-south-1.amazonaws.com/luminator/6f637fa0-7f23-11f0-86a3-e598225e47d7.jpg</t>
  </si>
  <si>
    <t>https://schnell-s3-image.s3.ap-south-1.amazonaws.com/luminator/6f822b30-7f23-11f0-86a3-e598225e47d7.jpg</t>
  </si>
  <si>
    <t>https://schnell-s3-image.s3.ap-south-1.amazonaws.com/luminator/88443640-7f23-11f0-86a3-e598225e47d7.jpg</t>
  </si>
  <si>
    <t>W83-SP052</t>
  </si>
  <si>
    <t>https://schnell-s3-image.s3.ap-south-1.amazonaws.com/luminator/88709d70-7f23-11f0-86a3-e598225e47d7.jpg</t>
  </si>
  <si>
    <t>W83-SP033</t>
  </si>
  <si>
    <t>https://schnell-s3-image.s3.ap-south-1.amazonaws.com/luminator/888bc690-7f23-11f0-86a3-e598225e47d7.jpg</t>
  </si>
  <si>
    <t>https://schnell-s3-image.s3.ap-south-1.amazonaws.com/luminator/adc70690-7f23-11f0-86a3-e598225e47d7.jpg</t>
  </si>
  <si>
    <t>https://schnell-s3-image.s3.ap-south-1.amazonaws.com/luminator/adfd0ab0-7f23-11f0-86a3-e598225e47d7.jpg</t>
  </si>
  <si>
    <t>https://schnell-s3-image.s3.ap-south-1.amazonaws.com/luminator/ae202310-7f23-11f0-86a3-e598225e47d7.jpg</t>
  </si>
  <si>
    <t>https://schnell-s3-image.s3.ap-south-1.amazonaws.com/luminator/d2a02960-7f23-11f0-86a3-e598225e47d7.jpg</t>
  </si>
  <si>
    <t>W83-SP034</t>
  </si>
  <si>
    <t>https://schnell-s3-image.s3.ap-south-1.amazonaws.com/luminator/d2c42c20-7f23-11f0-86a3-e598225e47d7.jpg</t>
  </si>
  <si>
    <t>https://schnell-s3-image.s3.ap-south-1.amazonaws.com/luminator/d2de6ae0-7f23-11f0-86a3-e598225e47d7.jpg</t>
  </si>
  <si>
    <t>70W</t>
  </si>
  <si>
    <t>https://schnell-s3-image.s3.ap-south-1.amazonaws.com/luminator/820c7f60-7f25-11f0-86a3-e598225e47d7.jpg</t>
  </si>
  <si>
    <t>https://schnell-s3-image.s3.ap-south-1.amazonaws.com/luminator/82563290-7f25-11f0-86a3-e598225e47d7.jpg</t>
  </si>
  <si>
    <t>https://schnell-s3-image.s3.ap-south-1.amazonaws.com/luminator/827134a0-7f25-11f0-86a3-e598225e47d7.jpg</t>
  </si>
  <si>
    <t>https://schnell-s3-image.s3.ap-south-1.amazonaws.com/luminator/c4e98080-7f25-11f0-86a3-e598225e47d7.jpg</t>
  </si>
  <si>
    <t>https://schnell-s3-image.s3.ap-south-1.amazonaws.com/luminator/c5486960-7f25-11f0-86a3-e598225e47d7.jpg</t>
  </si>
  <si>
    <t>GBA-SNL-W83-P0760-SP037</t>
  </si>
  <si>
    <t>https://schnell-s3-image.s3.ap-south-1.amazonaws.com/luminator/c56b5ab0-7f25-11f0-86a3-e598225e47d7.jpg</t>
  </si>
  <si>
    <t>https://schnell-s3-image.s3.ap-south-1.amazonaws.com/luminator/2d61ed90-7f27-11f0-86a3-e598225e47d7.jpg</t>
  </si>
  <si>
    <t>https://schnell-s3-image.s3.ap-south-1.amazonaws.com/luminator/2d8e06a0-7f27-11f0-86a3-e598225e47d7.jpg</t>
  </si>
  <si>
    <t>https://schnell-s3-image.s3.ap-south-1.amazonaws.com/luminator/2da97de0-7f27-11f0-86a3-e598225e47d7.jpg</t>
  </si>
  <si>
    <t>https://schnell-s3-image.s3.ap-south-1.amazonaws.com/luminator/d115bc00-7f27-11f0-86a3-e598225e47d7.jpg</t>
  </si>
  <si>
    <t>https://schnell-s3-image.s3.ap-south-1.amazonaws.com/luminator/d1669b20-7f27-11f0-86a3-e598225e47d7.jpg</t>
  </si>
  <si>
    <t>https://schnell-s3-image.s3.ap-south-1.amazonaws.com/luminator/d1821260-7f27-11f0-86a3-e598225e47d7.jpg</t>
  </si>
  <si>
    <t>https://schnell-s3-image.s3.ap-south-1.amazonaws.com/luminator/e8babe50-7f27-11f0-86a3-e598225e47d7.jpg</t>
  </si>
  <si>
    <t>https://schnell-s3-image.s3.ap-south-1.amazonaws.com/luminator/e9216f60-7f27-11f0-86a3-e598225e47d7.jpg</t>
  </si>
  <si>
    <t>https://schnell-s3-image.s3.ap-south-1.amazonaws.com/luminator/e93c7170-7f27-11f0-86a3-e598225e47d7.jpg</t>
  </si>
  <si>
    <t>https://schnell-s3-image.s3.ap-south-1.amazonaws.com/luminator/03c1fe70-7f28-11f0-86a3-e598225e47d7.jpg</t>
  </si>
  <si>
    <t>https://schnell-s3-image.s3.ap-south-1.amazonaws.com/luminator/0417bf90-7f28-11f0-86a3-e598225e47d7.jpg</t>
  </si>
  <si>
    <t>https://schnell-s3-image.s3.ap-south-1.amazonaws.com/luminator/04349660-7f28-11f0-86a3-e598225e47d7.jpg</t>
  </si>
  <si>
    <t>https://schnell-s3-image.s3.ap-south-1.amazonaws.com/luminator/08e5fe90-7f2a-11f0-86a3-e598225e47d7.jpg</t>
  </si>
  <si>
    <t>https://schnell-s3-image.s3.ap-south-1.amazonaws.com/luminator/09364170-7f2a-11f0-86a3-e598225e47d7.jpg</t>
  </si>
  <si>
    <t>https://schnell-s3-image.s3.ap-south-1.amazonaws.com/luminator/09678aa0-7f2a-11f0-86a3-e598225e47d7.jpg</t>
  </si>
  <si>
    <t>https://schnell-s3-image.s3.ap-south-1.amazonaws.com/luminator/216ef840-7f2a-11f0-86a3-e598225e47d7.jpg</t>
  </si>
  <si>
    <t>https://schnell-s3-image.s3.ap-south-1.amazonaws.com/luminator/21abda30-7f2a-11f0-86a3-e598225e47d7.jpg</t>
  </si>
  <si>
    <t>https://schnell-s3-image.s3.ap-south-1.amazonaws.com/luminator/21c814c0-7f2a-11f0-86a3-e598225e47d7.jpg</t>
  </si>
  <si>
    <t>https://schnell-s3-image.s3.ap-south-1.amazonaws.com/luminator/3f6c9500-7f2a-11f0-86a3-e598225e47d7.jpg</t>
  </si>
  <si>
    <t>https://schnell-s3-image.s3.ap-south-1.amazonaws.com/luminator/3fb2c5c0-7f2a-11f0-86a3-e598225e47d7.jpg</t>
  </si>
  <si>
    <t>https://schnell-s3-image.s3.ap-south-1.amazonaws.com/luminator/3fd51ad0-7f2a-11f0-86a3-e598225e47d7.jpg</t>
  </si>
  <si>
    <t>https://schnell-s3-image.s3.ap-south-1.amazonaws.com/luminator/7648ec90-7f2a-11f0-86a3-e598225e47d7.jpg</t>
  </si>
  <si>
    <t>https://schnell-s3-image.s3.ap-south-1.amazonaws.com/luminator/76916740-7f2a-11f0-86a3-e598225e47d7.jpg</t>
  </si>
  <si>
    <t>https://schnell-s3-image.s3.ap-south-1.amazonaws.com/luminator/76b0af10-7f2a-11f0-86a3-e598225e47d7.jpg</t>
  </si>
  <si>
    <t>https://schnell-s3-image.s3.ap-south-1.amazonaws.com/luminator/945c0d20-7f2a-11f0-86a3-e598225e47d7.jpg</t>
  </si>
  <si>
    <t>https://schnell-s3-image.s3.ap-south-1.amazonaws.com/luminator/94a12c70-7f2a-11f0-86a3-e598225e47d7.jpg</t>
  </si>
  <si>
    <t>https://schnell-s3-image.s3.ap-south-1.amazonaws.com/luminator/94bc5590-7f2a-11f0-86a3-e598225e47d7.jpg</t>
  </si>
  <si>
    <t>https://schnell-s3-image.s3.ap-south-1.amazonaws.com/luminator/cac111d0-7f2a-11f0-86a3-e598225e47d7.jpg</t>
  </si>
  <si>
    <t>https://schnell-s3-image.s3.ap-south-1.amazonaws.com/luminator/cb0dd240-7f2a-11f0-86a3-e598225e47d7.jpg</t>
  </si>
  <si>
    <t>https://schnell-s3-image.s3.ap-south-1.amazonaws.com/luminator/cb2a8200-7f2a-11f0-86a3-e598225e47d7.jpg</t>
  </si>
  <si>
    <t>https://schnell-s3-image.s3.ap-south-1.amazonaws.com/luminator/e5c1e950-7f2a-11f0-86a3-e598225e47d7.jpg</t>
  </si>
  <si>
    <t>https://schnell-s3-image.s3.ap-south-1.amazonaws.com/luminator/e60e3490-7f2a-11f0-86a3-e598225e47d7.jpg</t>
  </si>
  <si>
    <t>https://schnell-s3-image.s3.ap-south-1.amazonaws.com/luminator/e63fa4d0-7f2a-11f0-86a3-e598225e47d7.jpg</t>
  </si>
  <si>
    <t>https://schnell-s3-image.s3.ap-south-1.amazonaws.com/luminator/1076fc80-7f2b-11f0-86a3-e598225e47d7.jpg</t>
  </si>
  <si>
    <t>https://schnell-s3-image.s3.ap-south-1.amazonaws.com/luminator/10c7dba0-7f2b-11f0-86a3-e598225e47d7.jpg</t>
  </si>
  <si>
    <t>https://schnell-s3-image.s3.ap-south-1.amazonaws.com/luminator/10e50090-7f2b-11f0-86a3-e598225e47d7.jpg</t>
  </si>
  <si>
    <t>https://schnell-s3-image.s3.ap-south-1.amazonaws.com/luminator/293d2640-7f2b-11f0-86a3-e598225e47d7.jpg</t>
  </si>
  <si>
    <t>https://schnell-s3-image.s3.ap-south-1.amazonaws.com/luminator/29a64850-7f2b-11f0-86a3-e598225e47d7.jpg</t>
  </si>
  <si>
    <t>https://schnell-s3-image.s3.ap-south-1.amazonaws.com/luminator/2a102db0-7f2b-11f0-86a3-e598225e47d7.jpg</t>
  </si>
  <si>
    <t>https://schnell-s3-image.s3.ap-south-1.amazonaws.com/luminator/4437e340-7f2b-11f0-86a3-e598225e47d7.jpg</t>
  </si>
  <si>
    <t>https://schnell-s3-image.s3.ap-south-1.amazonaws.com/luminator/4494d050-7f2b-11f0-86a3-e598225e47d7.jpg</t>
  </si>
  <si>
    <t>https://schnell-s3-image.s3.ap-south-1.amazonaws.com/luminator/44b26a70-7f2b-11f0-86a3-e598225e47d7.jpg</t>
  </si>
  <si>
    <t>W83-SP041</t>
  </si>
  <si>
    <t>https://schnell-s3-image.s3.ap-south-1.amazonaws.com/luminator/6af24930-7f2b-11f0-86a3-e598225e47d7.jpg</t>
  </si>
  <si>
    <t>https://schnell-s3-image.s3.ap-south-1.amazonaws.com/luminator/6b4d8890-7f2b-11f0-86a3-e598225e47d7.jpg</t>
  </si>
  <si>
    <t>https://schnell-s3-image.s3.ap-south-1.amazonaws.com/luminator/6b6d93b0-7f2b-11f0-86a3-e598225e47d7.jpg</t>
  </si>
  <si>
    <t>GBA-SNL-W83-P0964-SP041</t>
  </si>
  <si>
    <t>https://schnell-s3-image.s3.ap-south-1.amazonaws.com/luminator/b95b3910-7f2b-11f0-86a3-e598225e47d7.jpg</t>
  </si>
  <si>
    <t>https://schnell-s3-image.s3.ap-south-1.amazonaws.com/luminator/b9bae540-7f2b-11f0-86a3-e598225e47d7.jpg</t>
  </si>
  <si>
    <t>https://schnell-s3-image.s3.ap-south-1.amazonaws.com/luminator/b9ee5150-7f2b-11f0-86a3-e598225e47d7.jpg</t>
  </si>
  <si>
    <t>https://schnell-s3-image.s3.ap-south-1.amazonaws.com/luminator/efc93e70-7f2b-11f0-9354-0fa5a2d2a67a.jpg</t>
  </si>
  <si>
    <t>https://schnell-s3-image.s3.ap-south-1.amazonaws.com/luminator/f0031320-7f2b-11f0-9354-0fa5a2d2a67a.jpg</t>
  </si>
  <si>
    <t>https://schnell-s3-image.s3.ap-south-1.amazonaws.com/luminator/f03bd660-7f2b-11f0-9354-0fa5a2d2a67a.jpg</t>
  </si>
  <si>
    <t>https://schnell-s3-image.s3.ap-south-1.amazonaws.com/luminator/0a7b80c0-7f2c-11f0-9354-0fa5a2d2a67a.jpg</t>
  </si>
  <si>
    <t>https://schnell-s3-image.s3.ap-south-1.amazonaws.com/luminator/0aa305f0-7f2c-11f0-9354-0fa5a2d2a67a.jpg</t>
  </si>
  <si>
    <t>https://schnell-s3-image.s3.ap-south-1.amazonaws.com/luminator/0ac0c720-7f2c-11f0-9354-0fa5a2d2a67a.jpg</t>
  </si>
  <si>
    <t>https://schnell-s3-image.s3.ap-south-1.amazonaws.com/luminator/7b53e670-7f2c-11f0-9354-0fa5a2d2a67a.jpg</t>
  </si>
  <si>
    <t>https://schnell-s3-image.s3.ap-south-1.amazonaws.com/luminator/7b813800-7f2c-11f0-9354-0fa5a2d2a67a.jpg</t>
  </si>
  <si>
    <t>https://schnell-s3-image.s3.ap-south-1.amazonaws.com/luminator/7b9d99a0-7f2c-11f0-9354-0fa5a2d2a67a.jpg</t>
  </si>
  <si>
    <t>https://schnell-s3-image.s3.ap-south-1.amazonaws.com/luminator/f021c940-7f2c-11f0-9354-0fa5a2d2a67a.jpg</t>
  </si>
  <si>
    <t>https://schnell-s3-image.s3.ap-south-1.amazonaws.com/luminator/f07edd60-7f2c-11f0-9354-0fa5a2d2a67a.jpg</t>
  </si>
  <si>
    <t>https://schnell-s3-image.s3.ap-south-1.amazonaws.com/luminator/f0a1f5c0-7f2c-11f0-9354-0fa5a2d2a67a.jpg</t>
  </si>
  <si>
    <t>MH</t>
  </si>
  <si>
    <t>https://schnell-s3-image.s3.ap-south-1.amazonaws.com/luminator/32faf9d0-7f2d-11f0-9354-0fa5a2d2a67a.jpg</t>
  </si>
  <si>
    <t>https://schnell-s3-image.s3.ap-south-1.amazonaws.com/luminator/334919d0-7f2d-11f0-9354-0fa5a2d2a67a.jpg</t>
  </si>
  <si>
    <t>https://schnell-s3-image.s3.ap-south-1.amazonaws.com/luminator/336b20c0-7f2d-11f0-9354-0fa5a2d2a67a.jpg</t>
  </si>
  <si>
    <t>https://schnell-s3-image.s3.ap-south-1.amazonaws.com/luminator/58409a10-7f2d-11f0-9354-0fa5a2d2a67a.jpg</t>
  </si>
  <si>
    <t>https://schnell-s3-image.s3.ap-south-1.amazonaws.com/luminator/5898cc30-7f2d-11f0-9354-0fa5a2d2a67a.jpg</t>
  </si>
  <si>
    <t>https://schnell-s3-image.s3.ap-south-1.amazonaws.com/luminator/58b52dd0-7f2d-11f0-9354-0fa5a2d2a67a.jpg</t>
  </si>
  <si>
    <t>https://schnell-s3-image.s3.ap-south-1.amazonaws.com/luminator/7362dc40-7f2d-11f0-9354-0fa5a2d2a67a.jpg</t>
  </si>
  <si>
    <t>https://schnell-s3-image.s3.ap-south-1.amazonaws.com/luminator/739f7010-7f2d-11f0-9354-0fa5a2d2a67a.jpg</t>
  </si>
  <si>
    <t>https://schnell-s3-image.s3.ap-south-1.amazonaws.com/luminator/73bb5c80-7f2d-11f0-9354-0fa5a2d2a67a.jpg</t>
  </si>
  <si>
    <t>SVL, Tube light</t>
  </si>
  <si>
    <t>250W, 40W</t>
  </si>
  <si>
    <t>https://schnell-s3-image.s3.ap-south-1.amazonaws.com/luminator/315a4cb0-7f2e-11f0-9354-0fa5a2d2a67a.jpg</t>
  </si>
  <si>
    <t>https://schnell-s3-image.s3.ap-south-1.amazonaws.com/luminator/31916240-7f2e-11f0-9354-0fa5a2d2a67a.jpg</t>
  </si>
  <si>
    <t>https://schnell-s3-image.s3.ap-south-1.amazonaws.com/luminator/31c172f0-7f2e-11f0-9354-0fa5a2d2a67a.jpg</t>
  </si>
  <si>
    <t>https://schnell-s3-image.s3.ap-south-1.amazonaws.com/luminator/4b82c590-7f2e-11f0-9354-0fa5a2d2a67a.jpg</t>
  </si>
  <si>
    <t>https://schnell-s3-image.s3.ap-south-1.amazonaws.com/luminator/4bbce860-7f2e-11f0-9354-0fa5a2d2a67a.jpg</t>
  </si>
  <si>
    <t>https://schnell-s3-image.s3.ap-south-1.amazonaws.com/luminator/4bf18cf0-7f2e-11f0-9354-0fa5a2d2a67a.jpg</t>
  </si>
  <si>
    <t>https://schnell-s3-image.s3.ap-south-1.amazonaws.com/luminator/63c20c10-7f2e-11f0-9354-0fa5a2d2a67a.jpg</t>
  </si>
  <si>
    <t>https://schnell-s3-image.s3.ap-south-1.amazonaws.com/luminator/6402be90-7f2e-11f0-9354-0fa5a2d2a67a.jpg</t>
  </si>
  <si>
    <t>https://schnell-s3-image.s3.ap-south-1.amazonaws.com/luminator/6468fa70-7f2e-11f0-9354-0fa5a2d2a67a.jpg</t>
  </si>
  <si>
    <t>https://schnell-s3-image.s3.ap-south-1.amazonaws.com/luminator/834d9bd0-7f2e-11f0-9354-0fa5a2d2a67a.jpg</t>
  </si>
  <si>
    <t>https://schnell-s3-image.s3.ap-south-1.amazonaws.com/luminator/83a7a2b0-7f2e-11f0-9354-0fa5a2d2a67a.jpg</t>
  </si>
  <si>
    <t>https://schnell-s3-image.s3.ap-south-1.amazonaws.com/luminator/83de6a20-7f2e-11f0-9354-0fa5a2d2a67a.jpg</t>
  </si>
  <si>
    <t>https://schnell-s3-image.s3.ap-south-1.amazonaws.com/luminator/7d18f230-7f30-11f0-9354-0fa5a2d2a67a.jpg</t>
  </si>
  <si>
    <t>https://schnell-s3-image.s3.ap-south-1.amazonaws.com/luminator/7d567060-7f30-11f0-9354-0fa5a2d2a67a.jpg</t>
  </si>
  <si>
    <t>https://schnell-s3-image.s3.ap-south-1.amazonaws.com/luminator/7d754300-7f30-11f0-9354-0fa5a2d2a67a.jpg</t>
  </si>
  <si>
    <t>https://schnell-s3-image.s3.ap-south-1.amazonaws.com/luminator/a17b5e60-7f30-11f0-9354-0fa5a2d2a67a.jpg</t>
  </si>
  <si>
    <t>https://schnell-s3-image.s3.ap-south-1.amazonaws.com/luminator/a1a617e0-7f30-11f0-9354-0fa5a2d2a67a.jpg</t>
  </si>
  <si>
    <t>https://schnell-s3-image.s3.ap-south-1.amazonaws.com/luminator/a1c27980-7f30-11f0-9354-0fa5a2d2a67a.jpg</t>
  </si>
  <si>
    <t>https://schnell-s3-image.s3.ap-south-1.amazonaws.com/luminator/bcad30f0-7f30-11f0-9354-0fa5a2d2a67a.jpg</t>
  </si>
  <si>
    <t>https://schnell-s3-image.s3.ap-south-1.amazonaws.com/luminator/bcec83e0-7f30-11f0-9354-0fa5a2d2a67a.jpg</t>
  </si>
  <si>
    <t>https://schnell-s3-image.s3.ap-south-1.amazonaws.com/luminator/bd210160-7f30-11f0-9354-0fa5a2d2a67a.jpg</t>
  </si>
  <si>
    <t>W83-SP044</t>
  </si>
  <si>
    <t>https://schnell-s3-image.s3.ap-south-1.amazonaws.com/luminator/e7b2ae10-7f30-11f0-9354-0fa5a2d2a67a.jpg</t>
  </si>
  <si>
    <t>https://schnell-s3-image.s3.ap-south-1.amazonaws.com/luminator/e802a2d0-7f30-11f0-9354-0fa5a2d2a67a.jpg</t>
  </si>
  <si>
    <t>https://schnell-s3-image.s3.ap-south-1.amazonaws.com/luminator/e837e3a0-7f30-11f0-9354-0fa5a2d2a67a.jpg</t>
  </si>
  <si>
    <t>https://schnell-s3-image.s3.ap-south-1.amazonaws.com/luminator/fb6e8f50-7f30-11f0-9354-0fa5a2d2a67a.jpg</t>
  </si>
  <si>
    <t>https://schnell-s3-image.s3.ap-south-1.amazonaws.com/luminator/fbb423d0-7f30-11f0-9354-0fa5a2d2a67a.jpg</t>
  </si>
  <si>
    <t>https://schnell-s3-image.s3.ap-south-1.amazonaws.com/luminator/fbebd5a0-7f30-11f0-9354-0fa5a2d2a67a.jpg</t>
  </si>
  <si>
    <t>https://schnell-s3-image.s3.ap-south-1.amazonaws.com/luminator/a7b3b27c-a8a6-4730-9b68-7ed3ac4a13e8.jpg</t>
  </si>
  <si>
    <t>https://schnell-s3-image.s3.ap-south-1.amazonaws.com/luminator/42c75490-7f31-11f0-9354-0fa5a2d2a67a.jpg</t>
  </si>
  <si>
    <t>https://schnell-s3-image.s3.ap-south-1.amazonaws.com/luminator/43152670-7f31-11f0-9354-0fa5a2d2a67a.jpg</t>
  </si>
  <si>
    <t>https://schnell-s3-image.s3.ap-south-1.amazonaws.com/luminator/433076a0-7f31-11f0-9354-0fa5a2d2a67a.jpg</t>
  </si>
  <si>
    <t>https://schnell-s3-image.s3.ap-south-1.amazonaws.com/luminator/5fceaa70-7f31-11f0-9354-0fa5a2d2a67a.jpg</t>
  </si>
  <si>
    <t>https://schnell-s3-image.s3.ap-south-1.amazonaws.com/luminator/601e02f0-7f31-11f0-9354-0fa5a2d2a67a.jpg</t>
  </si>
  <si>
    <t>https://schnell-s3-image.s3.ap-south-1.amazonaws.com/luminator/60584cd0-7f31-11f0-9354-0fa5a2d2a67a.jpg</t>
  </si>
  <si>
    <t>https://schnell-s3-image.s3.ap-south-1.amazonaws.com/luminator/834dbb80-7f31-11f0-9354-0fa5a2d2a67a.jpg</t>
  </si>
  <si>
    <t>https://schnell-s3-image.s3.ap-south-1.amazonaws.com/luminator/839db040-7f31-11f0-9354-0fa5a2d2a67a.jpg</t>
  </si>
  <si>
    <t>https://schnell-s3-image.s3.ap-south-1.amazonaws.com/luminator/83ce5d30-7f31-11f0-9354-0fa5a2d2a67a.jpg</t>
  </si>
  <si>
    <t>https://schnell-s3-image.s3.ap-south-1.amazonaws.com/luminator/b673cfa7-e722-4c30-8bdb-e22eb7c7f354.jpg</t>
  </si>
  <si>
    <t>https://schnell-s3-image.s3.ap-south-1.amazonaws.com/luminator/bd157330-7f31-11f0-9354-0fa5a2d2a67a.jpg</t>
  </si>
  <si>
    <t>https://schnell-s3-image.s3.ap-south-1.amazonaws.com/luminator/bd5191d0-7f31-11f0-9354-0fa5a2d2a67a.jpg</t>
  </si>
  <si>
    <t>https://schnell-s3-image.s3.ap-south-1.amazonaws.com/luminator/bd75e2b0-7f31-11f0-9354-0fa5a2d2a67a.jpg</t>
  </si>
  <si>
    <t>https://schnell-s3-image.s3.ap-south-1.amazonaws.com/luminator/f3e23a60-7f31-11f0-9354-0fa5a2d2a67a.jpg</t>
  </si>
  <si>
    <t>https://schnell-s3-image.s3.ap-south-1.amazonaws.com/luminator/f41afda0-7f31-11f0-9354-0fa5a2d2a67a.jpg</t>
  </si>
  <si>
    <t>https://schnell-s3-image.s3.ap-south-1.amazonaws.com/luminator/f43c6850-7f31-11f0-9354-0fa5a2d2a67a.jpg</t>
  </si>
  <si>
    <t>https://schnell-s3-image.s3.ap-south-1.amazonaws.com/luminator/35674ca0-7f32-11f0-9354-0fa5a2d2a67a.jpg</t>
  </si>
  <si>
    <t>https://schnell-s3-image.s3.ap-south-1.amazonaws.com/luminator/35c34f50-7f32-11f0-9354-0fa5a2d2a67a.jpg</t>
  </si>
  <si>
    <t>https://schnell-s3-image.s3.ap-south-1.amazonaws.com/luminator/35f69450-7f32-11f0-9354-0fa5a2d2a67a.jpg</t>
  </si>
  <si>
    <t>https://schnell-s3-image.s3.ap-south-1.amazonaws.com/luminator/9f664f20-7f32-11f0-9354-0fa5a2d2a67a.jpg</t>
  </si>
  <si>
    <t>https://schnell-s3-image.s3.ap-south-1.amazonaws.com/luminator/9fb83fb0-7f32-11f0-9354-0fa5a2d2a67a.jpg</t>
  </si>
  <si>
    <t>https://schnell-s3-image.s3.ap-south-1.amazonaws.com/luminator/9fe235e0-7f32-11f0-9354-0fa5a2d2a67a.jpg</t>
  </si>
  <si>
    <t>https://schnell-s3-image.s3.ap-south-1.amazonaws.com/luminator/31e81b80-7f33-11f0-8458-f15bc67865c6.jpg</t>
  </si>
  <si>
    <t>https://schnell-s3-image.s3.ap-south-1.amazonaws.com/luminator/3228f510-7f33-11f0-8458-f15bc67865c6.jpg</t>
  </si>
  <si>
    <t>https://schnell-s3-image.s3.ap-south-1.amazonaws.com/luminator/325ef930-7f33-11f0-8458-f15bc67865c6.jpg</t>
  </si>
  <si>
    <t>https://schnell-s3-image.s3.ap-south-1.amazonaws.com/luminator/4b16a400-7f33-11f0-8458-f15bc67865c6.jpg</t>
  </si>
  <si>
    <t>https://schnell-s3-image.s3.ap-south-1.amazonaws.com/luminator/4b5051a0-7f33-11f0-8458-f15bc67865c6.jpg</t>
  </si>
  <si>
    <t>https://schnell-s3-image.s3.ap-south-1.amazonaws.com/luminator/4b6e8800-7f33-11f0-8458-f15bc67865c6.jpg</t>
  </si>
  <si>
    <t>https://schnell-s3-image.s3.ap-south-1.amazonaws.com/luminator/6790d510-7f33-11f0-8458-f15bc67865c6.jpg</t>
  </si>
  <si>
    <t>https://schnell-s3-image.s3.ap-south-1.amazonaws.com/luminator/67d0c440-7f33-11f0-8458-f15bc67865c6.jpg</t>
  </si>
  <si>
    <t>https://schnell-s3-image.s3.ap-south-1.amazonaws.com/luminator/67f03320-7f33-11f0-8458-f15bc67865c6.jpg</t>
  </si>
  <si>
    <t>https://schnell-s3-image.s3.ap-south-1.amazonaws.com/luminator/88f395d0-7f33-11f0-8458-f15bc67865c6.jpg</t>
  </si>
  <si>
    <t>https://schnell-s3-image.s3.ap-south-1.amazonaws.com/luminator/89349670-7f33-11f0-8458-f15bc67865c6.jpg</t>
  </si>
  <si>
    <t>https://schnell-s3-image.s3.ap-south-1.amazonaws.com/luminator/896a9a90-7f33-11f0-8458-f15bc67865c6.jpg</t>
  </si>
  <si>
    <t>https://schnell-s3-image.s3.ap-south-1.amazonaws.com/luminator/ab66dc30-7f33-11f0-8458-f15bc67865c6.jpg</t>
  </si>
  <si>
    <t>https://schnell-s3-image.s3.ap-south-1.amazonaws.com/luminator/aba87910-7f33-11f0-8458-f15bc67865c6.jpg</t>
  </si>
  <si>
    <t>https://schnell-s3-image.s3.ap-south-1.amazonaws.com/luminator/abca0ad0-7f33-11f0-8458-f15bc67865c6.jpg</t>
  </si>
  <si>
    <t>https://schnell-s3-image.s3.ap-south-1.amazonaws.com/luminator/c64ed480-7f33-11f0-8458-f15bc67865c6.jpg</t>
  </si>
  <si>
    <t>https://schnell-s3-image.s3.ap-south-1.amazonaws.com/luminator/c688d040-7f33-11f0-8458-f15bc67865c6.jpg</t>
  </si>
  <si>
    <t>https://schnell-s3-image.s3.ap-south-1.amazonaws.com/luminator/c6abc190-7f33-11f0-8458-f15bc67865c6.jpg</t>
  </si>
  <si>
    <t>https://schnell-s3-image.s3.ap-south-1.amazonaws.com/luminator/e0d10620-7f33-11f0-8458-f15bc67865c6.jpg</t>
  </si>
  <si>
    <t>https://schnell-s3-image.s3.ap-south-1.amazonaws.com/luminator/e123e110-7f33-11f0-8458-f15bc67865c6.jpg</t>
  </si>
  <si>
    <t>https://schnell-s3-image.s3.ap-south-1.amazonaws.com/luminator/e1652fd0-7f33-11f0-8458-f15bc67865c6.jpg</t>
  </si>
  <si>
    <t>https://schnell-s3-image.s3.ap-south-1.amazonaws.com/luminator/fb7bf570-7f33-11f0-8458-f15bc67865c6.jpg</t>
  </si>
  <si>
    <t>https://schnell-s3-image.s3.ap-south-1.amazonaws.com/luminator/fbd0cc30-7f33-11f0-8458-f15bc67865c6.jpg</t>
  </si>
  <si>
    <t>https://schnell-s3-image.s3.ap-south-1.amazonaws.com/luminator/fbf1c1b0-7f33-11f0-8458-f15bc67865c6.jpg</t>
  </si>
  <si>
    <t>https://schnell-s3-image.s3.ap-south-1.amazonaws.com/luminator/351bd9d0-7f34-11f0-8458-f15bc67865c6.jpg</t>
  </si>
  <si>
    <t>https://schnell-s3-image.s3.ap-south-1.amazonaws.com/luminator/3576f220-7f34-11f0-8458-f15bc67865c6.jpg</t>
  </si>
  <si>
    <t>https://schnell-s3-image.s3.ap-south-1.amazonaws.com/luminator/35b92b40-7f34-11f0-8458-f15bc67865c6.jpg</t>
  </si>
  <si>
    <t>https://schnell-s3-image.s3.ap-south-1.amazonaws.com/luminator/53393390-7f34-11f0-8458-f15bc67865c6.jpg</t>
  </si>
  <si>
    <t>https://schnell-s3-image.s3.ap-south-1.amazonaws.com/luminator/53a49f90-7f34-11f0-8458-f15bc67865c6.jpg</t>
  </si>
  <si>
    <t>https://schnell-s3-image.s3.ap-south-1.amazonaws.com/luminator/53c63150-7f34-11f0-8458-f15bc67865c6.jpg</t>
  </si>
  <si>
    <t>https://schnell-s3-image.s3.ap-south-1.amazonaws.com/luminator/6b9fb120-7f34-11f0-8458-f15bc67865c6.jpg</t>
  </si>
  <si>
    <t>https://schnell-s3-image.s3.ap-south-1.amazonaws.com/luminator/6c0047b0-7f34-11f0-8458-f15bc67865c6.jpg</t>
  </si>
  <si>
    <t>https://schnell-s3-image.s3.ap-south-1.amazonaws.com/luminator/6c220080-7f34-11f0-8458-f15bc67865c6.jpg</t>
  </si>
  <si>
    <t>https://schnell-s3-image.s3.ap-south-1.amazonaws.com/luminator/a42a06d0-7f34-11f0-8458-f15bc67865c6.jpg</t>
  </si>
  <si>
    <t>https://schnell-s3-image.s3.ap-south-1.amazonaws.com/luminator/a48f3140-7f34-11f0-8458-f15bc67865c6.jpg</t>
  </si>
  <si>
    <t>https://schnell-s3-image.s3.ap-south-1.amazonaws.com/luminator/a4cb76f0-7f34-11f0-8458-f15bc67865c6.jpg</t>
  </si>
  <si>
    <t>https://schnell-s3-image.s3.ap-south-1.amazonaws.com/luminator/d7f96c80-7f34-11f0-8458-f15bc67865c6.jpg</t>
  </si>
  <si>
    <t>https://schnell-s3-image.s3.ap-south-1.amazonaws.com/luminator/d84394e0-7f34-11f0-8458-f15bc67865c6.jpg</t>
  </si>
  <si>
    <t>https://schnell-s3-image.s3.ap-south-1.amazonaws.com/luminator/d86c0470-7f34-11f0-8458-f15bc67865c6.jpg</t>
  </si>
  <si>
    <t>https://schnell-s3-image.s3.ap-south-1.amazonaws.com/luminator/fa5b9be0-7f34-11f0-8458-f15bc67865c6.jpg</t>
  </si>
  <si>
    <t>https://schnell-s3-image.s3.ap-south-1.amazonaws.com/luminator/fad14110-7f34-11f0-8458-f15bc67865c6.jpg</t>
  </si>
  <si>
    <t>https://schnell-s3-image.s3.ap-south-1.amazonaws.com/luminator/fb0c9c60-7f34-11f0-8458-f15bc67865c6.jpg</t>
  </si>
  <si>
    <t>https://schnell-s3-image.s3.ap-south-1.amazonaws.com/luminator/13ba1890-7f36-11f0-8458-f15bc67865c6.jpg</t>
  </si>
  <si>
    <t>https://schnell-s3-image.s3.ap-south-1.amazonaws.com/luminator/142b50f0-7f36-11f0-8458-f15bc67865c6.jpg</t>
  </si>
  <si>
    <t>https://schnell-s3-image.s3.ap-south-1.amazonaws.com/luminator/144604e0-7f36-11f0-8458-f15bc67865c6.jpg</t>
  </si>
  <si>
    <t>https://schnell-s3-image.s3.ap-south-1.amazonaws.com/luminator/fc39b540-7f35-11f0-8458-f15bc67865c6.jpg</t>
  </si>
  <si>
    <t>https://schnell-s3-image.s3.ap-south-1.amazonaws.com/luminator/fc7a40b0-7f35-11f0-8458-f15bc67865c6.jpg</t>
  </si>
  <si>
    <t>https://schnell-s3-image.s3.ap-south-1.amazonaws.com/luminator/fc9c2090-7f35-11f0-8458-f15bc67865c6.jpg</t>
  </si>
  <si>
    <t>https://schnell-s3-image.s3.ap-south-1.amazonaws.com/luminator/4b4797b0-7f36-11f0-8458-f15bc67865c6.jpg</t>
  </si>
  <si>
    <t>https://schnell-s3-image.s3.ap-south-1.amazonaws.com/luminator/4b822fb0-7f36-11f0-8458-f15bc67865c6.jpg</t>
  </si>
  <si>
    <t>https://schnell-s3-image.s3.ap-south-1.amazonaws.com/luminator/4bb6fb50-7f36-11f0-8458-f15bc67865c6.jpg</t>
  </si>
  <si>
    <t>https://schnell-s3-image.s3.ap-south-1.amazonaws.com/luminator/601759f0-7f36-11f0-8458-f15bc67865c6.jpg</t>
  </si>
  <si>
    <t>https://schnell-s3-image.s3.ap-south-1.amazonaws.com/luminator/6053edc0-7f36-11f0-8458-f15bc67865c6.jpg</t>
  </si>
  <si>
    <t>https://schnell-s3-image.s3.ap-south-1.amazonaws.com/luminator/60724b30-7f36-11f0-8458-f15bc67865c6.jpg</t>
  </si>
  <si>
    <t>https://schnell-s3-image.s3.ap-south-1.amazonaws.com/luminator/76e3fda0-7f36-11f0-8458-f15bc67865c6.jpg</t>
  </si>
  <si>
    <t>https://schnell-s3-image.s3.ap-south-1.amazonaws.com/luminator/770e1ae0-7f36-11f0-8458-f15bc67865c6.jpg</t>
  </si>
  <si>
    <t>https://schnell-s3-image.s3.ap-south-1.amazonaws.com/luminator/772bb500-7f36-11f0-8458-f15bc67865c6.jpg</t>
  </si>
  <si>
    <t>https://schnell-s3-image.s3.ap-south-1.amazonaws.com/luminator/949c5400-7f36-11f0-8458-f15bc67865c6.jpg</t>
  </si>
  <si>
    <t>https://schnell-s3-image.s3.ap-south-1.amazonaws.com/luminator/94e12530-7f36-11f0-8458-f15bc67865c6.jpg</t>
  </si>
  <si>
    <t>https://schnell-s3-image.s3.ap-south-1.amazonaws.com/luminator/9518fe10-7f36-11f0-8458-f15bc67865c6.jpg</t>
  </si>
  <si>
    <t>https://schnell-s3-image.s3.ap-south-1.amazonaws.com/luminator/b19997c0-7f36-11f0-8458-f15bc67865c6.jpg</t>
  </si>
  <si>
    <t>https://schnell-s3-image.s3.ap-south-1.amazonaws.com/luminator/b1c53ba0-7f36-11f0-8458-f15bc67865c6.jpg</t>
  </si>
  <si>
    <t>https://schnell-s3-image.s3.ap-south-1.amazonaws.com/luminator/b1f83280-7f36-11f0-8458-f15bc67865c6.jpg</t>
  </si>
  <si>
    <t>https://schnell-s3-image.s3.ap-south-1.amazonaws.com/luminator/f6977d10-7f36-11f0-8458-f15bc67865c6.jpg</t>
  </si>
  <si>
    <t>https://schnell-s3-image.s3.ap-south-1.amazonaws.com/luminator/f6dcc370-7f36-11f0-8458-f15bc67865c6.jpg</t>
  </si>
  <si>
    <t>https://schnell-s3-image.s3.ap-south-1.amazonaws.com/luminator/f70f6c30-7f36-11f0-8458-f15bc67865c6.jpg</t>
  </si>
  <si>
    <t>https://schnell-s3-image.s3.ap-south-1.amazonaws.com/luminator/1358f050-7f37-11f0-8458-f15bc67865c6.jpg</t>
  </si>
  <si>
    <t>https://schnell-s3-image.s3.ap-south-1.amazonaws.com/luminator/138668f0-7f37-11f0-8458-f15bc67865c6.jpg</t>
  </si>
  <si>
    <t>https://schnell-s3-image.s3.ap-south-1.amazonaws.com/luminator/13a86fe0-7f37-11f0-8458-f15bc67865c6.jpg</t>
  </si>
  <si>
    <t>https://schnell-s3-image.s3.ap-south-1.amazonaws.com/luminator/2ae9a750-7f37-11f0-8458-f15bc67865c6.jpg</t>
  </si>
  <si>
    <t>https://schnell-s3-image.s3.ap-south-1.amazonaws.com/luminator/2b19b800-7f37-11f0-8458-f15bc67865c6.jpg</t>
  </si>
  <si>
    <t>https://schnell-s3-image.s3.ap-south-1.amazonaws.com/luminator/2b3afba0-7f37-11f0-8458-f15bc67865c6.jpg</t>
  </si>
  <si>
    <t>https://schnell-s3-image.s3.ap-south-1.amazonaws.com/luminator/dcadc570-7f37-11f0-8458-f15bc67865c6.jpg</t>
  </si>
  <si>
    <t>https://schnell-s3-image.s3.ap-south-1.amazonaws.com/luminator/dcea3230-7f37-11f0-8458-f15bc67865c6.jpg</t>
  </si>
  <si>
    <t>https://schnell-s3-image.s3.ap-south-1.amazonaws.com/luminator/dd20ab80-7f37-11f0-8458-f15bc67865c6.jpg</t>
  </si>
  <si>
    <t>https://schnell-s3-image.s3.ap-south-1.amazonaws.com/luminator/f77a1f70-7f37-11f0-8458-f15bc67865c6.jpg</t>
  </si>
  <si>
    <t>https://schnell-s3-image.s3.ap-south-1.amazonaws.com/luminator/f7a415a0-7f37-11f0-8458-f15bc67865c6.jpg</t>
  </si>
  <si>
    <t>https://schnell-s3-image.s3.ap-south-1.amazonaws.com/luminator/f7db2b30-7f37-11f0-8458-f15bc67865c6.jpg</t>
  </si>
  <si>
    <t>https://schnell-s3-image.s3.ap-south-1.amazonaws.com/luminator/072fe1c0-7f38-11f0-8458-f15bc67865c6.jpg</t>
  </si>
  <si>
    <t>https://schnell-s3-image.s3.ap-south-1.amazonaws.com/luminator/0756a3a0-7f38-11f0-8458-f15bc67865c6.jpg</t>
  </si>
  <si>
    <t>https://schnell-s3-image.s3.ap-south-1.amazonaws.com/luminator/0776aec0-7f38-11f0-8458-f15bc67865c6.jpg</t>
  </si>
  <si>
    <t>https://schnell-s3-image.s3.ap-south-1.amazonaws.com/luminator/2be1a670-7f38-11f0-8458-f15bc67865c6.jpg</t>
  </si>
  <si>
    <t>https://schnell-s3-image.s3.ap-south-1.amazonaws.com/luminator/2c2cb930-7f38-11f0-8458-f15bc67865c6.jpg</t>
  </si>
  <si>
    <t>https://schnell-s3-image.s3.ap-south-1.amazonaws.com/luminator/528242d0-7f38-11f0-8458-f15bc67865c6.jpg</t>
  </si>
  <si>
    <t>https://schnell-s3-image.s3.ap-south-1.amazonaws.com/luminator/52b316d0-7f38-11f0-8458-f15bc67865c6.jpg</t>
  </si>
  <si>
    <t>https://schnell-s3-image.s3.ap-south-1.amazonaws.com/luminator/52db5f50-7f38-11f0-8458-f15bc67865c6.jpg</t>
  </si>
  <si>
    <t>https://schnell-s3-image.s3.ap-south-1.amazonaws.com/luminator/6d5ad1d0-7f38-11f0-8458-f15bc67865c6.jpg</t>
  </si>
  <si>
    <t>https://schnell-s3-image.s3.ap-south-1.amazonaws.com/luminator/6dab89e0-7f38-11f0-8458-f15bc67865c6.jpg</t>
  </si>
  <si>
    <t>https://schnell-s3-image.s3.ap-south-1.amazonaws.com/luminator/6dcb1fd0-7f38-11f0-8458-f15bc67865c6.jpg</t>
  </si>
  <si>
    <t>https://schnell-s3-image.s3.ap-south-1.amazonaws.com/luminator/bf387610-7f38-11f0-8458-f15bc67865c6.jpg</t>
  </si>
  <si>
    <t>https://schnell-s3-image.s3.ap-south-1.amazonaws.com/luminator/bf69bf40-7f38-11f0-8458-f15bc67865c6.jpg</t>
  </si>
  <si>
    <t>https://schnell-s3-image.s3.ap-south-1.amazonaws.com/luminator/bfa36ce0-7f38-11f0-8458-f15bc67865c6.jpg</t>
  </si>
  <si>
    <t>https://schnell-s3-image.s3.ap-south-1.amazonaws.com/luminator/d6f28700-7f38-11f0-8458-f15bc67865c6.jpg</t>
  </si>
  <si>
    <t>https://schnell-s3-image.s3.ap-south-1.amazonaws.com/luminator/d7414340-7f38-11f0-8458-f15bc67865c6.jpg</t>
  </si>
  <si>
    <t>https://schnell-s3-image.s3.ap-south-1.amazonaws.com/luminator/d7608b10-7f38-11f0-8458-f15bc67865c6.jpg</t>
  </si>
  <si>
    <t>https://schnell-s3-image.s3.ap-south-1.amazonaws.com/luminator/1d81e1c0-7f39-11f0-8458-f15bc67865c6.jpg</t>
  </si>
  <si>
    <t>https://schnell-s3-image.s3.ap-south-1.amazonaws.com/luminator/1ddf6b10-7f39-11f0-8458-f15bc67865c6.jpg</t>
  </si>
  <si>
    <t>https://schnell-s3-image.s3.ap-south-1.amazonaws.com/luminator/1dfed9f0-7f39-11f0-8458-f15bc67865c6.jpg</t>
  </si>
  <si>
    <t>https://schnell-s3-image.s3.ap-south-1.amazonaws.com/luminator/52a4f090-7f39-11f0-8458-f15bc67865c6.jpg</t>
  </si>
  <si>
    <t>https://schnell-s3-image.s3.ap-south-1.amazonaws.com/luminator/53081f30-7f39-11f0-8458-f15bc67865c6.jpg</t>
  </si>
  <si>
    <t>https://schnell-s3-image.s3.ap-south-1.amazonaws.com/luminator/53426910-7f39-11f0-8458-f15bc67865c6.jpg</t>
  </si>
  <si>
    <t>https://schnell-s3-image.s3.ap-south-1.amazonaws.com/luminator/5a161172-66e2-4082-8ebc-f86e5572a07f.jpg</t>
  </si>
  <si>
    <t>https://schnell-s3-image.s3.ap-south-1.amazonaws.com/luminator/a56db820-7f39-11f0-8458-f15bc67865c6.jpg</t>
  </si>
  <si>
    <t>https://schnell-s3-image.s3.ap-south-1.amazonaws.com/luminator/a5900d30-7f39-11f0-8458-f15bc67865c6.jpg</t>
  </si>
  <si>
    <t>https://schnell-s3-image.s3.ap-south-1.amazonaws.com/luminator/a5b28950-7f39-11f0-8458-f15bc67865c6.jpg</t>
  </si>
  <si>
    <t>https://schnell-s3-image.s3.ap-south-1.amazonaws.com/luminator/baeb4690-7f39-11f0-8458-f15bc67865c6.jpg</t>
  </si>
  <si>
    <t>https://schnell-s3-image.s3.ap-south-1.amazonaws.com/luminator/bb282880-7f39-11f0-8458-f15bc67865c6.jpg</t>
  </si>
  <si>
    <t>https://schnell-s3-image.s3.ap-south-1.amazonaws.com/luminator/bb4414f0-7f39-11f0-8458-f15bc67865c6.jpg</t>
  </si>
  <si>
    <t>https://schnell-s3-image.s3.ap-south-1.amazonaws.com/luminator/d55c1310-7f39-11f0-8458-f15bc67865c6.jpg</t>
  </si>
  <si>
    <t>https://schnell-s3-image.s3.ap-south-1.amazonaws.com/luminator/d59d88e0-7f39-11f0-8458-f15bc67865c6.jpg</t>
  </si>
  <si>
    <t>https://schnell-s3-image.s3.ap-south-1.amazonaws.com/luminator/d5b815c0-7f39-11f0-8458-f15bc67865c6.jpg</t>
  </si>
  <si>
    <t>https://schnell-s3-image.s3.ap-south-1.amazonaws.com/luminator/ec562f60-7f39-11f0-8458-f15bc67865c6.jpg</t>
  </si>
  <si>
    <t>https://schnell-s3-image.s3.ap-south-1.amazonaws.com/luminator/ec9a1630-7f39-11f0-8458-f15bc67865c6.jpg</t>
  </si>
  <si>
    <t>https://schnell-s3-image.s3.ap-south-1.amazonaws.com/luminator/ecb4ca20-7f39-11f0-8458-f15bc67865c6.jpg</t>
  </si>
  <si>
    <t>https://schnell-s3-image.s3.ap-south-1.amazonaws.com/luminator/fe2a3dd0-7f39-11f0-8458-f15bc67865c6.jpg</t>
  </si>
  <si>
    <t>https://schnell-s3-image.s3.ap-south-1.amazonaws.com/luminator/fe710ad0-7f39-11f0-8458-f15bc67865c6.jpg</t>
  </si>
  <si>
    <t>https://schnell-s3-image.s3.ap-south-1.amazonaws.com/luminator/fe8e56d0-7f39-11f0-8458-f15bc67865c6.jpg</t>
  </si>
  <si>
    <t>https://schnell-s3-image.s3.ap-south-1.amazonaws.com/luminator/1061f010-7f3a-11f0-8458-f15bc67865c6.jpg</t>
  </si>
  <si>
    <t>https://schnell-s3-image.s3.ap-south-1.amazonaws.com/luminator/10a69a30-7f3a-11f0-8458-f15bc67865c6.jpg</t>
  </si>
  <si>
    <t>https://schnell-s3-image.s3.ap-south-1.amazonaws.com/luminator/10c21170-7f3a-11f0-8458-f15bc67865c6.jpg</t>
  </si>
  <si>
    <t>https://schnell-s3-image.s3.ap-south-1.amazonaws.com/luminator/26d4db00-7f3a-11f0-8458-f15bc67865c6.jpg</t>
  </si>
  <si>
    <t>https://schnell-s3-image.s3.ap-south-1.amazonaws.com/luminator/273a5390-7f3a-11f0-8458-f15bc67865c6.jpg</t>
  </si>
  <si>
    <t>https://schnell-s3-image.s3.ap-south-1.amazonaws.com/luminator/2786c5e0-7f3a-11f0-8458-f15bc67865c6.jpg</t>
  </si>
  <si>
    <t>https://schnell-s3-image.s3.ap-south-1.amazonaws.com/luminator/5b350f00-7f3a-11f0-8458-f15bc67865c6.jpg</t>
  </si>
  <si>
    <t>https://schnell-s3-image.s3.ap-south-1.amazonaws.com/luminator/5b63c020-7f3a-11f0-8458-f15bc67865c6.jpg</t>
  </si>
  <si>
    <t>https://schnell-s3-image.s3.ap-south-1.amazonaws.com/luminator/5b868a60-7f3a-11f0-8458-f15bc67865c6.jpg</t>
  </si>
  <si>
    <t>https://schnell-s3-image.s3.ap-south-1.amazonaws.com/luminator/778b1640-7f3a-11f0-8458-f15bc67865c6.jpg</t>
  </si>
  <si>
    <t>https://schnell-s3-image.s3.ap-south-1.amazonaws.com/luminator/77b9ee70-7f3a-11f0-8458-f15bc67865c6.jpg</t>
  </si>
  <si>
    <t>https://schnell-s3-image.s3.ap-south-1.amazonaws.com/luminator/77ddca20-7f3a-11f0-8458-f15bc67865c6.jpg</t>
  </si>
  <si>
    <t>https://schnell-s3-image.s3.ap-south-1.amazonaws.com/luminator/99842390-7f3a-11f0-8458-f15bc67865c6.jpg</t>
  </si>
  <si>
    <t>https://schnell-s3-image.s3.ap-south-1.amazonaws.com/luminator/99b6a540-7f3a-11f0-8458-f15bc67865c6.jpg</t>
  </si>
  <si>
    <t>https://schnell-s3-image.s3.ap-south-1.amazonaws.com/luminator/99d96f80-7f3a-11f0-8458-f15bc67865c6.jpg</t>
  </si>
  <si>
    <t>https://schnell-s3-image.s3.ap-south-1.amazonaws.com/luminator/9c3771d0-7f3c-11f0-8458-f15bc67865c6.jpg</t>
  </si>
  <si>
    <t>https://schnell-s3-image.s3.ap-south-1.amazonaws.com/luminator/9c566b80-7f3c-11f0-8458-f15bc67865c6.jpg</t>
  </si>
  <si>
    <t>https://schnell-s3-image.s3.ap-south-1.amazonaws.com/luminator/9c73de90-7f3c-11f0-8458-f15bc67865c6.jpg</t>
  </si>
  <si>
    <t>https://schnell-s3-image.s3.ap-south-1.amazonaws.com/luminator/b669aeb0-7f3c-11f0-8458-f15bc67865c6.jpg</t>
  </si>
  <si>
    <t>https://schnell-s3-image.s3.ap-south-1.amazonaws.com/luminator/b68b6780-7f3c-11f0-8458-f15bc67865c6.jpg</t>
  </si>
  <si>
    <t>https://schnell-s3-image.s3.ap-south-1.amazonaws.com/luminator/b6aa6130-7f3c-11f0-8458-f15bc67865c6.jpg</t>
  </si>
  <si>
    <t>https://schnell-s3-image.s3.ap-south-1.amazonaws.com/luminator/e7fb8070-7f3c-11f0-8458-f15bc67865c6.jpg</t>
  </si>
  <si>
    <t>https://schnell-s3-image.s3.ap-south-1.amazonaws.com/luminator/e81ee6f0-7f3c-11f0-8458-f15bc67865c6.jpg</t>
  </si>
  <si>
    <t>https://schnell-s3-image.s3.ap-south-1.amazonaws.com/luminator/e8400380-7f3c-11f0-8458-f15bc67865c6.jpg</t>
  </si>
  <si>
    <t>https://schnell-s3-image.s3.ap-south-1.amazonaws.com/luminator/08e7d8b0-7f3d-11f0-8458-f15bc67865c6.jpg</t>
  </si>
  <si>
    <t>https://schnell-s3-image.s3.ap-south-1.amazonaws.com/luminator/09270490-7f3d-11f0-8458-f15bc67865c6.jpg</t>
  </si>
  <si>
    <t>https://schnell-s3-image.s3.ap-south-1.amazonaws.com/luminator/09411c40-7f3d-11f0-8458-f15bc67865c6.jpg</t>
  </si>
  <si>
    <t>https://schnell-s3-image.s3.ap-south-1.amazonaws.com/luminator/21ef0310-7f3d-11f0-8458-f15bc67865c6.jpg</t>
  </si>
  <si>
    <t>https://schnell-s3-image.s3.ap-south-1.amazonaws.com/luminator/2219bc90-7f3d-11f0-8458-f15bc67865c6.jpg</t>
  </si>
  <si>
    <t>https://schnell-s3-image.s3.ap-south-1.amazonaws.com/luminator/223bc380-7f3d-11f0-8458-f15bc67865c6.jpg</t>
  </si>
  <si>
    <t>https://schnell-s3-image.s3.ap-south-1.amazonaws.com/luminator/3be7b960-7f3d-11f0-8458-f15bc67865c6.jpg</t>
  </si>
  <si>
    <t>https://schnell-s3-image.s3.ap-south-1.amazonaws.com/luminator/3c11fdb0-7f3d-11f0-8458-f15bc67865c6.jpg</t>
  </si>
  <si>
    <t>https://schnell-s3-image.s3.ap-south-1.amazonaws.com/luminator/3c3193a0-7f3d-11f0-8458-f15bc67865c6.jpg</t>
  </si>
  <si>
    <t>https://schnell-s3-image.s3.ap-south-1.amazonaws.com/luminator/52bb13d0-7f3d-11f0-8458-f15bc67865c6.jpg</t>
  </si>
  <si>
    <t>https://schnell-s3-image.s3.ap-south-1.amazonaws.com/luminator/5300a850-7f3d-11f0-8458-f15bc67865c6.jpg</t>
  </si>
  <si>
    <t>https://schnell-s3-image.s3.ap-south-1.amazonaws.com/luminator/531a71e0-7f3d-11f0-8458-f15bc67865c6.jpg</t>
  </si>
  <si>
    <t>https://schnell-s3-image.s3.ap-south-1.amazonaws.com/luminator/79f753f0-7f3d-11f0-8458-f15bc67865c6.jpg</t>
  </si>
  <si>
    <t>https://schnell-s3-image.s3.ap-south-1.amazonaws.com/luminator/7a432a00-7f3d-11f0-8458-f15bc67865c6.jpg</t>
  </si>
  <si>
    <t>https://schnell-s3-image.s3.ap-south-1.amazonaws.com/luminator/7a5d8fd0-7f3d-11f0-8458-f15bc67865c6.jpg</t>
  </si>
  <si>
    <t>https://schnell-s3-image.s3.ap-south-1.amazonaws.com/luminator/92606990-7f3d-11f0-8458-f15bc67865c6.jpg</t>
  </si>
  <si>
    <t>https://schnell-s3-image.s3.ap-south-1.amazonaws.com/luminator/92acb4d0-7f3d-11f0-8458-f15bc67865c6.jpg</t>
  </si>
  <si>
    <t>https://schnell-s3-image.s3.ap-south-1.amazonaws.com/luminator/92c7b6e0-7f3d-11f0-8458-f15bc67865c6.jpg</t>
  </si>
  <si>
    <t>https://schnell-s3-image.s3.ap-south-1.amazonaws.com/luminator/af0d9180-7f3d-11f0-8458-f15bc67865c6.jpg</t>
  </si>
  <si>
    <t>https://schnell-s3-image.s3.ap-south-1.amazonaws.com/luminator/af40af70-7f3d-11f0-8458-f15bc67865c6.jpg</t>
  </si>
  <si>
    <t>https://schnell-s3-image.s3.ap-south-1.amazonaws.com/luminator/af76daa0-7f3d-11f0-8458-f15bc67865c6.jpg</t>
  </si>
  <si>
    <t>https://schnell-s3-image.s3.ap-south-1.amazonaws.com/luminator/ca698150-7f3d-11f0-8458-f15bc67865c6.jpg</t>
  </si>
  <si>
    <t>https://schnell-s3-image.s3.ap-south-1.amazonaws.com/luminator/caa15a30-7f3d-11f0-8458-f15bc67865c6.jpg</t>
  </si>
  <si>
    <t>https://schnell-s3-image.s3.ap-south-1.amazonaws.com/luminator/cac4c0b0-7f3d-11f0-8458-f15bc67865c6.jpg</t>
  </si>
  <si>
    <t>https://schnell-s3-image.s3.ap-south-1.amazonaws.com/luminator/f008b340-7f3d-11f0-8458-f15bc67865c6.jpg</t>
  </si>
  <si>
    <t>https://schnell-s3-image.s3.ap-south-1.amazonaws.com/luminator/f06663a0-7f3d-11f0-8458-f15bc67865c6.jpg</t>
  </si>
  <si>
    <t>https://schnell-s3-image.s3.ap-south-1.amazonaws.com/luminator/f09589f0-7f3d-11f0-8458-f15bc67865c6.jpg</t>
  </si>
  <si>
    <t>https://schnell-s3-image.s3.ap-south-1.amazonaws.com/luminator/04dda5a0-7f3e-11f0-8458-f15bc67865c6.jpg</t>
  </si>
  <si>
    <t>https://schnell-s3-image.s3.ap-south-1.amazonaws.com/luminator/053366c0-7f3e-11f0-8458-f15bc67865c6.jpg</t>
  </si>
  <si>
    <t>https://schnell-s3-image.s3.ap-south-1.amazonaws.com/luminator/054d5760-7f3e-11f0-8458-f15bc67865c6.jpg</t>
  </si>
  <si>
    <t>https://schnell-s3-image.s3.ap-south-1.amazonaws.com/luminator/20d6bfd0-7f3e-11f0-8458-f15bc67865c6.jpg</t>
  </si>
  <si>
    <t>https://schnell-s3-image.s3.ap-south-1.amazonaws.com/luminator/21157680-7f3e-11f0-8458-f15bc67865c6.jpg</t>
  </si>
  <si>
    <t>https://schnell-s3-image.s3.ap-south-1.amazonaws.com/luminator/213d49d0-7f3e-11f0-8458-f15bc67865c6.jpg</t>
  </si>
  <si>
    <t>https://schnell-s3-image.s3.ap-south-1.amazonaws.com/luminator/95b67cf0-7f3e-11f0-9af6-6585ce30f2c3.jpg</t>
  </si>
  <si>
    <t>https://schnell-s3-image.s3.ap-south-1.amazonaws.com/luminator/95dacdd0-7f3e-11f0-9af6-6585ce30f2c3.jpg</t>
  </si>
  <si>
    <t>https://schnell-s3-image.s3.ap-south-1.amazonaws.com/luminator/95f533a0-7f3e-11f0-9af6-6585ce30f2c3.jpg</t>
  </si>
  <si>
    <t>https://schnell-s3-image.s3.ap-south-1.amazonaws.com/luminator/af890da0-7f3e-11f0-9af6-6585ce30f2c3.jpg</t>
  </si>
  <si>
    <t>https://schnell-s3-image.s3.ap-south-1.amazonaws.com/luminator/afafa870-7f3e-11f0-9af6-6585ce30f2c3.jpg</t>
  </si>
  <si>
    <t>https://schnell-s3-image.s3.ap-south-1.amazonaws.com/luminator/afc97200-7f3e-11f0-9af6-6585ce30f2c3.jpg</t>
  </si>
  <si>
    <t>https://schnell-s3-image.s3.ap-south-1.amazonaws.com/luminator/239e4ed0-7f3f-11f0-9af6-6585ce30f2c3.jpg</t>
  </si>
  <si>
    <t>https://schnell-s3-image.s3.ap-south-1.amazonaws.com/luminator/23c29fb0-7f3f-11f0-9af6-6585ce30f2c3.jpg</t>
  </si>
  <si>
    <t>https://schnell-s3-image.s3.ap-south-1.amazonaws.com/luminator/23da9480-7f3f-11f0-9af6-6585ce30f2c3.jpg</t>
  </si>
  <si>
    <t>https://schnell-s3-image.s3.ap-south-1.amazonaws.com/luminator/44f046b0-7f3f-11f0-9af6-6585ce30f2c3.jpg</t>
  </si>
  <si>
    <t>https://schnell-s3-image.s3.ap-south-1.amazonaws.com/luminator/452e1300-7f3f-11f0-9af6-6585ce30f2c3.jpg</t>
  </si>
  <si>
    <t>https://schnell-s3-image.s3.ap-south-1.amazonaws.com/luminator/454e1e20-7f3f-11f0-9af6-6585ce30f2c3.jpg</t>
  </si>
  <si>
    <t>https://schnell-s3-image.s3.ap-south-1.amazonaws.com/luminator/5e8977e0-7f3f-11f0-9af6-6585ce30f2c3.jpg</t>
  </si>
  <si>
    <t>https://schnell-s3-image.s3.ap-south-1.amazonaws.com/luminator/5ec94000-7f3f-11f0-9af6-6585ce30f2c3.jpg</t>
  </si>
  <si>
    <t>https://schnell-s3-image.s3.ap-south-1.amazonaws.com/luminator/5eeb1fe0-7f3f-11f0-9af6-6585ce30f2c3.jpg</t>
  </si>
  <si>
    <t>https://schnell-s3-image.s3.ap-south-1.amazonaws.com/luminator/77d23f20-7f3f-11f0-9af6-6585ce30f2c3.jpg</t>
  </si>
  <si>
    <t>https://schnell-s3-image.s3.ap-south-1.amazonaws.com/luminator/7800c930-7f3f-11f0-9af6-6585ce30f2c3.jpg</t>
  </si>
  <si>
    <t>https://schnell-s3-image.s3.ap-south-1.amazonaws.com/luminator/781b07f0-7f3f-11f0-9af6-6585ce30f2c3.jpg</t>
  </si>
  <si>
    <t>https://schnell-s3-image.s3.ap-south-1.amazonaws.com/luminator/ab5d21c0-7f3f-11f0-9af6-6585ce30f2c3.jpg</t>
  </si>
  <si>
    <t>https://schnell-s3-image.s3.ap-south-1.amazonaws.com/luminator/ab915120-7f3f-11f0-9af6-6585ce30f2c3.jpg</t>
  </si>
  <si>
    <t>https://schnell-s3-image.s3.ap-south-1.amazonaws.com/luminator/abac2c20-7f3f-11f0-9af6-6585ce30f2c3.jpg</t>
  </si>
  <si>
    <t>https://schnell-s3-image.s3.ap-south-1.amazonaws.com/luminator/ce1168c0-7f3f-11f0-9af6-6585ce30f2c3.jpg</t>
  </si>
  <si>
    <t>https://schnell-s3-image.s3.ap-south-1.amazonaws.com/luminator/ce5d3ed0-7f3f-11f0-9af6-6585ce30f2c3.jpg</t>
  </si>
  <si>
    <t>https://schnell-s3-image.s3.ap-south-1.amazonaws.com/luminator/ce940640-7f3f-11f0-9af6-6585ce30f2c3.jpg</t>
  </si>
  <si>
    <t>https://schnell-s3-image.s3.ap-south-1.amazonaws.com/luminator/9d68c910-7f40-11f0-9af6-6585ce30f2c3.jpg</t>
  </si>
  <si>
    <t>https://schnell-s3-image.s3.ap-south-1.amazonaws.com/luminator/9d8e5270-7f40-11f0-9af6-6585ce30f2c3.jpg</t>
  </si>
  <si>
    <t>https://schnell-s3-image.s3.ap-south-1.amazonaws.com/luminator/9da86a20-7f40-11f0-9af6-6585ce30f2c3.jpg</t>
  </si>
  <si>
    <t>https://schnell-s3-image.s3.ap-south-1.amazonaws.com/luminator/e45eadd0-7f40-11f0-9af6-6585ce30f2c3.jpg</t>
  </si>
  <si>
    <t>https://schnell-s3-image.s3.ap-south-1.amazonaws.com/luminator/e49bdde0-7f40-11f0-9af6-6585ce30f2c3.jpg</t>
  </si>
  <si>
    <t>https://schnell-s3-image.s3.ap-south-1.amazonaws.com/luminator/e4bb9ae0-7f40-11f0-9af6-6585ce30f2c3.jpg</t>
  </si>
  <si>
    <t>https://schnell-s3-image.s3.ap-south-1.amazonaws.com/luminator/cac3f600-7f40-11f0-9af6-6585ce30f2c3.jpg</t>
  </si>
  <si>
    <t>https://schnell-s3-image.s3.ap-south-1.amazonaws.com/luminator/caeb0600-7f40-11f0-9af6-6585ce30f2c3.jpg</t>
  </si>
  <si>
    <t>https://schnell-s3-image.s3.ap-south-1.amazonaws.com/luminator/cb0544c0-7f40-11f0-9af6-6585ce30f2c3.jpg</t>
  </si>
  <si>
    <t>https://schnell-s3-image.s3.ap-south-1.amazonaws.com/luminator/f9823560-7f40-11f0-9af6-6585ce30f2c3.jpg</t>
  </si>
  <si>
    <t>https://schnell-s3-image.s3.ap-south-1.amazonaws.com/luminator/f9aa56d0-7f40-11f0-9af6-6585ce30f2c3.jpg</t>
  </si>
  <si>
    <t>https://schnell-s3-image.s3.ap-south-1.amazonaws.com/luminator/f9f3e2f0-7f40-11f0-9af6-6585ce30f2c3.jpg</t>
  </si>
  <si>
    <t>https://schnell-s3-image.s3.ap-south-1.amazonaws.com/luminator/14389660-7f41-11f0-9af6-6585ce30f2c3.jpg</t>
  </si>
  <si>
    <t>https://schnell-s3-image.s3.ap-south-1.amazonaws.com/luminator/146bdb60-7f41-11f0-9af6-6585ce30f2c3.jpg</t>
  </si>
  <si>
    <t>https://schnell-s3-image.s3.ap-south-1.amazonaws.com/luminator/14888b20-7f41-11f0-9af6-6585ce30f2c3.jpg</t>
  </si>
  <si>
    <t>https://schnell-s3-image.s3.ap-south-1.amazonaws.com/luminator/2ec4da20-7f41-11f0-9af6-6585ce30f2c3.jpg</t>
  </si>
  <si>
    <t>https://schnell-s3-image.s3.ap-south-1.amazonaws.com/luminator/2ef6bf90-7f41-11f0-9af6-6585ce30f2c3.jpg</t>
  </si>
  <si>
    <t>https://schnell-s3-image.s3.ap-south-1.amazonaws.com/luminator/2f117380-7f41-11f0-9af6-6585ce30f2c3.jpg</t>
  </si>
  <si>
    <t>https://schnell-s3-image.s3.ap-south-1.amazonaws.com/luminator/4da0f000-7f41-11f0-9af6-6585ce30f2c3.jpg</t>
  </si>
  <si>
    <t>https://schnell-s3-image.s3.ap-south-1.amazonaws.com/luminator/4de91c90-7f41-11f0-9af6-6585ce30f2c3.jpg</t>
  </si>
  <si>
    <t>https://schnell-s3-image.s3.ap-south-1.amazonaws.com/luminator/4e04bae0-7f41-11f0-9af6-6585ce30f2c3.jpg</t>
  </si>
  <si>
    <t>https://schnell-s3-image.s3.ap-south-1.amazonaws.com/luminator/6cd22ac0-7f41-11f0-9af6-6585ce30f2c3.jpg</t>
  </si>
  <si>
    <t>https://schnell-s3-image.s3.ap-south-1.amazonaws.com/luminator/6d1c5320-7f41-11f0-9af6-6585ce30f2c3.jpg</t>
  </si>
  <si>
    <t>https://schnell-s3-image.s3.ap-south-1.amazonaws.com/luminator/6d370710-7f41-11f0-9af6-6585ce30f2c3.jpg</t>
  </si>
  <si>
    <t>https://schnell-s3-image.s3.ap-south-1.amazonaws.com/luminator/e688c450-7f41-11f0-9af6-6585ce30f2c3.jpg</t>
  </si>
  <si>
    <t>https://schnell-s3-image.s3.ap-south-1.amazonaws.com/luminator/e6bc5770-7f41-11f0-9af6-6585ce30f2c3.jpg</t>
  </si>
  <si>
    <t>https://schnell-s3-image.s3.ap-south-1.amazonaws.com/luminator/e6e03320-7f41-11f0-9af6-6585ce30f2c3.jpg</t>
  </si>
  <si>
    <t>https://schnell-s3-image.s3.ap-south-1.amazonaws.com/luminator/ff1abeb0-7f41-11f0-9af6-6585ce30f2c3.jpg</t>
  </si>
  <si>
    <t>https://schnell-s3-image.s3.ap-south-1.amazonaws.com/luminator/ff53a900-7f41-11f0-9af6-6585ce30f2c3.jpg</t>
  </si>
  <si>
    <t>https://schnell-s3-image.s3.ap-south-1.amazonaws.com/luminator/ff7513b0-7f41-11f0-9af6-6585ce30f2c3.jpg</t>
  </si>
  <si>
    <t>https://schnell-s3-image.s3.ap-south-1.amazonaws.com/luminator/2891ac90-7f42-11f0-9af6-6585ce30f2c3.jpg</t>
  </si>
  <si>
    <t>https://schnell-s3-image.s3.ap-south-1.amazonaws.com/luminator/28e94270-7f42-11f0-9af6-6585ce30f2c3.jpg</t>
  </si>
  <si>
    <t>https://schnell-s3-image.s3.ap-south-1.amazonaws.com/luminator/29046b90-7f42-11f0-9af6-6585ce30f2c3.jpg</t>
  </si>
  <si>
    <t>https://schnell-s3-image.s3.ap-south-1.amazonaws.com/luminator/4a995fe0-7f42-11f0-9af6-6585ce30f2c3.jpg</t>
  </si>
  <si>
    <t>https://schnell-s3-image.s3.ap-south-1.amazonaws.com/luminator/4aefbd40-7f42-11f0-9af6-6585ce30f2c3.jpg</t>
  </si>
  <si>
    <t>https://schnell-s3-image.s3.ap-south-1.amazonaws.com/luminator/4b1f58c0-7f42-11f0-9af6-6585ce30f2c3.jpg</t>
  </si>
  <si>
    <t>https://schnell-s3-image.s3.ap-south-1.amazonaws.com/luminator/e431927c-8a0c-476a-805e-f25e257e8d20.jpg</t>
  </si>
  <si>
    <t>https://schnell-s3-image.s3.ap-south-1.amazonaws.com/luminator/87f90b60-7f42-11f0-9af6-6585ce30f2c3.jpg</t>
  </si>
  <si>
    <t>https://schnell-s3-image.s3.ap-south-1.amazonaws.com/luminator/88385e50-7f42-11f0-9af6-6585ce30f2c3.jpg</t>
  </si>
  <si>
    <t>https://schnell-s3-image.s3.ap-south-1.amazonaws.com/luminator/885de7b0-7f42-11f0-9af6-6585ce30f2c3.jpg</t>
  </si>
  <si>
    <t>https://schnell-s3-image.s3.ap-south-1.amazonaws.com/luminator/12ef3b90-7f43-11f0-86bb-65650a810ae9.jpg</t>
  </si>
  <si>
    <t>https://schnell-s3-image.s3.ap-south-1.amazonaws.com/luminator/13260300-7f43-11f0-86bb-65650a810ae9.jpg</t>
  </si>
  <si>
    <t>https://schnell-s3-image.s3.ap-south-1.amazonaws.com/luminator/1342d9d0-7f43-11f0-86bb-65650a810ae9.jpg</t>
  </si>
  <si>
    <t>https://schnell-s3-image.s3.ap-south-1.amazonaws.com/luminator/4f9756e0-7f43-11f0-86bb-65650a810ae9.jpg</t>
  </si>
  <si>
    <t>https://schnell-s3-image.s3.ap-south-1.amazonaws.com/luminator/4fbbced0-7f43-11f0-86bb-65650a810ae9.jpg</t>
  </si>
  <si>
    <t>https://schnell-s3-image.s3.ap-south-1.amazonaws.com/luminator/4fd5e680-7f43-11f0-86bb-65650a810ae9.jpg</t>
  </si>
  <si>
    <t>https://schnell-s3-image.s3.ap-south-1.amazonaws.com/luminator/67a5f070-7f43-11f0-86bb-65650a810ae9.jpg</t>
  </si>
  <si>
    <t>https://schnell-s3-image.s3.ap-south-1.amazonaws.com/luminator/67df4ff0-7f43-11f0-86bb-65650a810ae9.jpg</t>
  </si>
  <si>
    <t>https://schnell-s3-image.s3.ap-south-1.amazonaws.com/luminator/67fd5f40-7f43-11f0-86bb-65650a810ae9.jpg</t>
  </si>
  <si>
    <t>https://schnell-s3-image.s3.ap-south-1.amazonaws.com/luminator/82ca0760-7f43-11f0-86bb-65650a810ae9.jpg</t>
  </si>
  <si>
    <t>https://schnell-s3-image.s3.ap-south-1.amazonaws.com/luminator/82f424a0-7f43-11f0-86bb-65650a810ae9.jpg</t>
  </si>
  <si>
    <t>https://schnell-s3-image.s3.ap-south-1.amazonaws.com/luminator/830f74d0-7f43-11f0-86bb-65650a810ae9.jpg</t>
  </si>
  <si>
    <t>https://schnell-s3-image.s3.ap-south-1.amazonaws.com/luminator/9a970410-7f43-11f0-86bb-65650a810ae9.jpg</t>
  </si>
  <si>
    <t>https://schnell-s3-image.s3.ap-south-1.amazonaws.com/luminator/9ad804b0-7f43-11f0-86bb-65650a810ae9.jpg</t>
  </si>
  <si>
    <t>https://schnell-s3-image.s3.ap-south-1.amazonaws.com/luminator/9af61400-7f43-11f0-86bb-65650a810ae9.jpg</t>
  </si>
  <si>
    <t>https://schnell-s3-image.s3.ap-south-1.amazonaws.com/luminator/00d702c0-7f44-11f0-86bb-65650a810ae9.jpg</t>
  </si>
  <si>
    <t>https://schnell-s3-image.s3.ap-south-1.amazonaws.com/luminator/01223c90-7f44-11f0-86bb-65650a810ae9.jpg</t>
  </si>
  <si>
    <t>https://schnell-s3-image.s3.ap-south-1.amazonaws.com/luminator/013d8cc0-7f44-11f0-86bb-65650a810ae9.jpg</t>
  </si>
  <si>
    <t>https://schnell-s3-image.s3.ap-south-1.amazonaws.com/luminator/1933bc50-7f44-11f0-86bb-65650a810ae9.jpg</t>
  </si>
  <si>
    <t>https://schnell-s3-image.s3.ap-south-1.amazonaws.com/luminator/197e59e0-7f44-11f0-86bb-65650a810ae9.jpg</t>
  </si>
  <si>
    <t>https://schnell-s3-image.s3.ap-south-1.amazonaws.com/luminator/199ae290-7f44-11f0-86bb-65650a810ae9.jpg</t>
  </si>
  <si>
    <t>https://schnell-s3-image.s3.ap-south-1.amazonaws.com/luminator/dcaaa9b7-6b46-435e-8897-ee45f3a66504.jpg</t>
  </si>
  <si>
    <t>https://schnell-s3-image.s3.ap-south-1.amazonaws.com/luminator/3c322bb0-7f44-11f0-86bb-65650a810ae9.jpg</t>
  </si>
  <si>
    <t>https://schnell-s3-image.s3.ap-south-1.amazonaws.com/luminator/3c715790-7f44-11f0-86bb-65650a810ae9.jpg</t>
  </si>
  <si>
    <t>https://schnell-s3-image.s3.ap-south-1.amazonaws.com/luminator/3c8b9650-7f44-11f0-86bb-65650a810ae9.jpg</t>
  </si>
  <si>
    <t>https://schnell-s3-image.s3.ap-south-1.amazonaws.com/luminator/ee0632e0-7f45-11f0-86bb-65650a810ae9.jpg</t>
  </si>
  <si>
    <t>https://schnell-s3-image.s3.ap-south-1.amazonaws.com/luminator/ee4585d0-7f45-11f0-86bb-65650a810ae9.jpg</t>
  </si>
  <si>
    <t>https://schnell-s3-image.s3.ap-south-1.amazonaws.com/luminator/ee651bc0-7f45-11f0-86bb-65650a810ae9.jpg</t>
  </si>
  <si>
    <t>https://schnell-s3-image.s3.ap-south-1.amazonaws.com/luminator/055b4070-7f46-11f0-86bb-65650a810ae9.jpg</t>
  </si>
  <si>
    <t>https://schnell-s3-image.s3.ap-south-1.amazonaws.com/luminator/05855db0-7f46-11f0-86bb-65650a810ae9.jpg</t>
  </si>
  <si>
    <t>https://schnell-s3-image.s3.ap-south-1.amazonaws.com/luminator/05a17130-7f46-11f0-86bb-65650a810ae9.jpg</t>
  </si>
  <si>
    <t>https://schnell-s3-image.s3.ap-south-1.amazonaws.com/luminator/30471b10-7f46-11f0-86bb-65650a810ae9.jpg</t>
  </si>
  <si>
    <t>https://schnell-s3-image.s3.ap-south-1.amazonaws.com/luminator/308c6170-7f46-11f0-86bb-65650a810ae9.jpg</t>
  </si>
  <si>
    <t>https://schnell-s3-image.s3.ap-south-1.amazonaws.com/luminator/30a7d8b0-7f46-11f0-86bb-65650a810ae9.jpg</t>
  </si>
  <si>
    <t>https://schnell-s3-image.s3.ap-south-1.amazonaws.com/luminator/4e350060-7f46-11f0-86bb-65650a810ae9.jpg</t>
  </si>
  <si>
    <t>https://schnell-s3-image.s3.ap-south-1.amazonaws.com/luminator/4e937410-7f46-11f0-86bb-65650a810ae9.jpg</t>
  </si>
  <si>
    <t>https://schnell-s3-image.s3.ap-south-1.amazonaws.com/luminator/4eae9d30-7f46-11f0-86bb-65650a810ae9.jpg</t>
  </si>
  <si>
    <t>https://schnell-s3-image.s3.ap-south-1.amazonaws.com/luminator/6cff14e0-7f46-11f0-86bb-65650a810ae9.jpg</t>
  </si>
  <si>
    <t>https://schnell-s3-image.s3.ap-south-1.amazonaws.com/luminator/6d44d070-7f46-11f0-86bb-65650a810ae9.jpg</t>
  </si>
  <si>
    <t>https://schnell-s3-image.s3.ap-south-1.amazonaws.com/luminator/6d5dafa0-7f46-11f0-86bb-65650a810ae9.jpg</t>
  </si>
  <si>
    <t>https://schnell-s3-image.s3.ap-south-1.amazonaws.com/luminator/dfd371a0-7f46-11f0-86bb-65650a810ae9.jpg</t>
  </si>
  <si>
    <t>https://schnell-s3-image.s3.ap-south-1.amazonaws.com/luminator/e003f780-7f46-11f0-86bb-65650a810ae9.jpg</t>
  </si>
  <si>
    <t>https://schnell-s3-image.s3.ap-south-1.amazonaws.com/luminator/e024ed00-7f46-11f0-86bb-65650a810ae9.jpg</t>
  </si>
  <si>
    <t>https://schnell-s3-image.s3.ap-south-1.amazonaws.com/luminator/061684b0-7f47-11f0-86bb-65650a810ae9.jpg</t>
  </si>
  <si>
    <t>https://schnell-s3-image.s3.ap-south-1.amazonaws.com/luminator/064de860-7f47-11f0-86bb-65650a810ae9.jpg</t>
  </si>
  <si>
    <t>https://schnell-s3-image.s3.ap-south-1.amazonaws.com/luminator/066d3030-7f47-11f0-86bb-65650a810ae9.jpg</t>
  </si>
  <si>
    <t>https://schnell-s3-image.s3.ap-south-1.amazonaws.com/luminator/22b72980-7f47-11f0-86bb-65650a810ae9.jpg</t>
  </si>
  <si>
    <t>https://schnell-s3-image.s3.ap-south-1.amazonaws.com/luminator/22ed2da0-7f47-11f0-86bb-65650a810ae9.jpg</t>
  </si>
  <si>
    <t>https://schnell-s3-image.s3.ap-south-1.amazonaws.com/luminator/230f0d80-7f47-11f0-86bb-65650a810ae9.jpg</t>
  </si>
  <si>
    <t>https://schnell-s3-image.s3.ap-south-1.amazonaws.com/luminator/3db89d40-7f47-11f0-86bb-65650a810ae9.jpg</t>
  </si>
  <si>
    <t>https://schnell-s3-image.s3.ap-south-1.amazonaws.com/luminator/3defb2d0-7f47-11f0-86bb-65650a810ae9.jpg</t>
  </si>
  <si>
    <t>https://schnell-s3-image.s3.ap-south-1.amazonaws.com/luminator/3e134060-7f47-11f0-86bb-65650a810ae9.jpg</t>
  </si>
  <si>
    <t>https://schnell-s3-image.s3.ap-south-1.amazonaws.com/luminator/c5b00c60-7f47-11f0-86bb-65650a810ae9.jpg</t>
  </si>
  <si>
    <t>https://schnell-s3-image.s3.ap-south-1.amazonaws.com/luminator/c5eb40a0-7f47-11f0-86bb-65650a810ae9.jpg</t>
  </si>
  <si>
    <t>https://schnell-s3-image.s3.ap-south-1.amazonaws.com/luminator/c60f9180-7f47-11f0-86bb-65650a810ae9.jpg</t>
  </si>
  <si>
    <t>https://schnell-s3-image.s3.ap-south-1.amazonaws.com/luminator/f29f0a00-7f47-11f0-86bb-65650a810ae9.jpg</t>
  </si>
  <si>
    <t>https://schnell-s3-image.s3.ap-south-1.amazonaws.com/luminator/f2f78a40-7f47-11f0-86bb-65650a810ae9.jpg</t>
  </si>
  <si>
    <t>https://schnell-s3-image.s3.ap-south-1.amazonaws.com/luminator/f3121720-7f47-11f0-86bb-65650a810ae9.jpg</t>
  </si>
  <si>
    <t>https://schnell-s3-image.s3.ap-south-1.amazonaws.com/luminator/ec737d90-7f48-11f0-86bb-65650a810ae9.jpg</t>
  </si>
  <si>
    <t>https://schnell-s3-image.s3.ap-south-1.amazonaws.com/luminator/ecd80bc0-7f48-11f0-86bb-65650a810ae9.jpg</t>
  </si>
  <si>
    <t>https://schnell-s3-image.s3.ap-south-1.amazonaws.com/luminator/ecf30dd0-7f48-11f0-86bb-65650a810ae9.jpg</t>
  </si>
  <si>
    <t>https://schnell-s3-image.s3.ap-south-1.amazonaws.com/luminator/21a113b0-7f49-11f0-86bb-65650a810ae9.jpg</t>
  </si>
  <si>
    <t>https://schnell-s3-image.s3.ap-south-1.amazonaws.com/luminator/21e21450-7f49-11f0-86bb-65650a810ae9.jpg</t>
  </si>
  <si>
    <t>https://schnell-s3-image.s3.ap-south-1.amazonaws.com/luminator/22229fc0-7f49-11f0-86bb-65650a810ae9.jpg</t>
  </si>
  <si>
    <t>https://schnell-s3-image.s3.ap-south-1.amazonaws.com/luminator/3978e5d0-7f49-11f0-86bb-65650a810ae9.jpg</t>
  </si>
  <si>
    <t>https://schnell-s3-image.s3.ap-south-1.amazonaws.com/luminator/39b3f300-7f49-11f0-86bb-65650a810ae9.jpg</t>
  </si>
  <si>
    <t>https://schnell-s3-image.s3.ap-south-1.amazonaws.com/luminator/39d5abd0-7f49-11f0-86bb-65650a810ae9.jpg</t>
  </si>
  <si>
    <t>https://schnell-s3-image.s3.ap-south-1.amazonaws.com/luminator/4e412e00-7f49-11f0-86bb-65650a810ae9.jpg</t>
  </si>
  <si>
    <t>https://schnell-s3-image.s3.ap-south-1.amazonaws.com/luminator/4e7efa50-7f49-11f0-86bb-65650a810ae9.jpg</t>
  </si>
  <si>
    <t>https://schnell-s3-image.s3.ap-south-1.amazonaws.com/luminator/4eb3c5f0-7f49-11f0-86bb-65650a810ae9.jpg</t>
  </si>
  <si>
    <t>https://schnell-s3-image.s3.ap-south-1.amazonaws.com/luminator/67ae6d30-7f49-11f0-86bb-65650a810ae9.jpg</t>
  </si>
  <si>
    <t>https://schnell-s3-image.s3.ap-south-1.amazonaws.com/luminator/67f0a650-7f49-11f0-86bb-65650a810ae9.jpg</t>
  </si>
  <si>
    <t>https://schnell-s3-image.s3.ap-south-1.amazonaws.com/luminator/6820b700-7f49-11f0-86bb-65650a810ae9.jpg</t>
  </si>
  <si>
    <t>https://schnell-s3-image.s3.ap-south-1.amazonaws.com/luminator/28b7ffa0-7f4a-11f0-86bb-65650a810ae9.jpg</t>
  </si>
  <si>
    <t>https://schnell-s3-image.s3.ap-south-1.amazonaws.com/luminator/28dc7790-7f4a-11f0-86bb-65650a810ae9.jpg</t>
  </si>
  <si>
    <t>https://schnell-s3-image.s3.ap-south-1.amazonaws.com/luminator/29242ef0-7f4a-11f0-86bb-65650a810ae9.jpg</t>
  </si>
  <si>
    <t>https://schnell-s3-image.s3.ap-south-1.amazonaws.com/luminator/45083a80-7f4a-11f0-86bb-65650a810ae9.jpg</t>
  </si>
  <si>
    <t>https://schnell-s3-image.s3.ap-south-1.amazonaws.com/luminator/454c4860-7f4a-11f0-86bb-65650a810ae9.jpg</t>
  </si>
  <si>
    <t>https://schnell-s3-image.s3.ap-south-1.amazonaws.com/luminator/63a60ee0-7f4a-11f0-86bb-65650a810ae9.jpg</t>
  </si>
  <si>
    <t>https://schnell-s3-image.s3.ap-south-1.amazonaws.com/luminator/63fbd000-7f4a-11f0-86bb-65650a810ae9.jpg</t>
  </si>
  <si>
    <t>https://schnell-s3-image.s3.ap-south-1.amazonaws.com/luminator/6433cff0-7f4a-11f0-86bb-65650a810ae9.jpg</t>
  </si>
  <si>
    <t>https://schnell-s3-image.s3.ap-south-1.amazonaws.com/luminator/7771cea0-7f4a-11f0-86bb-65650a810ae9.jpg</t>
  </si>
  <si>
    <t>https://schnell-s3-image.s3.ap-south-1.amazonaws.com/luminator/77b9ad10-7f4a-11f0-86bb-65650a810ae9.jpg</t>
  </si>
  <si>
    <t>https://schnell-s3-image.s3.ap-south-1.amazonaws.com/luminator/77d32880-7f4a-11f0-86bb-65650a810ae9.jpg</t>
  </si>
  <si>
    <t>https://schnell-s3-image.s3.ap-south-1.amazonaws.com/luminator/93012a80-7f4a-11f0-86bb-65650a810ae9.jpg</t>
  </si>
  <si>
    <t>https://schnell-s3-image.s3.ap-south-1.amazonaws.com/luminator/934908f0-7f4a-11f0-86bb-65650a810ae9.jpg</t>
  </si>
  <si>
    <t>https://schnell-s3-image.s3.ap-south-1.amazonaws.com/luminator/9362ab70-7f4a-11f0-86bb-65650a810ae9.jpg</t>
  </si>
  <si>
    <t>https://schnell-s3-image.s3.ap-south-1.amazonaws.com/luminator/d5a23410-7f4a-11f0-86bb-65650a810ae9.jpg</t>
  </si>
  <si>
    <t>https://schnell-s3-image.s3.ap-south-1.amazonaws.com/luminator/d5ebc030-7f4a-11f0-86bb-65650a810ae9.jpg</t>
  </si>
  <si>
    <t>https://schnell-s3-image.s3.ap-south-1.amazonaws.com/luminator/d6062600-7f4a-11f0-86bb-65650a810ae9.jpg</t>
  </si>
  <si>
    <t>https://schnell-s3-image.s3.ap-south-1.amazonaws.com/luminator/e6c939a0-7f4a-11f0-86bb-65650a810ae9.jpg</t>
  </si>
  <si>
    <t>https://schnell-s3-image.s3.ap-south-1.amazonaws.com/luminator/e7077b20-7f4a-11f0-86bb-65650a810ae9.jpg</t>
  </si>
  <si>
    <t>https://schnell-s3-image.s3.ap-south-1.amazonaws.com/luminator/e72b08b0-7f4a-11f0-86bb-65650a810ae9.jpg</t>
  </si>
  <si>
    <t>https://schnell-s3-image.s3.ap-south-1.amazonaws.com/luminator/6c393a90-7f4b-11f0-86bb-65650a810ae9.jpg</t>
  </si>
  <si>
    <t>https://schnell-s3-image.s3.ap-south-1.amazonaws.com/luminator/6c8cb1c0-7f4b-11f0-86bb-65650a810ae9.jpg</t>
  </si>
  <si>
    <t>https://schnell-s3-image.s3.ap-south-1.amazonaws.com/luminator/6ca67b50-7f4b-11f0-86bb-65650a810ae9.jpg</t>
  </si>
  <si>
    <t>https://schnell-s3-image.s3.ap-south-1.amazonaws.com/luminator/906bbd20-7f4b-11f0-85bd-eff6c3832a66.jpg</t>
  </si>
  <si>
    <t>https://schnell-s3-image.s3.ap-south-1.amazonaws.com/luminator/90a4f590-7f4b-11f0-85bd-eff6c3832a66.jpg</t>
  </si>
  <si>
    <t>https://schnell-s3-image.s3.ap-south-1.amazonaws.com/luminator/90daab90-7f4b-11f0-85bd-eff6c3832a66.jpg</t>
  </si>
  <si>
    <t>https://schnell-s3-image.s3.ap-south-1.amazonaws.com/luminator/a3a2de00-7f4b-11f0-85bd-eff6c3832a66.jpg</t>
  </si>
  <si>
    <t>https://schnell-s3-image.s3.ap-south-1.amazonaws.com/luminator/a3d9f390-7f4b-11f0-85bd-eff6c3832a66.jpg</t>
  </si>
  <si>
    <t>https://schnell-s3-image.s3.ap-south-1.amazonaws.com/luminator/a3f93b60-7f4b-11f0-85bd-eff6c3832a66.jpg</t>
  </si>
  <si>
    <t>https://schnell-s3-image.s3.ap-south-1.amazonaws.com/luminator/c61fc150-7f4b-11f0-85bd-eff6c3832a66.jpg</t>
  </si>
  <si>
    <t>https://schnell-s3-image.s3.ap-south-1.amazonaws.com/luminator/c647e2c0-7f4b-11f0-85bd-eff6c3832a66.jpg</t>
  </si>
  <si>
    <t>https://schnell-s3-image.s3.ap-south-1.amazonaws.com/luminator/c67b4ed0-7f4b-11f0-85bd-eff6c3832a66.jpg</t>
  </si>
  <si>
    <t>https://schnell-s3-image.s3.ap-south-1.amazonaws.com/luminator/e05a3b90-7f4b-11f0-85bd-eff6c3832a66.jpg</t>
  </si>
  <si>
    <t>https://schnell-s3-image.s3.ap-south-1.amazonaws.com/luminator/e084a6f0-7f4b-11f0-85bd-eff6c3832a66.jpg</t>
  </si>
  <si>
    <t>https://schnell-s3-image.s3.ap-south-1.amazonaws.com/luminator/e09e2260-7f4b-11f0-85bd-eff6c3832a66.jpg</t>
  </si>
  <si>
    <t>https://schnell-s3-image.s3.ap-south-1.amazonaws.com/luminator/30e9b4f0-7f4c-11f0-85bd-eff6c3832a66.jpg</t>
  </si>
  <si>
    <t>https://schnell-s3-image.s3.ap-south-1.amazonaws.com/luminator/311a88f0-7f4c-11f0-85bd-eff6c3832a66.jpg</t>
  </si>
  <si>
    <t>https://schnell-s3-image.s3.ap-south-1.amazonaws.com/luminator/3135b210-7f4c-11f0-85bd-eff6c3832a66.jpg</t>
  </si>
  <si>
    <t>https://schnell-s3-image.s3.ap-south-1.amazonaws.com/luminator/7a360cd0-7f4c-11f0-85bd-eff6c3832a66.jpg</t>
  </si>
  <si>
    <t>https://schnell-s3-image.s3.ap-south-1.amazonaws.com/luminator/7a62e930-7f4c-11f0-85bd-eff6c3832a66.jpg</t>
  </si>
  <si>
    <t>https://schnell-s3-image.s3.ap-south-1.amazonaws.com/luminator/7a91c160-7f4c-11f0-85bd-eff6c3832a66.jpg</t>
  </si>
  <si>
    <t>https://schnell-s3-image.s3.ap-south-1.amazonaws.com/luminator/aa50cef0-7f4c-11f0-85bd-eff6c3832a66.jpg</t>
  </si>
  <si>
    <t>https://schnell-s3-image.s3.ap-south-1.amazonaws.com/luminator/aa8350a0-7f4c-11f0-85bd-eff6c3832a66.jpg</t>
  </si>
  <si>
    <t>https://schnell-s3-image.s3.ap-south-1.amazonaws.com/luminator/aaa02770-7f4c-11f0-85bd-eff6c3832a66.jpg</t>
  </si>
  <si>
    <t>https://schnell-s3-image.s3.ap-south-1.amazonaws.com/luminator/ce7d3700-7f4c-11f0-85bd-eff6c3832a66.jpg</t>
  </si>
  <si>
    <t>https://schnell-s3-image.s3.ap-south-1.amazonaws.com/luminator/cede1bb0-7f4c-11f0-85bd-eff6c3832a66.jpg</t>
  </si>
  <si>
    <t>https://schnell-s3-image.s3.ap-south-1.amazonaws.com/luminator/cf290760-7f4c-11f0-85bd-eff6c3832a66.jpg</t>
  </si>
  <si>
    <t>https://schnell-s3-image.s3.ap-south-1.amazonaws.com/luminator/f115b8a0-7f4c-11f0-85bd-eff6c3832a66.jpg</t>
  </si>
  <si>
    <t>https://schnell-s3-image.s3.ap-south-1.amazonaws.com/luminator/f18b84e0-7f4c-11f0-85bd-eff6c3832a66.jpg</t>
  </si>
  <si>
    <t>https://schnell-s3-image.s3.ap-south-1.amazonaws.com/luminator/f1e7aea0-7f4c-11f0-85bd-eff6c3832a66.jpg</t>
  </si>
  <si>
    <t>https://schnell-s3-image.s3.ap-south-1.amazonaws.com/luminator/56773e30-7f4d-11f0-85bd-eff6c3832a66.jpg</t>
  </si>
  <si>
    <t>https://schnell-s3-image.s3.ap-south-1.amazonaws.com/luminator/56bcf9c0-7f4d-11f0-85bd-eff6c3832a66.jpg</t>
  </si>
  <si>
    <t>https://schnell-s3-image.s3.ap-south-1.amazonaws.com/luminator/56e76520-7f4d-11f0-85bd-eff6c3832a66.jpg</t>
  </si>
  <si>
    <t>https://schnell-s3-image.s3.ap-south-1.amazonaws.com/luminator/746d12c0-7f4d-11f0-85bd-eff6c3832a66.jpg</t>
  </si>
  <si>
    <t>https://schnell-s3-image.s3.ap-south-1.amazonaws.com/luminator/74b147b0-7f4d-11f0-85bd-eff6c3832a66.jpg</t>
  </si>
  <si>
    <t>https://schnell-s3-image.s3.ap-south-1.amazonaws.com/luminator/74f49240-7f4d-11f0-85bd-eff6c3832a66.jpg</t>
  </si>
  <si>
    <t>https://schnell-s3-image.s3.ap-south-1.amazonaws.com/luminator/8d2f9300-7f4d-11f0-85bd-eff6c3832a66.jpg</t>
  </si>
  <si>
    <t>https://schnell-s3-image.s3.ap-south-1.amazonaws.com/luminator/8d9d7000-7f4d-11f0-85bd-eff6c3832a66.jpg</t>
  </si>
  <si>
    <t>https://schnell-s3-image.s3.ap-south-1.amazonaws.com/luminator/8dd8cb50-7f4d-11f0-85bd-eff6c3832a66.jpg</t>
  </si>
  <si>
    <t>https://schnell-s3-image.s3.ap-south-1.amazonaws.com/luminator/aded3a20-7f4d-11f0-85bd-eff6c3832a66.jpg</t>
  </si>
  <si>
    <t>https://schnell-s3-image.s3.ap-south-1.amazonaws.com/luminator/ae35b4d0-7f4d-11f0-85bd-eff6c3832a66.jpg</t>
  </si>
  <si>
    <t>https://schnell-s3-image.s3.ap-south-1.amazonaws.com/luminator/ae5fab00-7f4d-11f0-85bd-eff6c3832a66.jpg</t>
  </si>
  <si>
    <t>https://schnell-s3-image.s3.ap-south-1.amazonaws.com/luminator/cb0b9a70-7f4d-11f0-85bd-eff6c3832a66.jpg</t>
  </si>
  <si>
    <t>https://schnell-s3-image.s3.ap-south-1.amazonaws.com/luminator/cb579790-7f4d-11f0-85bd-eff6c3832a66.jpg</t>
  </si>
  <si>
    <t>https://schnell-s3-image.s3.ap-south-1.amazonaws.com/luminator/cb829f30-7f4d-11f0-85bd-eff6c3832a66.jpg</t>
  </si>
  <si>
    <t>https://schnell-s3-image.s3.ap-south-1.amazonaws.com/luminator/e75a4eb0-7f4d-11f0-85bd-eff6c3832a66.jpg</t>
  </si>
  <si>
    <t>https://schnell-s3-image.s3.ap-south-1.amazonaws.com/luminator/e7d15370-7f4d-11f0-85bd-eff6c3832a66.jpg</t>
  </si>
  <si>
    <t>https://schnell-s3-image.s3.ap-south-1.amazonaws.com/luminator/e7f33350-7f4d-11f0-85bd-eff6c3832a66.jpg</t>
  </si>
  <si>
    <t>https://schnell-s3-image.s3.ap-south-1.amazonaws.com/luminator/be59faf0-7f4e-11f0-85bd-eff6c3832a66.jpg</t>
  </si>
  <si>
    <t>https://schnell-s3-image.s3.ap-south-1.amazonaws.com/luminator/be7c9e20-7f4e-11f0-85bd-eff6c3832a66.jpg</t>
  </si>
  <si>
    <t>https://schnell-s3-image.s3.ap-south-1.amazonaws.com/luminator/be983c70-7f4e-11f0-85bd-eff6c3832a66.jpg</t>
  </si>
  <si>
    <t>https://schnell-s3-image.s3.ap-south-1.amazonaws.com/luminator/e63931d0-7f4e-11f0-85bd-eff6c3832a66.jpg</t>
  </si>
  <si>
    <t>https://schnell-s3-image.s3.ap-south-1.amazonaws.com/luminator/e65b5fd0-7f4e-11f0-85bd-eff6c3832a66.jpg</t>
  </si>
  <si>
    <t>https://schnell-s3-image.s3.ap-south-1.amazonaws.com/luminator/e69386d0-7f4e-11f0-85bd-eff6c3832a66.jpg</t>
  </si>
  <si>
    <t>https://schnell-s3-image.s3.ap-south-1.amazonaws.com/luminator/00836380-7f4f-11f0-85bd-eff6c3832a66.jpg</t>
  </si>
  <si>
    <t>https://schnell-s3-image.s3.ap-south-1.amazonaws.com/luminator/00a850a0-7f4f-11f0-85bd-eff6c3832a66.jpg</t>
  </si>
  <si>
    <t>https://schnell-s3-image.s3.ap-south-1.amazonaws.com/luminator/00dbbcb0-7f4f-11f0-85bd-eff6c3832a66.jpg</t>
  </si>
  <si>
    <t>https://schnell-s3-image.s3.ap-south-1.amazonaws.com/luminator/2428e850-7f4f-11f0-85bd-eff6c3832a66.jpg</t>
  </si>
  <si>
    <t>https://schnell-s3-image.s3.ap-south-1.amazonaws.com/luminator/24686250-7f4f-11f0-85bd-eff6c3832a66.jpg</t>
  </si>
  <si>
    <t>https://schnell-s3-image.s3.ap-south-1.amazonaws.com/luminator/24838b70-7f4f-11f0-85bd-eff6c3832a66.jpg</t>
  </si>
  <si>
    <t>https://schnell-s3-image.s3.ap-south-1.amazonaws.com/luminator/c71ee500-7f4f-11f0-85bd-eff6c3832a66.jpg</t>
  </si>
  <si>
    <t>https://schnell-s3-image.s3.ap-south-1.amazonaws.com/luminator/c7616c40-7f4f-11f0-85bd-eff6c3832a66.jpg</t>
  </si>
  <si>
    <t>https://schnell-s3-image.s3.ap-south-1.amazonaws.com/luminator/c79155e0-7f4f-11f0-85bd-eff6c3832a66.jpg</t>
  </si>
  <si>
    <t>https://schnell-s3-image.s3.ap-south-1.amazonaws.com/luminator/2d41bec0-7f50-11f0-85bd-eff6c3832a66.jpg</t>
  </si>
  <si>
    <t>https://schnell-s3-image.s3.ap-south-1.amazonaws.com/luminator/2d6fd3a0-7f50-11f0-85bd-eff6c3832a66.jpg</t>
  </si>
  <si>
    <t>https://schnell-s3-image.s3.ap-south-1.amazonaws.com/luminator/2d8c5c50-7f50-11f0-85bd-eff6c3832a66.jpg</t>
  </si>
  <si>
    <t>https://schnell-s3-image.s3.ap-south-1.amazonaws.com/luminator/4a395d30-7f50-11f0-85bd-eff6c3832a66.jpg</t>
  </si>
  <si>
    <t>https://schnell-s3-image.s3.ap-south-1.amazonaws.com/luminator/4a568220-7f50-11f0-85bd-eff6c3832a66.jpg</t>
  </si>
  <si>
    <t>https://schnell-s3-image.s3.ap-south-1.amazonaws.com/luminator/4a6e76f0-7f50-11f0-85bd-eff6c3832a66.jpg</t>
  </si>
  <si>
    <t>https://schnell-s3-image.s3.ap-south-1.amazonaws.com/luminator/681eb700-7f50-11f0-85bd-eff6c3832a66.jpg</t>
  </si>
  <si>
    <t>https://schnell-s3-image.s3.ap-south-1.amazonaws.com/luminator/683d3b80-7f50-11f0-85bd-eff6c3832a66.jpg</t>
  </si>
  <si>
    <t>https://schnell-s3-image.s3.ap-south-1.amazonaws.com/luminator/6857ef70-7f50-11f0-85bd-eff6c3832a66.jpg</t>
  </si>
  <si>
    <t>https://schnell-s3-image.s3.ap-south-1.amazonaws.com/luminator/882e1cc0-7f50-11f0-85bd-eff6c3832a66.jpg</t>
  </si>
  <si>
    <t>https://schnell-s3-image.s3.ap-south-1.amazonaws.com/luminator/88658070-7f50-11f0-85bd-eff6c3832a66.jpg</t>
  </si>
  <si>
    <t>https://schnell-s3-image.s3.ap-south-1.amazonaws.com/luminator/887b0440-7f50-11f0-85bd-eff6c3832a66.jpg</t>
  </si>
  <si>
    <t>https://schnell-s3-image.s3.ap-south-1.amazonaws.com/luminator/a85d3f80-7f50-11f0-85bd-eff6c3832a66.jpg</t>
  </si>
  <si>
    <t>https://schnell-s3-image.s3.ap-south-1.amazonaws.com/luminator/a87e3500-7f50-11f0-85bd-eff6c3832a66.jpg</t>
  </si>
  <si>
    <t>https://schnell-s3-image.s3.ap-south-1.amazonaws.com/luminator/a89a6f90-7f50-11f0-85bd-eff6c3832a66.jpg</t>
  </si>
  <si>
    <t>https://schnell-s3-image.s3.ap-south-1.amazonaws.com/luminator/c50dc2d0-7f50-11f0-85bd-eff6c3832a66.jpg</t>
  </si>
  <si>
    <t>https://schnell-s3-image.s3.ap-south-1.amazonaws.com/luminator/c5340f80-7f50-11f0-85bd-eff6c3832a66.jpg</t>
  </si>
  <si>
    <t>https://schnell-s3-image.s3.ap-south-1.amazonaws.com/luminator/c5507120-7f50-11f0-85bd-eff6c3832a66.jpg</t>
  </si>
  <si>
    <t>https://schnell-s3-image.s3.ap-south-1.amazonaws.com/luminator/fa5633f0-7f50-11f0-85bd-eff6c3832a66.jpg</t>
  </si>
  <si>
    <t>https://schnell-s3-image.s3.ap-south-1.amazonaws.com/luminator/fa7c3280-7f50-11f0-85bd-eff6c3832a66.jpg</t>
  </si>
  <si>
    <t>https://schnell-s3-image.s3.ap-south-1.amazonaws.com/luminator/fa967140-7f50-11f0-85bd-eff6c3832a66.jpg</t>
  </si>
  <si>
    <t>https://schnell-s3-image.s3.ap-south-1.amazonaws.com/luminator/185c0e10-7f51-11f0-85bd-eff6c3832a66.jpg</t>
  </si>
  <si>
    <t>https://schnell-s3-image.s3.ap-south-1.amazonaws.com/luminator/1883ba50-7f51-11f0-85bd-eff6c3832a66.jpg</t>
  </si>
  <si>
    <t>https://schnell-s3-image.s3.ap-south-1.amazonaws.com/luminator/189fa6c0-7f51-11f0-85bd-eff6c3832a66.jpg</t>
  </si>
  <si>
    <t>https://schnell-s3-image.s3.ap-south-1.amazonaws.com/luminator/fb3e2d80-7f51-11f0-85bd-eff6c3832a66.jpg</t>
  </si>
  <si>
    <t>https://schnell-s3-image.s3.ap-south-1.amazonaws.com/luminator/fb821450-7f51-11f0-85bd-eff6c3832a66.jpg</t>
  </si>
  <si>
    <t>https://schnell-s3-image.s3.ap-south-1.amazonaws.com/luminator/fb974a00-7f51-11f0-85bd-eff6c3832a66.jpg</t>
  </si>
  <si>
    <t>https://schnell-s3-image.s3.ap-south-1.amazonaws.com/luminator/9cd2ec80-7f52-11f0-85bd-eff6c3832a66.jpg</t>
  </si>
  <si>
    <t>https://schnell-s3-image.s3.ap-south-1.amazonaws.com/luminator/9d06a6b0-7f52-11f0-85bd-eff6c3832a66.jpg</t>
  </si>
  <si>
    <t>https://schnell-s3-image.s3.ap-south-1.amazonaws.com/luminator/9d1d8a10-7f52-11f0-85bd-eff6c3832a66.jpg</t>
  </si>
  <si>
    <t>https://schnell-s3-image.s3.ap-south-1.amazonaws.com/luminator/f1f81aa0-7f52-11f0-85bd-eff6c3832a66.jpg</t>
  </si>
  <si>
    <t>https://schnell-s3-image.s3.ap-south-1.amazonaws.com/luminator/f23f35c0-7f52-11f0-85bd-eff6c3832a66.jpg</t>
  </si>
  <si>
    <t>https://schnell-s3-image.s3.ap-south-1.amazonaws.com/luminator/f26c3930-7f52-11f0-85bd-eff6c3832a66.jpg</t>
  </si>
  <si>
    <t>https://schnell-s3-image.s3.ap-south-1.amazonaws.com/luminator/4c4e0500-7f53-11f0-85bd-eff6c3832a66.jpg</t>
  </si>
  <si>
    <t>https://schnell-s3-image.s3.ap-south-1.amazonaws.com/luminator/4c891230-7f53-11f0-85bd-eff6c3832a66.jpg</t>
  </si>
  <si>
    <t>https://schnell-s3-image.s3.ap-south-1.amazonaws.com/luminator/4c9f5950-7f53-11f0-85bd-eff6c3832a66.jpg</t>
  </si>
  <si>
    <t>https://schnell-s3-image.s3.ap-south-1.amazonaws.com/luminator/676af000-7f53-11f0-85bd-eff6c3832a66.jpg</t>
  </si>
  <si>
    <t>https://schnell-s3-image.s3.ap-south-1.amazonaws.com/luminator/67997a10-7f53-11f0-85bd-eff6c3832a66.jpg</t>
  </si>
  <si>
    <t>https://schnell-s3-image.s3.ap-south-1.amazonaws.com/luminator/67d04180-7f53-11f0-85bd-eff6c3832a66.jpg</t>
  </si>
  <si>
    <t>https://schnell-s3-image.s3.ap-south-1.amazonaws.com/luminator/7fbbc2b0-7f53-11f0-85bd-eff6c3832a66.jpg</t>
  </si>
  <si>
    <t>https://schnell-s3-image.s3.ap-south-1.amazonaws.com/luminator/8003c830-7f53-11f0-85bd-eff6c3832a66.jpg</t>
  </si>
  <si>
    <t>https://schnell-s3-image.s3.ap-south-1.amazonaws.com/luminator/801f3f70-7f53-11f0-85bd-eff6c3832a66.jpg</t>
  </si>
  <si>
    <t>https://schnell-s3-image.s3.ap-south-1.amazonaws.com/luminator/98335740-7f53-11f0-85bd-eff6c3832a66.jpg</t>
  </si>
  <si>
    <t>https://schnell-s3-image.s3.ap-south-1.amazonaws.com/luminator/987f7b70-7f53-11f0-85bd-eff6c3832a66.jpg</t>
  </si>
  <si>
    <t>https://schnell-s3-image.s3.ap-south-1.amazonaws.com/luminator/98991df0-7f53-11f0-85bd-eff6c3832a66.jpg</t>
  </si>
  <si>
    <t>https://schnell-s3-image.s3.ap-south-1.amazonaws.com/luminator/af292dd0-7f53-11f0-85bd-eff6c3832a66.jpg</t>
  </si>
  <si>
    <t>https://schnell-s3-image.s3.ap-south-1.amazonaws.com/luminator/af781120-7f53-11f0-85bd-eff6c3832a66.jpg</t>
  </si>
  <si>
    <t>https://schnell-s3-image.s3.ap-south-1.amazonaws.com/luminator/af91dab0-7f53-11f0-85bd-eff6c3832a66.jpg</t>
  </si>
  <si>
    <t>https://schnell-s3-image.s3.ap-south-1.amazonaws.com/luminator/ca980960-7f53-11f0-85bd-eff6c3832a66.jpg</t>
  </si>
  <si>
    <t>https://schnell-s3-image.s3.ap-south-1.amazonaws.com/luminator/caf74060-7f53-11f0-85bd-eff6c3832a66.jpg</t>
  </si>
  <si>
    <t>https://schnell-s3-image.s3.ap-south-1.amazonaws.com/luminator/cb124270-7f53-11f0-85bd-eff6c3832a66.jpg</t>
  </si>
  <si>
    <t>https://schnell-s3-image.s3.ap-south-1.amazonaws.com/luminator/eda286b0-7f53-11f0-85bd-eff6c3832a66.jpg</t>
  </si>
  <si>
    <t>https://schnell-s3-image.s3.ap-south-1.amazonaws.com/luminator/edf6c130-7f53-11f0-85bd-eff6c3832a66.jpg</t>
  </si>
  <si>
    <t>https://schnell-s3-image.s3.ap-south-1.amazonaws.com/luminator/ee10b1d0-7f53-11f0-85bd-eff6c3832a66.jpg</t>
  </si>
  <si>
    <t>https://schnell-s3-image.s3.ap-south-1.amazonaws.com/luminator/05d54a10-7f54-11f0-85bd-eff6c3832a66.jpg</t>
  </si>
  <si>
    <t>https://schnell-s3-image.s3.ap-south-1.amazonaws.com/luminator/062c43b0-7f54-11f0-85bd-eff6c3832a66.jpg</t>
  </si>
  <si>
    <t>https://schnell-s3-image.s3.ap-south-1.amazonaws.com/luminator/06463450-7f54-11f0-85bd-eff6c3832a66.jpg</t>
  </si>
  <si>
    <t>https://schnell-s3-image.s3.ap-south-1.amazonaws.com/luminator/2087b370-7f54-11f0-85bd-eff6c3832a66.jpg</t>
  </si>
  <si>
    <t>https://schnell-s3-image.s3.ap-south-1.amazonaws.com/luminator/20c1d640-7f54-11f0-85bd-eff6c3832a66.jpg</t>
  </si>
  <si>
    <t>https://schnell-s3-image.s3.ap-south-1.amazonaws.com/luminator/20f78c40-7f54-11f0-85bd-eff6c3832a66.jpg</t>
  </si>
  <si>
    <t>https://schnell-s3-image.s3.ap-south-1.amazonaws.com/luminator/417ee120-7f54-11f0-85bd-eff6c3832a66.jpg</t>
  </si>
  <si>
    <t>https://schnell-s3-image.s3.ap-south-1.amazonaws.com/luminator/41dabcc0-7f54-11f0-85bd-eff6c3832a66.jpg</t>
  </si>
  <si>
    <t>https://schnell-s3-image.s3.ap-south-1.amazonaws.com/luminator/41f6d040-7f54-11f0-85bd-eff6c3832a66.jpg</t>
  </si>
  <si>
    <t>https://schnell-s3-image.s3.ap-south-1.amazonaws.com/luminator/6a846f90-7f54-11f0-85bd-eff6c3832a66.jpg</t>
  </si>
  <si>
    <t>https://schnell-s3-image.s3.ap-south-1.amazonaws.com/luminator/6ae6b3d0-7f54-11f0-85bd-eff6c3832a66.jpg</t>
  </si>
  <si>
    <t>https://schnell-s3-image.s3.ap-south-1.amazonaws.com/luminator/6b02a040-7f54-11f0-85bd-eff6c3832a66.jpg</t>
  </si>
  <si>
    <t>https://schnell-s3-image.s3.ap-south-1.amazonaws.com/luminator/f05fb570-7f54-11f0-85bd-eff6c3832a66.jpg</t>
  </si>
  <si>
    <t>https://schnell-s3-image.s3.ap-south-1.amazonaws.com/luminator/f0c491c0-7f54-11f0-85bd-eff6c3832a66.jpg</t>
  </si>
  <si>
    <t>https://schnell-s3-image.s3.ap-south-1.amazonaws.com/luminator/f0dc3870-7f54-11f0-85bd-eff6c3832a66.jpg</t>
  </si>
  <si>
    <t>https://schnell-s3-image.s3.ap-south-1.amazonaws.com/luminator/1121a250-7f55-11f0-85bd-eff6c3832a66.jpg</t>
  </si>
  <si>
    <t>https://schnell-s3-image.s3.ap-south-1.amazonaws.com/luminator/116a1d00-7f55-11f0-85bd-eff6c3832a66.jpg</t>
  </si>
  <si>
    <t>https://schnell-s3-image.s3.ap-south-1.amazonaws.com/luminator/1192b3a0-7f55-11f0-85bd-eff6c3832a66.jpg</t>
  </si>
  <si>
    <t>https://schnell-s3-image.s3.ap-south-1.amazonaws.com/luminator/40310ef0-7f55-11f0-85bd-eff6c3832a66.jpg</t>
  </si>
  <si>
    <t>https://schnell-s3-image.s3.ap-south-1.amazonaws.com/luminator/40801950-7f55-11f0-85bd-eff6c3832a66.jpg</t>
  </si>
  <si>
    <t>https://schnell-s3-image.s3.ap-south-1.amazonaws.com/luminator/40a92520-7f55-11f0-85bd-eff6c3832a66.jpg</t>
  </si>
  <si>
    <t>https://schnell-s3-image.s3.ap-south-1.amazonaws.com/luminator/80d29f00-7f55-11f0-85bd-eff6c3832a66.jpg</t>
  </si>
  <si>
    <t>https://schnell-s3-image.s3.ap-south-1.amazonaws.com/luminator/81450fe0-7f55-11f0-85bd-eff6c3832a66.jpg</t>
  </si>
  <si>
    <t>https://schnell-s3-image.s3.ap-south-1.amazonaws.com/luminator/815f2790-7f55-11f0-85bd-eff6c3832a66.jpg</t>
  </si>
  <si>
    <t>https://schnell-s3-image.s3.ap-south-1.amazonaws.com/luminator/226e7360-7fd9-11f0-8419-cf49e0e588bc.jpg</t>
  </si>
  <si>
    <t>https://schnell-s3-image.s3.ap-south-1.amazonaws.com/luminator/229d99b0-7fd9-11f0-8419-cf49e0e588bc.jpg</t>
  </si>
  <si>
    <t>https://schnell-s3-image.s3.ap-south-1.amazonaws.com/luminator/23033950-7fd9-11f0-8419-cf49e0e588bc.jpg</t>
  </si>
  <si>
    <t>https://schnell-s3-image.s3.ap-south-1.amazonaws.com/luminator/45f52590-7fd9-11f0-8419-cf49e0e588bc.jpg</t>
  </si>
  <si>
    <t>https://schnell-s3-image.s3.ap-south-1.amazonaws.com/luminator/46278030-7fd9-11f0-8419-cf49e0e588bc.jpg</t>
  </si>
  <si>
    <t>https://schnell-s3-image.s3.ap-south-1.amazonaws.com/luminator/466636e0-7fd9-11f0-8419-cf49e0e588bc.jpg</t>
  </si>
  <si>
    <t>https://schnell-s3-image.s3.ap-south-1.amazonaws.com/luminator/6795d9b0-7fd9-11f0-8419-cf49e0e588bc.jpg</t>
  </si>
  <si>
    <t>https://schnell-s3-image.s3.ap-south-1.amazonaws.com/luminator/67caa550-7fd9-11f0-8419-cf49e0e588bc.jpg</t>
  </si>
  <si>
    <t>https://schnell-s3-image.s3.ap-south-1.amazonaws.com/luminator/67e7ca40-7fd9-11f0-8419-cf49e0e588bc.jpg</t>
  </si>
  <si>
    <t>https://schnell-s3-image.s3.ap-south-1.amazonaws.com/luminator/83e10b80-7fd9-11f0-8419-cf49e0e588bc.jpg</t>
  </si>
  <si>
    <t>https://schnell-s3-image.s3.ap-south-1.amazonaws.com/luminator/84149ea0-7fd9-11f0-8419-cf49e0e588bc.jpg</t>
  </si>
  <si>
    <t>https://schnell-s3-image.s3.ap-south-1.amazonaws.com/luminator/842fa0b0-7fd9-11f0-8419-cf49e0e588bc.jpg</t>
  </si>
  <si>
    <t>https://schnell-s3-image.s3.ap-south-1.amazonaws.com/luminator/9ed0cc00-7fd9-11f0-8419-cf49e0e588bc.jpg</t>
  </si>
  <si>
    <t>https://schnell-s3-image.s3.ap-south-1.amazonaws.com/luminator/9f0a5290-7fd9-11f0-8419-cf49e0e588bc.jpg</t>
  </si>
  <si>
    <t>https://schnell-s3-image.s3.ap-south-1.amazonaws.com/luminator/9f275070-7fd9-11f0-8419-cf49e0e588bc.jpg</t>
  </si>
  <si>
    <t>https://schnell-s3-image.s3.ap-south-1.amazonaws.com/luminator/b76e1100-7fd9-11f0-8419-cf49e0e588bc.jpg</t>
  </si>
  <si>
    <t>https://schnell-s3-image.s3.ap-south-1.amazonaws.com/luminator/b7aacbe0-7fd9-11f0-8419-cf49e0e588bc.jpg</t>
  </si>
  <si>
    <t>https://schnell-s3-image.s3.ap-south-1.amazonaws.com/luminator/b7d78130-7fd9-11f0-8419-cf49e0e588bc.jpg</t>
  </si>
  <si>
    <t>https://schnell-s3-image.s3.ap-south-1.amazonaws.com/luminator/f6869010-7fd9-11f0-8419-cf49e0e588bc.jpg</t>
  </si>
  <si>
    <t>https://schnell-s3-image.s3.ap-south-1.amazonaws.com/luminator/f6c6a650-7fd9-11f0-8419-cf49e0e588bc.jpg</t>
  </si>
  <si>
    <t>https://schnell-s3-image.s3.ap-south-1.amazonaws.com/luminator/f6de7410-7fd9-11f0-8419-cf49e0e588bc.jpg</t>
  </si>
  <si>
    <t>https://schnell-s3-image.s3.ap-south-1.amazonaws.com/luminator/197261d0-7fda-11f0-8419-cf49e0e588bc.jpg</t>
  </si>
  <si>
    <t>https://schnell-s3-image.s3.ap-south-1.amazonaws.com/luminator/19af91e0-7fda-11f0-8419-cf49e0e588bc.jpg</t>
  </si>
  <si>
    <t>https://schnell-s3-image.s3.ap-south-1.amazonaws.com/luminator/19c64e30-7fda-11f0-8419-cf49e0e588bc.jpg</t>
  </si>
  <si>
    <t>https://schnell-s3-image.s3.ap-south-1.amazonaws.com/luminator/50992fe0-7fda-11f0-8419-cf49e0e588bc.jpg</t>
  </si>
  <si>
    <t>https://schnell-s3-image.s3.ap-south-1.amazonaws.com/luminator/50de9d50-7fda-11f0-8419-cf49e0e588bc.jpg</t>
  </si>
  <si>
    <t>https://schnell-s3-image.s3.ap-south-1.amazonaws.com/luminator/511df040-7fda-11f0-8419-cf49e0e588bc.jpg</t>
  </si>
  <si>
    <t>https://schnell-s3-image.s3.ap-south-1.amazonaws.com/luminator/79c6dfc0-7fda-11f0-8419-cf49e0e588bc.jpg</t>
  </si>
  <si>
    <t>https://schnell-s3-image.s3.ap-south-1.amazonaws.com/luminator/7a0d3790-7fda-11f0-8419-cf49e0e588bc.jpg</t>
  </si>
  <si>
    <t>https://schnell-s3-image.s3.ap-south-1.amazonaws.com/luminator/7a23f3e0-7fda-11f0-8419-cf49e0e588bc.jpg</t>
  </si>
  <si>
    <t>https://schnell-s3-image.s3.ap-south-1.amazonaws.com/luminator/959b33e0-7fda-11f0-8419-cf49e0e588bc.jpg</t>
  </si>
  <si>
    <t>https://schnell-s3-image.s3.ap-south-1.amazonaws.com/luminator/95e61f90-7fda-11f0-8419-cf49e0e588bc.jpg</t>
  </si>
  <si>
    <t>https://schnell-s3-image.s3.ap-south-1.amazonaws.com/luminator/95fd9f30-7fda-11f0-8419-cf49e0e588bc.jpg</t>
  </si>
  <si>
    <t>https://schnell-s3-image.s3.ap-south-1.amazonaws.com/luminator/cf3090f0-7fda-11f0-8419-cf49e0e588bc.jpg</t>
  </si>
  <si>
    <t>https://schnell-s3-image.s3.ap-south-1.amazonaws.com/luminator/cf7f9b50-7fda-11f0-8419-cf49e0e588bc.jpg</t>
  </si>
  <si>
    <t>https://schnell-s3-image.s3.ap-south-1.amazonaws.com/luminator/cf96ccd0-7fda-11f0-8419-cf49e0e588bc.jpg</t>
  </si>
  <si>
    <t>https://schnell-s3-image.s3.ap-south-1.amazonaws.com/luminator/f664e1d0-7fda-11f0-8419-cf49e0e588bc.jpg</t>
  </si>
  <si>
    <t>https://schnell-s3-image.s3.ap-south-1.amazonaws.com/luminator/f6d026c0-7fda-11f0-8419-cf49e0e588bc.jpg</t>
  </si>
  <si>
    <t>https://schnell-s3-image.s3.ap-south-1.amazonaws.com/luminator/f70a70a0-7fda-11f0-8419-cf49e0e588bc.jpg</t>
  </si>
  <si>
    <t>https://schnell-s3-image.s3.ap-south-1.amazonaws.com/luminator/2a080760-7fdb-11f0-b0e4-e778ed0d65b4.jpg</t>
  </si>
  <si>
    <t>https://schnell-s3-image.s3.ap-south-1.amazonaws.com/luminator/2a3afe40-7fdb-11f0-b0e4-e778ed0d65b4.jpg</t>
  </si>
  <si>
    <t>https://schnell-s3-image.s3.ap-south-1.amazonaws.com/luminator/2a6c4770-7fdb-11f0-b0e4-e778ed0d65b4.jpg</t>
  </si>
  <si>
    <t>https://schnell-s3-image.s3.ap-south-1.amazonaws.com/luminator/45838d20-7fdb-11f0-b0e4-e778ed0d65b4.jpg</t>
  </si>
  <si>
    <t>https://schnell-s3-image.s3.ap-south-1.amazonaws.com/luminator/45b48830-7fdb-11f0-b0e4-e778ed0d65b4.jpg</t>
  </si>
  <si>
    <t>https://schnell-s3-image.s3.ap-south-1.amazonaws.com/luminator/45e24ef0-7fdb-11f0-b0e4-e778ed0d65b4.jpg</t>
  </si>
  <si>
    <t>https://schnell-s3-image.s3.ap-south-1.amazonaws.com/luminator/b8fd9fc0-7fdb-11f0-b0e4-e778ed0d65b4.jpg</t>
  </si>
  <si>
    <t>https://schnell-s3-image.s3.ap-south-1.amazonaws.com/luminator/b93355c0-7fdb-11f0-b0e4-e778ed0d65b4.jpg</t>
  </si>
  <si>
    <t>https://schnell-s3-image.s3.ap-south-1.amazonaws.com/luminator/b94ad560-7fdb-11f0-b0e4-e778ed0d65b4.jpg</t>
  </si>
  <si>
    <t>https://schnell-s3-image.s3.ap-south-1.amazonaws.com/luminator/ecc84a80-7fdb-11f0-b0e4-e778ed0d65b4.jpg</t>
  </si>
  <si>
    <t>https://schnell-s3-image.s3.ap-south-1.amazonaws.com/luminator/ed06b310-7fdb-11f0-b0e4-e778ed0d65b4.jpg</t>
  </si>
  <si>
    <t>https://schnell-s3-image.s3.ap-south-1.amazonaws.com/luminator/ed35d960-7fdb-11f0-b0e4-e778ed0d65b4.jpg</t>
  </si>
  <si>
    <t>https://schnell-s3-image.s3.ap-south-1.amazonaws.com/luminator/0f176710-7fdc-11f0-b0e4-e778ed0d65b4.jpg</t>
  </si>
  <si>
    <t>https://schnell-s3-image.s3.ap-south-1.amazonaws.com/luminator/0f689450-7fdc-11f0-b0e4-e778ed0d65b4.jpg</t>
  </si>
  <si>
    <t>https://schnell-s3-image.s3.ap-south-1.amazonaws.com/luminator/0f806210-7fdc-11f0-b0e4-e778ed0d65b4.jpg</t>
  </si>
  <si>
    <t>https://schnell-s3-image.s3.ap-south-1.amazonaws.com/luminator/34101fd0-7fdc-11f0-b0e4-e778ed0d65b4.jpg</t>
  </si>
  <si>
    <t>https://schnell-s3-image.s3.ap-south-1.amazonaws.com/luminator/344ab7d0-7fdc-11f0-b0e4-e778ed0d65b4.jpg</t>
  </si>
  <si>
    <t>https://schnell-s3-image.s3.ap-south-1.amazonaws.com/luminator/34636ff0-7fdc-11f0-b0e4-e778ed0d65b4.jpg</t>
  </si>
  <si>
    <t>https://schnell-s3-image.s3.ap-south-1.amazonaws.com/luminator/51c6c880-7fdc-11f0-b0e4-e778ed0d65b4.jpg</t>
  </si>
  <si>
    <t>https://schnell-s3-image.s3.ap-south-1.amazonaws.com/luminator/5201d5b0-7fdc-11f0-b0e4-e778ed0d65b4.jpg</t>
  </si>
  <si>
    <t>https://schnell-s3-image.s3.ap-south-1.amazonaws.com/luminator/521de930-7fdc-11f0-b0e4-e778ed0d65b4.jpg</t>
  </si>
  <si>
    <t>https://schnell-s3-image.s3.ap-south-1.amazonaws.com/luminator/c581b080-7fe3-11f0-b0e4-e778ed0d65b4.jpg</t>
  </si>
  <si>
    <t>https://schnell-s3-image.s3.ap-south-1.amazonaws.com/luminator/c5b543a0-7fe3-11f0-b0e4-e778ed0d65b4.jpg</t>
  </si>
  <si>
    <t>https://schnell-s3-image.s3.ap-south-1.amazonaws.com/luminator/c5d0e1f0-7fe3-11f0-b0e4-e778ed0d65b4.jpg</t>
  </si>
  <si>
    <t>https://schnell-s3-image.s3.ap-south-1.amazonaws.com/luminator/e400b240-7fe3-11f0-b0e4-e778ed0d65b4.jpg</t>
  </si>
  <si>
    <t>https://schnell-s3-image.s3.ap-south-1.amazonaws.com/luminator/e4330ce0-7fe3-11f0-b0e4-e778ed0d65b4.jpg</t>
  </si>
  <si>
    <t>https://schnell-s3-image.s3.ap-south-1.amazonaws.com/luminator/e44ef950-7fe3-11f0-b0e4-e778ed0d65b4.jpg</t>
  </si>
  <si>
    <t>https://schnell-s3-image.s3.ap-south-1.amazonaws.com/luminator/f8e31220-7fe3-11f0-b0e4-e778ed0d65b4.jpg</t>
  </si>
  <si>
    <t>https://schnell-s3-image.s3.ap-south-1.amazonaws.com/luminator/f917ddc0-7fe3-11f0-b0e4-e778ed0d65b4.jpg</t>
  </si>
  <si>
    <t>https://schnell-s3-image.s3.ap-south-1.amazonaws.com/luminator/f957a5e0-7fe3-11f0-b0e4-e778ed0d65b4.jpg</t>
  </si>
  <si>
    <t>https://schnell-s3-image.s3.ap-south-1.amazonaws.com/luminator/1f3f7990-7fe4-11f0-b0e4-e778ed0d65b4.jpg</t>
  </si>
  <si>
    <t>https://schnell-s3-image.s3.ap-south-1.amazonaws.com/luminator/1f6291f0-7fe4-11f0-b0e4-e778ed0d65b4.jpg</t>
  </si>
  <si>
    <t>https://schnell-s3-image.s3.ap-south-1.amazonaws.com/luminator/1f7be650-7fe4-11f0-b0e4-e778ed0d65b4.jpg</t>
  </si>
  <si>
    <t>https://schnell-s3-image.s3.ap-south-1.amazonaws.com/luminator/2fe715f0-7fe4-11f0-b0e4-e778ed0d65b4.jpg</t>
  </si>
  <si>
    <t>https://schnell-s3-image.s3.ap-south-1.amazonaws.com/luminator/300943f0-7fe4-11f0-b0e4-e778ed0d65b4.jpg</t>
  </si>
  <si>
    <t>https://schnell-s3-image.s3.ap-south-1.amazonaws.com/luminator/30246d10-7fe4-11f0-b0e4-e778ed0d65b4.jpg</t>
  </si>
  <si>
    <t>https://schnell-s3-image.s3.ap-south-1.amazonaws.com/luminator/6fb7c170-7fe4-11f0-b0e4-e778ed0d65b4.jpg</t>
  </si>
  <si>
    <t>https://schnell-s3-image.s3.ap-south-1.amazonaws.com/luminator/7009b200-7fe4-11f0-b0e4-e778ed0d65b4.jpg</t>
  </si>
  <si>
    <t>https://schnell-s3-image.s3.ap-south-1.amazonaws.com/luminator/70386320-7fe4-11f0-b0e4-e778ed0d65b4.jpg</t>
  </si>
  <si>
    <t>https://schnell-s3-image.s3.ap-south-1.amazonaws.com/luminator/defd5220-7fe4-11f0-b0e4-e778ed0d65b4.jpg</t>
  </si>
  <si>
    <t>https://schnell-s3-image.s3.ap-south-1.amazonaws.com/luminator/df2c9f80-7fe4-11f0-b0e4-e778ed0d65b4.jpg</t>
  </si>
  <si>
    <t>https://schnell-s3-image.s3.ap-south-1.amazonaws.com/luminator/df48da10-7fe4-11f0-b0e4-e778ed0d65b4.jpg</t>
  </si>
  <si>
    <t>https://schnell-s3-image.s3.ap-south-1.amazonaws.com/luminator/a68cc600-7fe4-11f0-b0e4-e778ed0d65b4.jpg</t>
  </si>
  <si>
    <t>https://schnell-s3-image.s3.ap-south-1.amazonaws.com/luminator/a6ca6b40-7fe4-11f0-b0e4-e778ed0d65b4.jpg</t>
  </si>
  <si>
    <t>https://schnell-s3-image.s3.ap-south-1.amazonaws.com/luminator/a6f28cb0-7fe4-11f0-b0e4-e778ed0d65b4.jpg</t>
  </si>
  <si>
    <t>https://schnell-s3-image.s3.ap-south-1.amazonaws.com/luminator/be3af010-7fe4-11f0-b0e4-e778ed0d65b4.jpg</t>
  </si>
  <si>
    <t>https://schnell-s3-image.s3.ap-south-1.amazonaws.com/luminator/be7e3aa0-7fe4-11f0-b0e4-e778ed0d65b4.jpg</t>
  </si>
  <si>
    <t>https://schnell-s3-image.s3.ap-south-1.amazonaws.com/luminator/bebe29d0-7fe4-11f0-b0e4-e778ed0d65b4.jpg</t>
  </si>
  <si>
    <t>https://schnell-s3-image.s3.ap-south-1.amazonaws.com/luminator/fb72ef50-7fe4-11f0-b0e4-e778ed0d65b4.jpg</t>
  </si>
  <si>
    <t>https://schnell-s3-image.s3.ap-south-1.amazonaws.com/luminator/fbcd4450-7fe4-11f0-b0e4-e778ed0d65b4.jpg</t>
  </si>
  <si>
    <t>https://schnell-s3-image.s3.ap-south-1.amazonaws.com/luminator/fbfe3f60-7fe4-11f0-b0e4-e778ed0d65b4.jpg</t>
  </si>
  <si>
    <t>https://schnell-s3-image.s3.ap-south-1.amazonaws.com/luminator/29f11870-7fe5-11f0-b0e4-e778ed0d65b4.jpg</t>
  </si>
  <si>
    <t>https://schnell-s3-image.s3.ap-south-1.amazonaws.com/luminator/2a6a6720-7fe5-11f0-b0e4-e778ed0d65b4.jpg</t>
  </si>
  <si>
    <t>https://schnell-s3-image.s3.ap-south-1.amazonaws.com/luminator/2ab579e0-7fe5-11f0-b0e4-e778ed0d65b4.jpg</t>
  </si>
  <si>
    <t>https://schnell-s3-image.s3.ap-south-1.amazonaws.com/luminator/43bb1da0-7fe5-11f0-b0e4-e778ed0d65b4.jpg</t>
  </si>
  <si>
    <t>https://schnell-s3-image.s3.ap-south-1.amazonaws.com/luminator/4414fd70-7fe5-11f0-b0e4-e778ed0d65b4.jpg</t>
  </si>
  <si>
    <t>https://schnell-s3-image.s3.ap-south-1.amazonaws.com/luminator/44302690-7fe5-11f0-b0e4-e778ed0d65b4.jpg</t>
  </si>
  <si>
    <t>https://schnell-s3-image.s3.ap-south-1.amazonaws.com/luminator/97eb8b80-7fe5-11f0-b0e4-e778ed0d65b4.jpg</t>
  </si>
  <si>
    <t>https://schnell-s3-image.s3.ap-south-1.amazonaws.com/luminator/985e7190-7fe5-11f0-b0e4-e778ed0d65b4.jpg</t>
  </si>
  <si>
    <t>https://schnell-s3-image.s3.ap-south-1.amazonaws.com/luminator/98800350-7fe5-11f0-b0e4-e778ed0d65b4.jpg</t>
  </si>
  <si>
    <t>https://schnell-s3-image.s3.ap-south-1.amazonaws.com/luminator/c3db8fb0-7fe5-11f0-8b53-d7c7f24d68ad.jpg</t>
  </si>
  <si>
    <t>https://schnell-s3-image.s3.ap-south-1.amazonaws.com/luminator/c42edfd0-7fe5-11f0-8b53-d7c7f24d68ad.jpg</t>
  </si>
  <si>
    <t>https://schnell-s3-image.s3.ap-south-1.amazonaws.com/luminator/c4491e90-7fe5-11f0-8b53-d7c7f24d68ad.jpg</t>
  </si>
  <si>
    <t>https://schnell-s3-image.s3.ap-south-1.amazonaws.com/luminator/da3bb5f0-7fe5-11f0-8b53-d7c7f24d68ad.jpg</t>
  </si>
  <si>
    <t>https://schnell-s3-image.s3.ap-south-1.amazonaws.com/luminator/da8ac050-7fe5-11f0-8b53-d7c7f24d68ad.jpg</t>
  </si>
  <si>
    <t>https://schnell-s3-image.s3.ap-south-1.amazonaws.com/luminator/daa83360-7fe5-11f0-8b53-d7c7f24d68ad.jpg</t>
  </si>
  <si>
    <t>https://schnell-s3-image.s3.ap-south-1.amazonaws.com/luminator/fdae43e0-7fe5-11f0-8b53-d7c7f24d68ad.jpg</t>
  </si>
  <si>
    <t>https://schnell-s3-image.s3.ap-south-1.amazonaws.com/luminator/fdf1dc90-7fe5-11f0-8b53-d7c7f24d68ad.jpg</t>
  </si>
  <si>
    <t>https://schnell-s3-image.s3.ap-south-1.amazonaws.com/luminator/fe10af30-7fe5-11f0-8b53-d7c7f24d68ad.jpg</t>
  </si>
  <si>
    <t>https://schnell-s3-image.s3.ap-south-1.amazonaws.com/luminator/544f9540-7fe7-11f0-8b53-d7c7f24d68ad.jpg</t>
  </si>
  <si>
    <t>https://schnell-s3-image.s3.ap-south-1.amazonaws.com/luminator/54b11630-7fe7-11f0-8b53-d7c7f24d68ad.jpg</t>
  </si>
  <si>
    <t>https://schnell-s3-image.s3.ap-south-1.amazonaws.com/luminator/54ed5be0-7fe7-11f0-8b53-d7c7f24d68ad.jpg</t>
  </si>
  <si>
    <t>https://schnell-s3-image.s3.ap-south-1.amazonaws.com/luminator/6fca30a0-7fe7-11f0-8b53-d7c7f24d68ad.jpg</t>
  </si>
  <si>
    <t>https://schnell-s3-image.s3.ap-south-1.amazonaws.com/luminator/70415c70-7fe7-11f0-8b53-d7c7f24d68ad.jpg</t>
  </si>
  <si>
    <t>https://schnell-s3-image.s3.ap-south-1.amazonaws.com/luminator/7063d890-7fe7-11f0-8b53-d7c7f24d68ad.jpg</t>
  </si>
  <si>
    <t>https://schnell-s3-image.s3.ap-south-1.amazonaws.com/luminator/842b2b80-7fe7-11f0-8b53-d7c7f24d68ad.jpg</t>
  </si>
  <si>
    <t>https://schnell-s3-image.s3.ap-south-1.amazonaws.com/luminator/84bdce90-7fe7-11f0-8b53-d7c7f24d68ad.jpg</t>
  </si>
  <si>
    <t>https://schnell-s3-image.s3.ap-south-1.amazonaws.com/luminator/853373c0-7fe7-11f0-8b53-d7c7f24d68ad.jpg</t>
  </si>
  <si>
    <t>https://schnell-s3-image.s3.ap-south-1.amazonaws.com/luminator/a8a27f40-7fe7-11f0-8b53-d7c7f24d68ad.jpg</t>
  </si>
  <si>
    <t>https://schnell-s3-image.s3.ap-south-1.amazonaws.com/luminator/a94241b0-7fe7-11f0-8b53-d7c7f24d68ad.jpg</t>
  </si>
  <si>
    <t>https://schnell-s3-image.s3.ap-south-1.amazonaws.com/luminator/a987d630-7fe7-11f0-8b53-d7c7f24d68ad.jpg</t>
  </si>
  <si>
    <t>https://schnell-s3-image.s3.ap-south-1.amazonaws.com/luminator/6ecf40c0-7fe5-11f0-b0e4-e778ed0d65b4.jpg</t>
  </si>
  <si>
    <t>https://schnell-s3-image.s3.ap-south-1.amazonaws.com/luminator/6f3aacc0-7fe5-11f0-b0e4-e778ed0d65b4.jpg</t>
  </si>
  <si>
    <t>https://schnell-s3-image.s3.ap-south-1.amazonaws.com/luminator/6f551290-7fe5-11f0-b0e4-e778ed0d65b4.jpg</t>
  </si>
  <si>
    <t>https://schnell-s3-image.s3.ap-south-1.amazonaws.com/luminator/e49fb490-7fe7-11f0-8b53-d7c7f24d68ad.jpg</t>
  </si>
  <si>
    <t>https://schnell-s3-image.s3.ap-south-1.amazonaws.com/luminator/e4f91f30-7fe7-11f0-8b53-d7c7f24d68ad.jpg</t>
  </si>
  <si>
    <t>https://schnell-s3-image.s3.ap-south-1.amazonaws.com/luminator/e513fa30-7fe7-11f0-8b53-d7c7f24d68ad.jpg</t>
  </si>
  <si>
    <t>https://schnell-s3-image.s3.ap-south-1.amazonaws.com/luminator/54c6a490-7fe8-11f0-8b53-d7c7f24d68ad.jpg</t>
  </si>
  <si>
    <t>https://schnell-s3-image.s3.ap-south-1.amazonaws.com/luminator/54ea3220-7fe8-11f0-8b53-d7c7f24d68ad.jpg</t>
  </si>
  <si>
    <t>https://schnell-s3-image.s3.ap-south-1.amazonaws.com/luminator/5520f990-7fe8-11f0-8b53-d7c7f24d68ad.jpg</t>
  </si>
  <si>
    <t>https://schnell-s3-image.s3.ap-south-1.amazonaws.com/luminator/88ee3c60-7fe8-11f0-8b53-d7c7f24d68ad.jpg</t>
  </si>
  <si>
    <t>https://schnell-s3-image.s3.ap-south-1.amazonaws.com/luminator/89453600-7fe8-11f0-8b53-d7c7f24d68ad.jpg</t>
  </si>
  <si>
    <t>https://schnell-s3-image.s3.ap-south-1.amazonaws.com/luminator/897f58d0-7fe8-11f0-8b53-d7c7f24d68ad.jpg</t>
  </si>
  <si>
    <t>https://schnell-s3-image.s3.ap-south-1.amazonaws.com/luminator/1ce5f1d0-7fe7-11f0-8b53-d7c7f24d68ad.jpg</t>
  </si>
  <si>
    <t>https://schnell-s3-image.s3.ap-south-1.amazonaws.com/luminator/1d5d44b0-7fe7-11f0-8b53-d7c7f24d68ad.jpg</t>
  </si>
  <si>
    <t>https://schnell-s3-image.s3.ap-south-1.amazonaws.com/luminator/1da0b650-7fe7-11f0-8b53-d7c7f24d68ad.jpg</t>
  </si>
  <si>
    <t>https://schnell-s3-image.s3.ap-south-1.amazonaws.com/luminator/724d0060-7fe6-11f0-8b53-d7c7f24d68ad.jpg</t>
  </si>
  <si>
    <t>https://schnell-s3-image.s3.ap-south-1.amazonaws.com/luminator/72941b80-7fe6-11f0-8b53-d7c7f24d68ad.jpg</t>
  </si>
  <si>
    <t>https://schnell-s3-image.s3.ap-south-1.amazonaws.com/luminator/72c8e720-7fe6-11f0-8b53-d7c7f24d68ad.jpg</t>
  </si>
  <si>
    <t>https://schnell-s3-image.s3.ap-south-1.amazonaws.com/luminator/568667e0-7fe6-11f0-8b53-d7c7f24d68ad.jpg</t>
  </si>
  <si>
    <t>https://schnell-s3-image.s3.ap-south-1.amazonaws.com/luminator/56b31d30-7fe6-11f0-8b53-d7c7f24d68ad.jpg</t>
  </si>
  <si>
    <t>https://schnell-s3-image.s3.ap-south-1.amazonaws.com/luminator/56eca3c0-7fe6-11f0-8b53-d7c7f24d68ad.jpg</t>
  </si>
  <si>
    <t>https://schnell-s3-image.s3.ap-south-1.amazonaws.com/luminator/365681d0-7fe6-11f0-8b53-d7c7f24d68ad.jpg</t>
  </si>
  <si>
    <t>https://schnell-s3-image.s3.ap-south-1.amazonaws.com/luminator/36970d40-7fe6-11f0-8b53-d7c7f24d68ad.jpg</t>
  </si>
  <si>
    <t>https://schnell-s3-image.s3.ap-south-1.amazonaws.com/luminator/36b65510-7fe6-11f0-8b53-d7c7f24d68ad.jpg</t>
  </si>
  <si>
    <t>https://schnell-s3-image.s3.ap-south-1.amazonaws.com/luminator/1e7bc980-7fe6-11f0-8b53-d7c7f24d68ad.jpg</t>
  </si>
  <si>
    <t>https://schnell-s3-image.s3.ap-south-1.amazonaws.com/luminator/1ed18aa0-7fe6-11f0-8b53-d7c7f24d68ad.jpg</t>
  </si>
  <si>
    <t>https://schnell-s3-image.s3.ap-south-1.amazonaws.com/luminator/1f196910-7fe6-11f0-8b53-d7c7f24d68ad.jpg</t>
  </si>
  <si>
    <t>https://schnell-s3-image.s3.ap-south-1.amazonaws.com/luminator/d8ce74e0-7fe6-11f0-8b53-d7c7f24d68ad.jpg</t>
  </si>
  <si>
    <t>https://schnell-s3-image.s3.ap-south-1.amazonaws.com/luminator/d926f520-7fe6-11f0-8b53-d7c7f24d68ad.jpg</t>
  </si>
  <si>
    <t>https://schnell-s3-image.s3.ap-south-1.amazonaws.com/luminator/d968e020-7fe6-11f0-8b53-d7c7f24d68ad.jpg</t>
  </si>
  <si>
    <t>https://schnell-s3-image.s3.ap-south-1.amazonaws.com/luminator/eec2b9f0-7fe6-11f0-8b53-d7c7f24d68ad.jpg</t>
  </si>
  <si>
    <t>https://schnell-s3-image.s3.ap-south-1.amazonaws.com/luminator/eeff26b0-7fe6-11f0-8b53-d7c7f24d68ad.jpg</t>
  </si>
  <si>
    <t>https://schnell-s3-image.s3.ap-south-1.amazonaws.com/luminator/ef332f00-7fe6-11f0-8b53-d7c7f24d68ad.jpg</t>
  </si>
  <si>
    <t>https://schnell-s3-image.s3.ap-south-1.amazonaws.com/luminator/9634be50-7fe6-11f0-8b53-d7c7f24d68ad.jpg</t>
  </si>
  <si>
    <t>https://schnell-s3-image.s3.ap-south-1.amazonaws.com/luminator/9666f1e0-7fe6-11f0-8b53-d7c7f24d68ad.jpg</t>
  </si>
  <si>
    <t>https://schnell-s3-image.s3.ap-south-1.amazonaws.com/luminator/9687e760-7fe6-11f0-8b53-d7c7f24d68ad.jpg</t>
  </si>
  <si>
    <t>https://schnell-s3-image.s3.ap-south-1.amazonaws.com/luminator/dacb9d10-7fe9-11f0-8b53-d7c7f24d68ad.jpg</t>
  </si>
  <si>
    <t>https://schnell-s3-image.s3.ap-south-1.amazonaws.com/luminator/db0fd200-7fe9-11f0-8b53-d7c7f24d68ad.jpg</t>
  </si>
  <si>
    <t>https://schnell-s3-image.s3.ap-south-1.amazonaws.com/luminator/db3f4670-7fe9-11f0-8b53-d7c7f24d68ad.jpg</t>
  </si>
  <si>
    <t>https://schnell-s3-image.s3.ap-south-1.amazonaws.com/luminator/41af07b0-7fea-11f0-8b53-d7c7f24d68ad.jpg</t>
  </si>
  <si>
    <t>https://schnell-s3-image.s3.ap-south-1.amazonaws.com/luminator/41faddc0-7fea-11f0-8b53-d7c7f24d68ad.jpg</t>
  </si>
  <si>
    <t>https://schnell-s3-image.s3.ap-south-1.amazonaws.com/luminator/422e22c0-7fea-11f0-8b53-d7c7f24d68ad.jpg</t>
  </si>
  <si>
    <t>https://schnell-s3-image.s3.ap-south-1.amazonaws.com/luminator/586c9030-7fea-11f0-8b53-d7c7f24d68ad.jpg</t>
  </si>
  <si>
    <t>https://schnell-s3-image.s3.ap-south-1.amazonaws.com/luminator/58a6da10-7fea-11f0-8b53-d7c7f24d68ad.jpg</t>
  </si>
  <si>
    <t>https://schnell-s3-image.s3.ap-south-1.amazonaws.com/luminator/58d9a9e0-7fea-11f0-8b53-d7c7f24d68ad.jpg</t>
  </si>
  <si>
    <t>https://schnell-s3-image.s3.ap-south-1.amazonaws.com/luminator/b48c6520-7fea-11f0-8b53-d7c7f24d68ad.jpg</t>
  </si>
  <si>
    <t>https://schnell-s3-image.s3.ap-south-1.amazonaws.com/luminator/b4d220b0-7fea-11f0-8b53-d7c7f24d68ad.jpg</t>
  </si>
  <si>
    <t>https://schnell-s3-image.s3.ap-south-1.amazonaws.com/luminator/b4ee0d20-7fea-11f0-8b53-d7c7f24d68ad.jpg</t>
  </si>
  <si>
    <t>https://schnell-s3-image.s3.ap-south-1.amazonaws.com/luminator/e12134d0-7fea-11f0-8b53-d7c7f24d68ad.jpg</t>
  </si>
  <si>
    <t>https://schnell-s3-image.s3.ap-south-1.amazonaws.com/luminator/e1645850-7fea-11f0-8b53-d7c7f24d68ad.jpg</t>
  </si>
  <si>
    <t>https://schnell-s3-image.s3.ap-south-1.amazonaws.com/luminator/e17ebe20-7fea-11f0-8b53-d7c7f24d68ad.jpg</t>
  </si>
  <si>
    <t>https://schnell-s3-image.s3.ap-south-1.amazonaws.com/luminator/01b9c7c0-7feb-11f0-8b53-d7c7f24d68ad.jpg</t>
  </si>
  <si>
    <t>https://schnell-s3-image.s3.ap-south-1.amazonaws.com/luminator/020f3ac0-7feb-11f0-8b53-d7c7f24d68ad.jpg</t>
  </si>
  <si>
    <t>https://schnell-s3-image.s3.ap-south-1.amazonaws.com/luminator/022a3cd0-7feb-11f0-8b53-d7c7f24d68ad.jpg</t>
  </si>
  <si>
    <t>https://schnell-s3-image.s3.ap-south-1.amazonaws.com/luminator/20bffae0-7feb-11f0-8b53-d7c7f24d68ad.jpg</t>
  </si>
  <si>
    <t>https://schnell-s3-image.s3.ap-south-1.amazonaws.com/luminator/2125e8a0-7feb-11f0-8b53-d7c7f24d68ad.jpg</t>
  </si>
  <si>
    <t>https://schnell-s3-image.s3.ap-south-1.amazonaws.com/luminator/216dc710-7feb-11f0-8b53-d7c7f24d68ad.jpg</t>
  </si>
  <si>
    <t>https://schnell-s3-image.s3.ap-south-1.amazonaws.com/luminator/68ba5750-7feb-11f0-8b53-d7c7f24d68ad.jpg</t>
  </si>
  <si>
    <t>https://schnell-s3-image.s3.ap-south-1.amazonaws.com/luminator/69352ca0-7feb-11f0-8b53-d7c7f24d68ad.jpg</t>
  </si>
  <si>
    <t>https://schnell-s3-image.s3.ap-south-1.amazonaws.com/luminator/69912f50-7feb-11f0-8b53-d7c7f24d68ad.jpg</t>
  </si>
  <si>
    <t>https://schnell-s3-image.s3.ap-south-1.amazonaws.com/luminator/b8ba3ae0-7feb-11f0-8b53-d7c7f24d68ad.jpg</t>
  </si>
  <si>
    <t>https://schnell-s3-image.s3.ap-south-1.amazonaws.com/luminator/b9209dd0-7feb-11f0-8b53-d7c7f24d68ad.jpg</t>
  </si>
  <si>
    <t>https://schnell-s3-image.s3.ap-south-1.amazonaws.com/luminator/b94319f0-7feb-11f0-8b53-d7c7f24d68ad.jpg</t>
  </si>
  <si>
    <t>https://schnell-s3-image.s3.ap-south-1.amazonaws.com/luminator/dc7f2e90-7feb-11f0-8b53-d7c7f24d68ad.jpg</t>
  </si>
  <si>
    <t>https://schnell-s3-image.s3.ap-south-1.amazonaws.com/luminator/dcfdfb80-7feb-11f0-8b53-d7c7f24d68ad.jpg</t>
  </si>
  <si>
    <t>https://schnell-s3-image.s3.ap-south-1.amazonaws.com/luminator/dd218910-7feb-11f0-8b53-d7c7f24d68ad.jpg</t>
  </si>
  <si>
    <t>https://schnell-s3-image.s3.ap-south-1.amazonaws.com/luminator/13d745d0-7fec-11f0-8b53-d7c7f24d68ad.jpg</t>
  </si>
  <si>
    <t>https://schnell-s3-image.s3.ap-south-1.amazonaws.com/luminator/14496890-7fec-11f0-8b53-d7c7f24d68ad.jpg</t>
  </si>
  <si>
    <t>https://schnell-s3-image.s3.ap-south-1.amazonaws.com/luminator/146a5e10-7fec-11f0-8b53-d7c7f24d68ad.jpg</t>
  </si>
  <si>
    <t>https://schnell-s3-image.s3.ap-south-1.amazonaws.com/luminator/39f98a70-7fec-11f0-8b53-d7c7f24d68ad.jpg</t>
  </si>
  <si>
    <t>https://schnell-s3-image.s3.ap-south-1.amazonaws.com/luminator/3a682ac0-7fec-11f0-8b53-d7c7f24d68ad.jpg</t>
  </si>
  <si>
    <t>https://schnell-s3-image.s3.ap-south-1.amazonaws.com/luminator/3a87e7c0-7fec-11f0-8b53-d7c7f24d68ad.jpg</t>
  </si>
  <si>
    <t>https://schnell-s3-image.s3.ap-south-1.amazonaws.com/luminator/5891e090-7fec-11f0-8b53-d7c7f24d68ad.jpg</t>
  </si>
  <si>
    <t>https://schnell-s3-image.s3.ap-south-1.amazonaws.com/luminator/591fefc0-7fec-11f0-8b53-d7c7f24d68ad.jpg</t>
  </si>
  <si>
    <t>https://schnell-s3-image.s3.ap-south-1.amazonaws.com/luminator/597f9bf0-7fec-11f0-8b53-d7c7f24d68ad.jpg</t>
  </si>
  <si>
    <t>https://schnell-s3-image.s3.ap-south-1.amazonaws.com/luminator/8295f340-7fec-11f0-8b53-d7c7f24d68ad.jpg</t>
  </si>
  <si>
    <t>https://schnell-s3-image.s3.ap-south-1.amazonaws.com/luminator/830b7160-7fec-11f0-8b53-d7c7f24d68ad.jpg</t>
  </si>
  <si>
    <t>https://schnell-s3-image.s3.ap-south-1.amazonaws.com/luminator/83454610-7fec-11f0-8b53-d7c7f24d68ad.jpg</t>
  </si>
  <si>
    <t>https://schnell-s3-image.s3.ap-south-1.amazonaws.com/luminator/d549d340-7fec-11f0-8b53-d7c7f24d68ad.jpg</t>
  </si>
  <si>
    <t>https://schnell-s3-image.s3.ap-south-1.amazonaws.com/luminator/d5e17f60-7fec-11f0-8b53-d7c7f24d68ad.jpg</t>
  </si>
  <si>
    <t>https://schnell-s3-image.s3.ap-south-1.amazonaws.com/luminator/d6351da0-7fec-11f0-8b53-d7c7f24d68ad.jpg</t>
  </si>
  <si>
    <t>https://schnell-s3-image.s3.ap-south-1.amazonaws.com/luminator/3bf5c3e4-2425-41b3-98d9-98206d6cc267.jpg</t>
  </si>
  <si>
    <t>https://schnell-s3-image.s3.ap-south-1.amazonaws.com/luminator/0a4d2510-7fed-11f0-859f-01447d1d21bb.jpg</t>
  </si>
  <si>
    <t>https://schnell-s3-image.s3.ap-south-1.amazonaws.com/luminator/0a9a0c90-7fed-11f0-859f-01447d1d21bb.jpg</t>
  </si>
  <si>
    <t>https://schnell-s3-image.s3.ap-south-1.amazonaws.com/luminator/0ae1eb00-7fed-11f0-859f-01447d1d21bb.jpg</t>
  </si>
  <si>
    <t>https://schnell-s3-image.s3.ap-south-1.amazonaws.com/luminator/057ac000-7fee-11f0-859f-01447d1d21bb.jpg</t>
  </si>
  <si>
    <t>https://schnell-s3-image.s3.ap-south-1.amazonaws.com/luminator/05a92300-7fee-11f0-859f-01447d1d21bb.jpg</t>
  </si>
  <si>
    <t>https://schnell-s3-image.s3.ap-south-1.amazonaws.com/luminator/05c33ab0-7fee-11f0-859f-01447d1d21bb.jpg</t>
  </si>
  <si>
    <t>https://schnell-s3-image.s3.ap-south-1.amazonaws.com/luminator/1f272b10-7fee-11f0-859f-01447d1d21bb.jpg</t>
  </si>
  <si>
    <t>https://schnell-s3-image.s3.ap-south-1.amazonaws.com/luminator/1f584d30-7fee-11f0-859f-01447d1d21bb.jpg</t>
  </si>
  <si>
    <t>https://schnell-s3-image.s3.ap-south-1.amazonaws.com/luminator/1f730120-7fee-11f0-859f-01447d1d21bb.jpg</t>
  </si>
  <si>
    <t>https://schnell-s3-image.s3.ap-south-1.amazonaws.com/luminator/3c4c9040-7fee-11f0-859f-01447d1d21bb.jpg</t>
  </si>
  <si>
    <t>https://schnell-s3-image.s3.ap-south-1.amazonaws.com/luminator/3c8134d0-7fee-11f0-859f-01447d1d21bb.jpg</t>
  </si>
  <si>
    <t>https://schnell-s3-image.s3.ap-south-1.amazonaws.com/luminator/3c9b4c80-7fee-11f0-859f-01447d1d21bb.jpg</t>
  </si>
  <si>
    <t>https://schnell-s3-image.s3.ap-south-1.amazonaws.com/luminator/0e2f0840-7fef-11f0-859f-01447d1d21bb.jpg</t>
  </si>
  <si>
    <t>https://schnell-s3-image.s3.ap-south-1.amazonaws.com/luminator/0e670830-7fef-11f0-859f-01447d1d21bb.jpg</t>
  </si>
  <si>
    <t>https://schnell-s3-image.s3.ap-south-1.amazonaws.com/luminator/0e851780-7fef-11f0-859f-01447d1d21bb.jpg</t>
  </si>
  <si>
    <t>https://schnell-s3-image.s3.ap-south-1.amazonaws.com/luminator/5024ddb0-7fef-11f0-859f-01447d1d21bb.jpg</t>
  </si>
  <si>
    <t>https://schnell-s3-image.s3.ap-south-1.amazonaws.com/luminator/504955a0-7fef-11f0-859f-01447d1d21bb.jpg</t>
  </si>
  <si>
    <t>https://schnell-s3-image.s3.ap-south-1.amazonaws.com/luminator/5065b740-7fef-11f0-859f-01447d1d21bb.jpg</t>
  </si>
  <si>
    <t>https://schnell-s3-image.s3.ap-south-1.amazonaws.com/luminator/6aa73660-7fef-11f0-859f-01447d1d21bb.jpg</t>
  </si>
  <si>
    <t>https://schnell-s3-image.s3.ap-south-1.amazonaws.com/luminator/6afc3430-7fef-11f0-859f-01447d1d21bb.jpg</t>
  </si>
  <si>
    <t>https://schnell-s3-image.s3.ap-south-1.amazonaws.com/luminator/6b175d50-7fef-11f0-859f-01447d1d21bb.jpg</t>
  </si>
  <si>
    <t>https://schnell-s3-image.s3.ap-south-1.amazonaws.com/luminator/8cd13ec0-7fef-11f0-859f-01447d1d21bb.jpg</t>
  </si>
  <si>
    <t>https://schnell-s3-image.s3.ap-south-1.amazonaws.com/luminator/8d11ca30-7fef-11f0-859f-01447d1d21bb.jpg</t>
  </si>
  <si>
    <t>https://schnell-s3-image.s3.ap-south-1.amazonaws.com/luminator/8d450f30-7fef-11f0-859f-01447d1d21bb.jpg</t>
  </si>
  <si>
    <t>https://schnell-s3-image.s3.ap-south-1.amazonaws.com/luminator/adc1b5b0-7fef-11f0-859f-01447d1d21bb.jpg</t>
  </si>
  <si>
    <t>https://schnell-s3-image.s3.ap-south-1.amazonaws.com/luminator/ae16b380-7fef-11f0-859f-01447d1d21bb.jpg</t>
  </si>
  <si>
    <t>https://schnell-s3-image.s3.ap-south-1.amazonaws.com/luminator/ae603fa0-7fef-11f0-859f-01447d1d21bb.jpg</t>
  </si>
  <si>
    <t>https://schnell-s3-image.s3.ap-south-1.amazonaws.com/luminator/c94774a0-7fef-11f0-859f-01447d1d21bb.jpg</t>
  </si>
  <si>
    <t>https://schnell-s3-image.s3.ap-south-1.amazonaws.com/luminator/c9914ee0-7fef-11f0-859f-01447d1d21bb.jpg</t>
  </si>
  <si>
    <t>https://schnell-s3-image.s3.ap-south-1.amazonaws.com/luminator/c9dadb00-7fef-11f0-859f-01447d1d21bb.jpg</t>
  </si>
  <si>
    <t>https://schnell-s3-image.s3.ap-south-1.amazonaws.com/luminator/e96b4cc0-7fef-11f0-859f-01447d1d21bb.jpg</t>
  </si>
  <si>
    <t>https://schnell-s3-image.s3.ap-south-1.amazonaws.com/luminator/e9bf1210-7fef-11f0-859f-01447d1d21bb.jpg</t>
  </si>
  <si>
    <t>https://schnell-s3-image.s3.ap-south-1.amazonaws.com/luminator/e9ef49d0-7fef-11f0-859f-01447d1d21bb.jpg</t>
  </si>
  <si>
    <t>https://schnell-s3-image.s3.ap-south-1.amazonaws.com/luminator/01e886a0-7ff0-11f0-859f-01447d1d21bb.jpg</t>
  </si>
  <si>
    <t>https://schnell-s3-image.s3.ap-south-1.amazonaws.com/luminator/0235e350-7ff0-11f0-859f-01447d1d21bb.jpg</t>
  </si>
  <si>
    <t>https://schnell-s3-image.s3.ap-south-1.amazonaws.com/luminator/025440c0-7ff0-11f0-859f-01447d1d21bb.jpg</t>
  </si>
  <si>
    <t>https://schnell-s3-image.s3.ap-south-1.amazonaws.com/luminator/3188c190-7ff0-11f0-859f-01447d1d21bb.jpg</t>
  </si>
  <si>
    <t>https://schnell-s3-image.s3.ap-south-1.amazonaws.com/luminator/31d90470-7ff0-11f0-859f-01447d1d21bb.jpg</t>
  </si>
  <si>
    <t>https://schnell-s3-image.s3.ap-south-1.amazonaws.com/luminator/3208ee10-7ff0-11f0-859f-01447d1d21bb.jpg</t>
  </si>
  <si>
    <t>https://schnell-s3-image.s3.ap-south-1.amazonaws.com/luminator/4eb72770-7ff0-11f0-859f-01447d1d21bb.jpg</t>
  </si>
  <si>
    <t>https://schnell-s3-image.s3.ap-south-1.amazonaws.com/luminator/4f0b8900-7ff0-11f0-859f-01447d1d21bb.jpg</t>
  </si>
  <si>
    <t>https://schnell-s3-image.s3.ap-south-1.amazonaws.com/luminator/4f3de3a0-7ff0-11f0-859f-01447d1d21bb.jpg</t>
  </si>
  <si>
    <t>https://schnell-s3-image.s3.ap-south-1.amazonaws.com/luminator/7b8b9830-7ff0-11f0-859f-01447d1d21bb.jpg</t>
  </si>
  <si>
    <t>https://schnell-s3-image.s3.ap-south-1.amazonaws.com/luminator/7bca4ee0-7ff0-11f0-859f-01447d1d21bb.jpg</t>
  </si>
  <si>
    <t>https://schnell-s3-image.s3.ap-south-1.amazonaws.com/luminator/7c024ed0-7ff0-11f0-859f-01447d1d21bb.jpg</t>
  </si>
  <si>
    <t>https://schnell-s3-image.s3.ap-south-1.amazonaws.com/luminator/976ee070-7ff0-11f0-859f-01447d1d21bb.jpg</t>
  </si>
  <si>
    <t>https://schnell-s3-image.s3.ap-south-1.amazonaws.com/luminator/97d20f10-7ff0-11f0-859f-01447d1d21bb.jpg</t>
  </si>
  <si>
    <t>https://schnell-s3-image.s3.ap-south-1.amazonaws.com/luminator/97ec74e0-7ff0-11f0-859f-01447d1d21bb.jpg</t>
  </si>
  <si>
    <t>https://schnell-s3-image.s3.ap-south-1.amazonaws.com/luminator/d24ac740-7ff0-11f0-859f-01447d1d21bb.jpg</t>
  </si>
  <si>
    <t>https://schnell-s3-image.s3.ap-south-1.amazonaws.com/luminator/d2878220-7ff0-11f0-859f-01447d1d21bb.jpg</t>
  </si>
  <si>
    <t>https://schnell-s3-image.s3.ap-south-1.amazonaws.com/luminator/d2ad0b80-7ff0-11f0-859f-01447d1d21bb.jpg</t>
  </si>
  <si>
    <t>https://schnell-s3-image.s3.ap-south-1.amazonaws.com/luminator/eac6efb0-7ff0-11f0-859f-01447d1d21bb.jpg</t>
  </si>
  <si>
    <t>https://schnell-s3-image.s3.ap-south-1.amazonaws.com/luminator/eb2451f0-7ff0-11f0-859f-01447d1d21bb.jpg</t>
  </si>
  <si>
    <t>https://schnell-s3-image.s3.ap-south-1.amazonaws.com/luminator/eb539f50-7ff0-11f0-859f-01447d1d21bb.jpg</t>
  </si>
  <si>
    <t>https://schnell-s3-image.s3.ap-south-1.amazonaws.com/luminator/b4e27ac0-7ff2-11f0-859f-01447d1d21bb.jpg</t>
  </si>
  <si>
    <t>https://schnell-s3-image.s3.ap-south-1.amazonaws.com/luminator/b54f1f40-7ff2-11f0-859f-01447d1d21bb.jpg</t>
  </si>
  <si>
    <t>https://schnell-s3-image.s3.ap-south-1.amazonaws.com/luminator/b57e6ca0-7ff2-11f0-859f-01447d1d21bb.jpg</t>
  </si>
  <si>
    <t>https://schnell-s3-image.s3.ap-south-1.amazonaws.com/luminator/12747d50-7ff3-11f0-859f-01447d1d21bb.jpg</t>
  </si>
  <si>
    <t>https://schnell-s3-image.s3.ap-south-1.amazonaws.com/luminator/12c1da00-7ff3-11f0-859f-01447d1d21bb.jpg</t>
  </si>
  <si>
    <t>https://schnell-s3-image.s3.ap-south-1.amazonaws.com/luminator/12dcdc10-7ff3-11f0-859f-01447d1d21bb.jpg</t>
  </si>
  <si>
    <t>https://schnell-s3-image.s3.ap-south-1.amazonaws.com/luminator/2b0936d0-7ff3-11f0-859f-01447d1d21bb.jpg</t>
  </si>
  <si>
    <t>https://schnell-s3-image.s3.ap-south-1.amazonaws.com/luminator/2b43a7c0-7ff3-11f0-859f-01447d1d21bb.jpg</t>
  </si>
  <si>
    <t>https://schnell-s3-image.s3.ap-south-1.amazonaws.com/luminator/2b60f3c0-7ff3-11f0-859f-01447d1d21bb.jpg</t>
  </si>
  <si>
    <t>https://schnell-s3-image.s3.ap-south-1.amazonaws.com/luminator/404ca270-7ff3-11f0-859f-01447d1d21bb.jpg</t>
  </si>
  <si>
    <t>https://schnell-s3-image.s3.ap-south-1.amazonaws.com/luminator/40738b60-7ff3-11f0-859f-01447d1d21bb.jpg</t>
  </si>
  <si>
    <t>https://schnell-s3-image.s3.ap-south-1.amazonaws.com/luminator/4094f610-7ff3-11f0-859f-01447d1d21bb.jpg</t>
  </si>
  <si>
    <t>https://schnell-s3-image.s3.ap-south-1.amazonaws.com/luminator/574d7580-7ff3-11f0-859f-01447d1d21bb.jpg</t>
  </si>
  <si>
    <t>https://schnell-s3-image.s3.ap-south-1.amazonaws.com/luminator/5772fee0-7ff3-11f0-859f-01447d1d21bb.jpg</t>
  </si>
  <si>
    <t>https://schnell-s3-image.s3.ap-south-1.amazonaws.com/luminator/5792e2f0-7ff3-11f0-859f-01447d1d21bb.jpg</t>
  </si>
  <si>
    <t>https://schnell-s3-image.s3.ap-south-1.amazonaws.com/luminator/6d32c670-7ff3-11f0-859f-01447d1d21bb.jpg</t>
  </si>
  <si>
    <t>https://schnell-s3-image.s3.ap-south-1.amazonaws.com/luminator/6d788200-7ff3-11f0-859f-01447d1d21bb.jpg</t>
  </si>
  <si>
    <t>https://schnell-s3-image.s3.ap-south-1.amazonaws.com/luminator/6da92ef0-7ff3-11f0-859f-01447d1d21bb.jpg</t>
  </si>
  <si>
    <t>https://schnell-s3-image.s3.ap-south-1.amazonaws.com/luminator/8b777e50-7ff3-11f0-859f-01447d1d21bb.jpg</t>
  </si>
  <si>
    <t>https://schnell-s3-image.s3.ap-south-1.amazonaws.com/luminator/8ba51e00-7ff3-11f0-859f-01447d1d21bb.jpg</t>
  </si>
  <si>
    <t>https://schnell-s3-image.s3.ap-south-1.amazonaws.com/luminator/8bc995f0-7ff3-11f0-859f-01447d1d21bb.jpg</t>
  </si>
  <si>
    <t>https://schnell-s3-image.s3.ap-south-1.amazonaws.com/luminator/b798cbb0-7ff3-11f0-859f-01447d1d21bb.jpg</t>
  </si>
  <si>
    <t>https://schnell-s3-image.s3.ap-south-1.amazonaws.com/luminator/b7ecb810-7ff3-11f0-859f-01447d1d21bb.jpg</t>
  </si>
  <si>
    <t>https://schnell-s3-image.s3.ap-south-1.amazonaws.com/luminator/b8076c00-7ff3-11f0-859f-01447d1d21bb.jpg</t>
  </si>
  <si>
    <t>https://schnell-s3-image.s3.ap-south-1.amazonaws.com/luminator/d2a059f0-7ff3-11f0-859f-01447d1d21bb.jpg</t>
  </si>
  <si>
    <t>https://schnell-s3-image.s3.ap-south-1.amazonaws.com/luminator/d2e970e0-7ff3-11f0-859f-01447d1d21bb.jpg</t>
  </si>
  <si>
    <t>https://schnell-s3-image.s3.ap-south-1.amazonaws.com/luminator/d303afa0-7ff3-11f0-859f-01447d1d21bb.jpg</t>
  </si>
  <si>
    <t>https://schnell-s3-image.s3.ap-south-1.amazonaws.com/luminator/ebf8b190-7ff3-11f0-859f-01447d1d21bb.jpg</t>
  </si>
  <si>
    <t>https://schnell-s3-image.s3.ap-south-1.amazonaws.com/luminator/ec5d66d0-7ff3-11f0-859f-01447d1d21bb.jpg</t>
  </si>
  <si>
    <t>https://schnell-s3-image.s3.ap-south-1.amazonaws.com/luminator/ec78de10-7ff3-11f0-859f-01447d1d21bb.jpg</t>
  </si>
  <si>
    <t>https://schnell-s3-image.s3.ap-south-1.amazonaws.com/luminator/ff26aab0-7ff3-11f0-859f-01447d1d21bb.jpg</t>
  </si>
  <si>
    <t>https://schnell-s3-image.s3.ap-south-1.amazonaws.com/luminator/ff787430-7ff3-11f0-859f-01447d1d21bb.jpg</t>
  </si>
  <si>
    <t>https://schnell-s3-image.s3.ap-south-1.amazonaws.com/luminator/ff9487b0-7ff3-11f0-859f-01447d1d21bb.jpg</t>
  </si>
  <si>
    <t>https://schnell-s3-image.s3.ap-south-1.amazonaws.com/luminator/16e59da0-7ff4-11f0-859f-01447d1d21bb.jpg</t>
  </si>
  <si>
    <t>https://schnell-s3-image.s3.ap-south-1.amazonaws.com/luminator/173d81a0-7ff4-11f0-859f-01447d1d21bb.jpg</t>
  </si>
  <si>
    <t>https://schnell-s3-image.s3.ap-south-1.amazonaws.com/luminator/176e2e90-7ff4-11f0-859f-01447d1d21bb.jpg</t>
  </si>
  <si>
    <t>https://schnell-s3-image.s3.ap-south-1.amazonaws.com/luminator/58847970-7ff4-11f0-859f-01447d1d21bb.jpg</t>
  </si>
  <si>
    <t>https://schnell-s3-image.s3.ap-south-1.amazonaws.com/luminator/58daafc0-7ff4-11f0-859f-01447d1d21bb.jpg</t>
  </si>
  <si>
    <t>https://schnell-s3-image.s3.ap-south-1.amazonaws.com/luminator/590b5cb0-7ff4-11f0-859f-01447d1d21bb.jpg</t>
  </si>
  <si>
    <t>https://schnell-s3-image.s3.ap-south-1.amazonaws.com/luminator/7a329b10-7ff4-11f0-859f-01447d1d21bb.jpg</t>
  </si>
  <si>
    <t>https://schnell-s3-image.s3.ap-south-1.amazonaws.com/luminator/7a693b70-7ff4-11f0-859f-01447d1d21bb.jpg</t>
  </si>
  <si>
    <t>https://schnell-s3-image.s3.ap-south-1.amazonaws.com/luminator/7a8ca1f0-7ff4-11f0-859f-01447d1d21bb.jpg</t>
  </si>
  <si>
    <t>https://schnell-s3-image.s3.ap-south-1.amazonaws.com/luminator/d03000c0-7ff4-11f0-955b-cfa37bec2e26.jpg</t>
  </si>
  <si>
    <t>https://schnell-s3-image.s3.ap-south-1.amazonaws.com/luminator/d05e15a0-7ff4-11f0-955b-cfa37bec2e26.jpg</t>
  </si>
  <si>
    <t>https://schnell-s3-image.s3.ap-south-1.amazonaws.com/luminator/d080b8d0-7ff4-11f0-955b-cfa37bec2e26.jpg</t>
  </si>
  <si>
    <t>https://schnell-s3-image.s3.ap-south-1.amazonaws.com/luminator/ebe904b0-7ff4-11f0-955b-cfa37bec2e26.jpg</t>
  </si>
  <si>
    <t>https://schnell-s3-image.s3.ap-south-1.amazonaws.com/luminator/ec33a240-7ff4-11f0-955b-cfa37bec2e26.jpg</t>
  </si>
  <si>
    <t>https://schnell-s3-image.s3.ap-south-1.amazonaws.com/luminator/ec577df0-7ff4-11f0-955b-cfa37bec2e26.jpg</t>
  </si>
  <si>
    <t>https://schnell-s3-image.s3.ap-south-1.amazonaws.com/luminator/09117720-7ff5-11f0-955b-cfa37bec2e26.jpg</t>
  </si>
  <si>
    <t>https://schnell-s3-image.s3.ap-south-1.amazonaws.com/luminator/095bc690-7ff5-11f0-955b-cfa37bec2e26.jpg</t>
  </si>
  <si>
    <t>https://schnell-s3-image.s3.ap-south-1.amazonaws.com/luminator/097e90d0-7ff5-11f0-955b-cfa37bec2e26.jpg</t>
  </si>
  <si>
    <t>https://schnell-s3-image.s3.ap-south-1.amazonaws.com/luminator/4d09d350-7ff5-11f0-955b-cfa37bec2e26.jpg</t>
  </si>
  <si>
    <t>https://schnell-s3-image.s3.ap-south-1.amazonaws.com/luminator/4d446b50-7ff5-11f0-955b-cfa37bec2e26.jpg</t>
  </si>
  <si>
    <t>https://schnell-s3-image.s3.ap-south-1.amazonaws.com/luminator/4d6b5440-7ff5-11f0-955b-cfa37bec2e26.jpg</t>
  </si>
  <si>
    <t>https://schnell-s3-image.s3.ap-south-1.amazonaws.com/luminator/a2d250e0-7ff6-11f0-955b-cfa37bec2e26.jpg</t>
  </si>
  <si>
    <t>https://schnell-s3-image.s3.ap-south-1.amazonaws.com/luminator/a2ff7b60-7ff6-11f0-955b-cfa37bec2e26.jpg</t>
  </si>
  <si>
    <t>https://schnell-s3-image.s3.ap-south-1.amazonaws.com/luminator/a346bd90-7ff6-11f0-955b-cfa37bec2e26.jpg</t>
  </si>
  <si>
    <t>https://schnell-s3-image.s3.ap-south-1.amazonaws.com/luminator/bc283780-7ff6-11f0-955b-cfa37bec2e26.jpg</t>
  </si>
  <si>
    <t>https://schnell-s3-image.s3.ap-south-1.amazonaws.com/luminator/bc68c2f0-7ff6-11f0-955b-cfa37bec2e26.jpg</t>
  </si>
  <si>
    <t>https://schnell-s3-image.s3.ap-south-1.amazonaws.com/luminator/bc981050-7ff6-11f0-955b-cfa37bec2e26.jpg</t>
  </si>
  <si>
    <t>https://schnell-s3-image.s3.ap-south-1.amazonaws.com/luminator/db4c79f0-7ff6-11f0-955b-cfa37bec2e26.jpg</t>
  </si>
  <si>
    <t>https://schnell-s3-image.s3.ap-south-1.amazonaws.com/luminator/db91e760-7ff6-11f0-955b-cfa37bec2e26.jpg</t>
  </si>
  <si>
    <t>https://schnell-s3-image.s3.ap-south-1.amazonaws.com/luminator/dbadfae0-7ff6-11f0-955b-cfa37bec2e26.jpg</t>
  </si>
  <si>
    <t>https://schnell-s3-image.s3.ap-south-1.amazonaws.com/luminator/f8ef2570-7ff6-11f0-955b-cfa37bec2e26.jpg</t>
  </si>
  <si>
    <t>https://schnell-s3-image.s3.ap-south-1.amazonaws.com/luminator/f9399bf0-7ff6-11f0-955b-cfa37bec2e26.jpg</t>
  </si>
  <si>
    <t>https://schnell-s3-image.s3.ap-south-1.amazonaws.com/luminator/f952c940-7ff6-11f0-955b-cfa37bec2e26.jpg</t>
  </si>
  <si>
    <t>https://schnell-s3-image.s3.ap-south-1.amazonaws.com/luminator/142034b0-7ff7-11f0-955b-cfa37bec2e26.jpg</t>
  </si>
  <si>
    <t>https://schnell-s3-image.s3.ap-south-1.amazonaws.com/luminator/1467c500-7ff7-11f0-955b-cfa37bec2e26.jpg</t>
  </si>
  <si>
    <t>https://schnell-s3-image.s3.ap-south-1.amazonaws.com/luminator/14836350-7ff7-11f0-955b-cfa37bec2e26.jpg</t>
  </si>
  <si>
    <t>https://schnell-s3-image.s3.ap-south-1.amazonaws.com/luminator/57c14920-7ff7-11f0-955b-cfa37bec2e26.jpg</t>
  </si>
  <si>
    <t>https://schnell-s3-image.s3.ap-south-1.amazonaws.com/luminator/58107a90-7ff7-11f0-955b-cfa37bec2e26.jpg</t>
  </si>
  <si>
    <t>https://schnell-s3-image.s3.ap-south-1.amazonaws.com/luminator/582b0770-7ff7-11f0-955b-cfa37bec2e26.jpg</t>
  </si>
  <si>
    <t>https://schnell-s3-image.s3.ap-south-1.amazonaws.com/luminator/719427f0-7ff7-11f0-955b-cfa37bec2e26.jpg</t>
  </si>
  <si>
    <t>https://schnell-s3-image.s3.ap-south-1.amazonaws.com/luminator/71dca2a0-7ff7-11f0-955b-cfa37bec2e26.jpg</t>
  </si>
  <si>
    <t>https://schnell-s3-image.s3.ap-south-1.amazonaws.com/luminator/720ba1e0-7ff7-11f0-955b-cfa37bec2e26.jpg</t>
  </si>
  <si>
    <t>https://schnell-s3-image.s3.ap-south-1.amazonaws.com/luminator/9592a230-7ff7-11f0-955b-cfa37bec2e26.jpg</t>
  </si>
  <si>
    <t>https://schnell-s3-image.s3.ap-south-1.amazonaws.com/luminator/95e64070-7ff7-11f0-955b-cfa37bec2e26.jpg</t>
  </si>
  <si>
    <t>https://schnell-s3-image.s3.ap-south-1.amazonaws.com/luminator/961566c0-7ff7-11f0-955b-cfa37bec2e26.jpg</t>
  </si>
  <si>
    <t>https://schnell-s3-image.s3.ap-south-1.amazonaws.com/luminator/0eeac810-7ff8-11f0-b397-b19a386a3a82.jpg</t>
  </si>
  <si>
    <t>https://schnell-s3-image.s3.ap-south-1.amazonaws.com/luminator/0f0ea3c0-7ff8-11f0-b397-b19a386a3a82.jpg</t>
  </si>
  <si>
    <t>https://schnell-s3-image.s3.ap-south-1.amazonaws.com/luminator/0f28bb70-7ff8-11f0-b397-b19a386a3a82.jpg</t>
  </si>
  <si>
    <t>https://schnell-s3-image.s3.ap-south-1.amazonaws.com/luminator/28496140-7ff8-11f0-b397-b19a386a3a82.jpg</t>
  </si>
  <si>
    <t>https://schnell-s3-image.s3.ap-south-1.amazonaws.com/luminator/28818840-7ff8-11f0-b397-b19a386a3a82.jpg</t>
  </si>
  <si>
    <t>https://schnell-s3-image.s3.ap-south-1.amazonaws.com/luminator/28a05ae0-7ff8-11f0-b397-b19a386a3a82.jpg</t>
  </si>
  <si>
    <t>https://schnell-s3-image.s3.ap-south-1.amazonaws.com/luminator/45532820-7ff8-11f0-b397-b19a386a3a82.jpg</t>
  </si>
  <si>
    <t>https://schnell-s3-image.s3.ap-south-1.amazonaws.com/luminator/457b4990-7ff8-11f0-b397-b19a386a3a82.jpg</t>
  </si>
  <si>
    <t>https://schnell-s3-image.s3.ap-south-1.amazonaws.com/luminator/459699c0-7ff8-11f0-b397-b19a386a3a82.jpg</t>
  </si>
  <si>
    <t>https://schnell-s3-image.s3.ap-south-1.amazonaws.com/luminator/6c289020-7ff8-11f0-b397-b19a386a3a82.jpg</t>
  </si>
  <si>
    <t>https://schnell-s3-image.s3.ap-south-1.amazonaws.com/luminator/6c6f3610-7ff8-11f0-b397-b19a386a3a82.jpg</t>
  </si>
  <si>
    <t>https://schnell-s3-image.s3.ap-south-1.amazonaws.com/luminator/6ca56140-7ff8-11f0-b397-b19a386a3a82.jpg</t>
  </si>
  <si>
    <t>https://schnell-s3-image.s3.ap-south-1.amazonaws.com/luminator/893abb70-7ff8-11f0-b397-b19a386a3a82.jpg</t>
  </si>
  <si>
    <t>https://schnell-s3-image.s3.ap-south-1.amazonaws.com/luminator/89811340-7ff8-11f0-b397-b19a386a3a82.jpg</t>
  </si>
  <si>
    <t>https://schnell-s3-image.s3.ap-south-1.amazonaws.com/luminator/89bb5d20-7ff8-11f0-b397-b19a386a3a82.jpg</t>
  </si>
  <si>
    <t>https://schnell-s3-image.s3.ap-south-1.amazonaws.com/luminator/a23fc2f0-7ff8-11f0-b397-b19a386a3a82.jpg</t>
  </si>
  <si>
    <t>https://schnell-s3-image.s3.ap-south-1.amazonaws.com/luminator/a2855770-7ff8-11f0-b397-b19a386a3a82.jpg</t>
  </si>
  <si>
    <t>https://schnell-s3-image.s3.ap-south-1.amazonaws.com/luminator/a2a6c220-7ff8-11f0-b397-b19a386a3a82.jpg</t>
  </si>
  <si>
    <t>https://schnell-s3-image.s3.ap-south-1.amazonaws.com/luminator/fe0df570-7ff8-11f0-b397-b19a386a3a82.jpg</t>
  </si>
  <si>
    <t>https://schnell-s3-image.s3.ap-south-1.amazonaws.com/luminator/fe76c960-7ff8-11f0-b397-b19a386a3a82.jpg</t>
  </si>
  <si>
    <t>https://schnell-s3-image.s3.ap-south-1.amazonaws.com/luminator/fe9a08d0-7ff8-11f0-b397-b19a386a3a82.jpg</t>
  </si>
  <si>
    <t>https://schnell-s3-image.s3.ap-south-1.amazonaws.com/luminator/1dd8b110-7ff9-11f0-b397-b19a386a3a82.jpg</t>
  </si>
  <si>
    <t>https://schnell-s3-image.s3.ap-south-1.amazonaws.com/luminator/1e071410-7ff9-11f0-b397-b19a386a3a82.jpg</t>
  </si>
  <si>
    <t>https://schnell-s3-image.s3.ap-south-1.amazonaws.com/luminator/1e3e29a0-7ff9-11f0-b397-b19a386a3a82.jpg</t>
  </si>
  <si>
    <t>https://schnell-s3-image.s3.ap-south-1.amazonaws.com/luminator/39ca5130-7ff9-11f0-b397-b19a386a3a82.jpg</t>
  </si>
  <si>
    <t>https://schnell-s3-image.s3.ap-south-1.amazonaws.com/luminator/3a228350-7ff9-11f0-b397-b19a386a3a82.jpg</t>
  </si>
  <si>
    <t>https://schnell-s3-image.s3.ap-south-1.amazonaws.com/luminator/3a5e7ae0-7ff9-11f0-b397-b19a386a3a82.jpg</t>
  </si>
  <si>
    <t>https://schnell-s3-image.s3.ap-south-1.amazonaws.com/luminator/4f6e7a70-7ff9-11f0-b397-b19a386a3a82.jpg</t>
  </si>
  <si>
    <t>https://schnell-s3-image.s3.ap-south-1.amazonaws.com/luminator/4fa0ae00-7ff9-11f0-b397-b19a386a3a82.jpg</t>
  </si>
  <si>
    <t>https://schnell-s3-image.s3.ap-south-1.amazonaws.com/luminator/4fc37840-7ff9-11f0-b397-b19a386a3a82.jpg</t>
  </si>
  <si>
    <t>https://schnell-s3-image.s3.ap-south-1.amazonaws.com/luminator/6e748680-7ff9-11f0-b397-b19a386a3a82.jpg</t>
  </si>
  <si>
    <t>https://schnell-s3-image.s3.ap-south-1.amazonaws.com/luminator/6ec9ab60-7ff9-11f0-b397-b19a386a3a82.jpg</t>
  </si>
  <si>
    <t>https://schnell-s3-image.s3.ap-south-1.amazonaws.com/luminator/6ee5e5f0-7ff9-11f0-b397-b19a386a3a82.jpg</t>
  </si>
  <si>
    <t>https://schnell-s3-image.s3.ap-south-1.amazonaws.com/luminator/8df0d400-7ff9-11f0-b397-b19a386a3a82.jpg</t>
  </si>
  <si>
    <t>https://schnell-s3-image.s3.ap-south-1.amazonaws.com/luminator/8e29be50-7ff9-11f0-b397-b19a386a3a82.jpg</t>
  </si>
  <si>
    <t>https://schnell-s3-image.s3.ap-south-1.amazonaws.com/luminator/8e4f20a0-7ff9-11f0-b397-b19a386a3a82.jpg</t>
  </si>
  <si>
    <t>https://schnell-s3-image.s3.ap-south-1.amazonaws.com/luminator/a87bb830-7ff9-11f0-b397-b19a386a3a82.jpg</t>
  </si>
  <si>
    <t>https://schnell-s3-image.s3.ap-south-1.amazonaws.com/luminator/a8d68260-7ff9-11f0-b397-b19a386a3a82.jpg</t>
  </si>
  <si>
    <t>https://schnell-s3-image.s3.ap-south-1.amazonaws.com/luminator/a907f2a0-7ff9-11f0-b397-b19a386a3a82.jpg</t>
  </si>
  <si>
    <t>https://schnell-s3-image.s3.ap-south-1.amazonaws.com/luminator/9b622f20-7ffa-11f0-8b2f-93f075e9f9f7.jpg</t>
  </si>
  <si>
    <t>https://schnell-s3-image.s3.ap-south-1.amazonaws.com/luminator/9bc584d0-7ffa-11f0-8b2f-93f075e9f9f7.jpg</t>
  </si>
  <si>
    <t>https://schnell-s3-image.s3.ap-south-1.amazonaws.com/luminator/9be1bf60-7ffa-11f0-8b2f-93f075e9f9f7.jpg</t>
  </si>
  <si>
    <t>https://schnell-s3-image.s3.ap-south-1.amazonaws.com/luminator/b4693270-7ffa-11f0-8b2f-93f075e9f9f7.jpg</t>
  </si>
  <si>
    <t>https://schnell-s3-image.s3.ap-south-1.amazonaws.com/luminator/b4bb9830-7ffa-11f0-8b2f-93f075e9f9f7.jpg</t>
  </si>
  <si>
    <t>https://schnell-s3-image.s3.ap-south-1.amazonaws.com/luminator/b4f23890-7ffa-11f0-8b2f-93f075e9f9f7.jpg</t>
  </si>
  <si>
    <t>https://schnell-s3-image.s3.ap-south-1.amazonaws.com/luminator/dfeeb500-7ffa-11f0-8b2f-93f075e9f9f7.jpg</t>
  </si>
  <si>
    <t>https://schnell-s3-image.s3.ap-south-1.amazonaws.com/luminator/e0324db0-7ffa-11f0-8b2f-93f075e9f9f7.jpg</t>
  </si>
  <si>
    <t>https://schnell-s3-image.s3.ap-south-1.amazonaws.com/luminator/e0648140-7ffa-11f0-8b2f-93f075e9f9f7.jpg</t>
  </si>
  <si>
    <t>https://schnell-s3-image.s3.ap-south-1.amazonaws.com/luminator/f831cc10-7ffa-11f0-8b2f-93f075e9f9f7.jpg</t>
  </si>
  <si>
    <t>https://schnell-s3-image.s3.ap-south-1.amazonaws.com/luminator/f877fcd0-7ffa-11f0-8b2f-93f075e9f9f7.jpg</t>
  </si>
  <si>
    <t>https://schnell-s3-image.s3.ap-south-1.amazonaws.com/luminator/f8b1aa70-7ffa-11f0-8b2f-93f075e9f9f7.jpg</t>
  </si>
  <si>
    <t>https://schnell-s3-image.s3.ap-south-1.amazonaws.com/luminator/120ee410-7ffb-11f0-8b2f-93f075e9f9f7.jpg</t>
  </si>
  <si>
    <t>https://schnell-s3-image.s3.ap-south-1.amazonaws.com/luminator/125a1de0-7ffb-11f0-8b2f-93f075e9f9f7.jpg</t>
  </si>
  <si>
    <t>https://schnell-s3-image.s3.ap-south-1.amazonaws.com/luminator/1276a690-7ffb-11f0-8b2f-93f075e9f9f7.jpg</t>
  </si>
  <si>
    <t>https://schnell-s3-image.s3.ap-south-1.amazonaws.com/luminator/28416aa0-7ffb-11f0-8b2f-93f075e9f9f7.jpg</t>
  </si>
  <si>
    <t>https://schnell-s3-image.s3.ap-south-1.amazonaws.com/luminator/2870df10-7ffb-11f0-8b2f-93f075e9f9f7.jpg</t>
  </si>
  <si>
    <t>https://schnell-s3-image.s3.ap-south-1.amazonaws.com/luminator/28a4c050-7ffb-11f0-8b2f-93f075e9f9f7.jpg</t>
  </si>
  <si>
    <t>https://schnell-s3-image.s3.ap-south-1.amazonaws.com/luminator/3f98e930-7ffb-11f0-8b2f-93f075e9f9f7.jpg</t>
  </si>
  <si>
    <t>https://schnell-s3-image.s3.ap-south-1.amazonaws.com/luminator/3fe338a0-7ffb-11f0-8b2f-93f075e9f9f7.jpg</t>
  </si>
  <si>
    <t>https://schnell-s3-image.s3.ap-south-1.amazonaws.com/luminator/40125ef0-7ffb-11f0-8b2f-93f075e9f9f7.jpg</t>
  </si>
  <si>
    <t>https://schnell-s3-image.s3.ap-south-1.amazonaws.com/luminator/5b6749e0-7ffb-11f0-8b2f-93f075e9f9f7.jpg</t>
  </si>
  <si>
    <t>https://schnell-s3-image.s3.ap-south-1.amazonaws.com/luminator/5b9bee70-7ffb-11f0-8b2f-93f075e9f9f7.jpg</t>
  </si>
  <si>
    <t>https://schnell-s3-image.s3.ap-south-1.amazonaws.com/luminator/5bbe1c70-7ffb-11f0-8b2f-93f075e9f9f7.jpg</t>
  </si>
  <si>
    <t>https://schnell-s3-image.s3.ap-south-1.amazonaws.com/luminator/6bd4799f-2123-4a7d-9eed-bd41644b7c61.jpg</t>
  </si>
  <si>
    <t>https://schnell-s3-image.s3.ap-south-1.amazonaws.com/luminator/8722bea0-7ffd-11f0-8b2f-93f075e9f9f7.jpg</t>
  </si>
  <si>
    <t>https://schnell-s3-image.s3.ap-south-1.amazonaws.com/luminator/875edd40-7ffd-11f0-8b2f-93f075e9f9f7.jpg</t>
  </si>
  <si>
    <t>https://schnell-s3-image.s3.ap-south-1.amazonaws.com/luminator/87794310-7ffd-11f0-8b2f-93f075e9f9f7.jpg</t>
  </si>
  <si>
    <t>https://schnell-s3-image.s3.ap-south-1.amazonaws.com/luminator/a344bd90-7ffd-11f0-8b2f-93f075e9f9f7.jpg</t>
  </si>
  <si>
    <t>https://schnell-s3-image.s3.ap-south-1.amazonaws.com/luminator/a37ee060-7ffd-11f0-8b2f-93f075e9f9f7.jpg</t>
  </si>
  <si>
    <t>https://schnell-s3-image.s3.ap-south-1.amazonaws.com/luminator/a3b02990-7ffd-11f0-8b2f-93f075e9f9f7.jpg</t>
  </si>
  <si>
    <t>https://schnell-s3-image.s3.ap-south-1.amazonaws.com/luminator/bcaaf7e0-7ffd-11f0-8b2f-93f075e9f9f7.jpg</t>
  </si>
  <si>
    <t>https://schnell-s3-image.s3.ap-south-1.amazonaws.com/luminator/bcef7af0-7ffd-11f0-8b2f-93f075e9f9f7.jpg</t>
  </si>
  <si>
    <t>https://schnell-s3-image.s3.ap-south-1.amazonaws.com/luminator/bd0a2ee0-7ffd-11f0-8b2f-93f075e9f9f7.jpg</t>
  </si>
  <si>
    <t>https://schnell-s3-image.s3.ap-south-1.amazonaws.com/luminator/db70c6a0-7ffd-11f0-8b2f-93f075e9f9f7.jpg</t>
  </si>
  <si>
    <t>https://schnell-s3-image.s3.ap-south-1.amazonaws.com/luminator/dbaff280-7ffd-11f0-8b2f-93f075e9f9f7.jpg</t>
  </si>
  <si>
    <t>https://schnell-s3-image.s3.ap-south-1.amazonaws.com/luminator/dbcb1ba0-7ffd-11f0-8b2f-93f075e9f9f7.jpg</t>
  </si>
  <si>
    <t>https://schnell-s3-image.s3.ap-south-1.amazonaws.com/luminator/ff42b2a0-7ffd-11f0-8b2f-93f075e9f9f7.jpg</t>
  </si>
  <si>
    <t>https://schnell-s3-image.s3.ap-south-1.amazonaws.com/luminator/ff88e360-7ffd-11f0-8b2f-93f075e9f9f7.jpg</t>
  </si>
  <si>
    <t>https://schnell-s3-image.s3.ap-south-1.amazonaws.com/luminator/ffa43390-7ffd-11f0-8b2f-93f075e9f9f7.jpg</t>
  </si>
  <si>
    <t>https://schnell-s3-image.s3.ap-south-1.amazonaws.com/luminator/14d66120-7ffe-11f0-8b2f-93f075e9f9f7.jpg</t>
  </si>
  <si>
    <t>https://schnell-s3-image.s3.ap-south-1.amazonaws.com/luminator/151da350-7ffe-11f0-8b2f-93f075e9f9f7.jpg</t>
  </si>
  <si>
    <t>https://schnell-s3-image.s3.ap-south-1.amazonaws.com/luminator/154c7b80-7ffe-11f0-8b2f-93f075e9f9f7.jpg</t>
  </si>
  <si>
    <t>https://schnell-s3-image.s3.ap-south-1.amazonaws.com/luminator/36c02c30-7ffe-11f0-8b2f-93f075e9f9f7.jpg</t>
  </si>
  <si>
    <t>https://schnell-s3-image.s3.ap-south-1.amazonaws.com/luminator/370b3ef0-7ffe-11f0-8b2f-93f075e9f9f7.jpg</t>
  </si>
  <si>
    <t>https://schnell-s3-image.s3.ap-south-1.amazonaws.com/luminator/373ada70-7ffe-11f0-8b2f-93f075e9f9f7.jpg</t>
  </si>
  <si>
    <t>https://schnell-s3-image.s3.ap-south-1.amazonaws.com/luminator/579fda40-7ffe-11f0-8b2f-93f075e9f9f7.jpg</t>
  </si>
  <si>
    <t>https://schnell-s3-image.s3.ap-south-1.amazonaws.com/luminator/57ebd760-7ffe-11f0-8b2f-93f075e9f9f7.jpg</t>
  </si>
  <si>
    <t>https://schnell-s3-image.s3.ap-south-1.amazonaws.com/luminator/581c3630-7ffe-11f0-8b2f-93f075e9f9f7.jpg</t>
  </si>
  <si>
    <t>https://schnell-s3-image.s3.ap-south-1.amazonaws.com/luminator/72d57d60-7ffe-11f0-8b2f-93f075e9f9f7.jpg</t>
  </si>
  <si>
    <t>https://schnell-s3-image.s3.ap-south-1.amazonaws.com/luminator/7324d5e0-7ffe-11f0-8b2f-93f075e9f9f7.jpg</t>
  </si>
  <si>
    <t>https://schnell-s3-image.s3.ap-south-1.amazonaws.com/luminator/733f3bb0-7ffe-11f0-8b2f-93f075e9f9f7.jpg</t>
  </si>
  <si>
    <t>https://schnell-s3-image.s3.ap-south-1.amazonaws.com/luminator/911c0a00-7ffe-11f0-8b2f-93f075e9f9f7.jpg</t>
  </si>
  <si>
    <t>https://schnell-s3-image.s3.ap-south-1.amazonaws.com/luminator/9182bb10-7ffe-11f0-8b2f-93f075e9f9f7.jpg</t>
  </si>
  <si>
    <t>https://schnell-s3-image.s3.ap-south-1.amazonaws.com/luminator/91b22f80-7ffe-11f0-8b2f-93f075e9f9f7.jpg</t>
  </si>
  <si>
    <t>https://schnell-s3-image.s3.ap-south-1.amazonaws.com/luminator/b4d4c8b0-7ffe-11f0-8b2f-93f075e9f9f7.jpg</t>
  </si>
  <si>
    <t>https://schnell-s3-image.s3.ap-south-1.amazonaws.com/luminator/b52818d0-7ffe-11f0-8b2f-93f075e9f9f7.jpg</t>
  </si>
  <si>
    <t>https://schnell-s3-image.s3.ap-south-1.amazonaws.com/luminator/b568a440-7ffe-11f0-8b2f-93f075e9f9f7.jpg</t>
  </si>
  <si>
    <t>https://schnell-s3-image.s3.ap-south-1.amazonaws.com/luminator/cdaeefa0-7ffe-11f0-8b2f-93f075e9f9f7.jpg</t>
  </si>
  <si>
    <t>https://schnell-s3-image.s3.ap-south-1.amazonaws.com/luminator/cdfd84d0-7ffe-11f0-8b2f-93f075e9f9f7.jpg</t>
  </si>
  <si>
    <t>https://schnell-s3-image.s3.ap-south-1.amazonaws.com/luminator/ce18fc10-7ffe-11f0-8b2f-93f075e9f9f7.jpg</t>
  </si>
  <si>
    <t>https://schnell-s3-image.s3.ap-south-1.amazonaws.com/luminator/e37d8440-7ffe-11f0-8b2f-93f075e9f9f7.jpg</t>
  </si>
  <si>
    <t>https://schnell-s3-image.s3.ap-south-1.amazonaws.com/luminator/e3d82760-7ffe-11f0-8b2f-93f075e9f9f7.jpg</t>
  </si>
  <si>
    <t>https://schnell-s3-image.s3.ap-south-1.amazonaws.com/luminator/e3f21800-7ffe-11f0-8b2f-93f075e9f9f7.jpg</t>
  </si>
  <si>
    <t>https://schnell-s3-image.s3.ap-south-1.amazonaws.com/luminator/07255300-7fff-11f0-8b2f-93f075e9f9f7.jpg</t>
  </si>
  <si>
    <t>https://schnell-s3-image.s3.ap-south-1.amazonaws.com/luminator/079aaa10-7fff-11f0-8b2f-93f075e9f9f7.jpg</t>
  </si>
  <si>
    <t>https://schnell-s3-image.s3.ap-south-1.amazonaws.com/luminator/07e96650-7fff-11f0-8b2f-93f075e9f9f7.jpg</t>
  </si>
  <si>
    <t>https://schnell-s3-image.s3.ap-south-1.amazonaws.com/luminator/8570b6f0-7fff-11f0-8af6-07c76540f899.jpg</t>
  </si>
  <si>
    <t>https://schnell-s3-image.s3.ap-south-1.amazonaws.com/luminator/85afbbc0-7fff-11f0-8af6-07c76540f899.jpg</t>
  </si>
  <si>
    <t>https://schnell-s3-image.s3.ap-south-1.amazonaws.com/luminator/85cedc80-7fff-11f0-8af6-07c76540f899.jpg</t>
  </si>
  <si>
    <t>https://schnell-s3-image.s3.ap-south-1.amazonaws.com/luminator/c18a74f0-7fff-11f0-8af6-07c76540f899.jpg</t>
  </si>
  <si>
    <t>https://schnell-s3-image.s3.ap-south-1.amazonaws.com/luminator/c1cb4e80-7fff-11f0-8af6-07c76540f899.jpg</t>
  </si>
  <si>
    <t>https://schnell-s3-image.s3.ap-south-1.amazonaws.com/luminator/c1e47bd0-7fff-11f0-8af6-07c76540f899.jpg</t>
  </si>
  <si>
    <t>https://schnell-s3-image.s3.ap-south-1.amazonaws.com/luminator/f03b1fc0-7fff-11f0-8af6-07c76540f899.jpg</t>
  </si>
  <si>
    <t>https://schnell-s3-image.s3.ap-south-1.amazonaws.com/luminator/f0834c50-7fff-11f0-8af6-07c76540f899.jpg</t>
  </si>
  <si>
    <t>https://schnell-s3-image.s3.ap-south-1.amazonaws.com/luminator/f09e2750-7fff-11f0-8af6-07c76540f899.jpg</t>
  </si>
  <si>
    <t>https://schnell-s3-image.s3.ap-south-1.amazonaws.com/luminator/18bd9b80-8000-11f0-8af6-07c76540f899.jpg</t>
  </si>
  <si>
    <t>https://schnell-s3-image.s3.ap-south-1.amazonaws.com/luminator/19079cd0-8000-11f0-8af6-07c76540f899.jpg</t>
  </si>
  <si>
    <t>https://schnell-s3-image.s3.ap-south-1.amazonaws.com/luminator/1920ca20-8000-11f0-8af6-07c76540f899.jpg</t>
  </si>
  <si>
    <t>https://schnell-s3-image.s3.ap-south-1.amazonaws.com/luminator/322fe3c0-8000-11f0-8af6-07c76540f899.jpg</t>
  </si>
  <si>
    <t>https://schnell-s3-image.s3.ap-south-1.amazonaws.com/luminator/328dbb30-8000-11f0-8af6-07c76540f899.jpg</t>
  </si>
  <si>
    <t>https://schnell-s3-image.s3.ap-south-1.amazonaws.com/luminator/32c32310-8000-11f0-8af6-07c76540f899.jpg</t>
  </si>
  <si>
    <t>https://schnell-s3-image.s3.ap-south-1.amazonaws.com/luminator/4caf2f30-8000-11f0-8af6-07c76540f899.jpg</t>
  </si>
  <si>
    <t>https://schnell-s3-image.s3.ap-south-1.amazonaws.com/luminator/4cdd1d00-8000-11f0-8af6-07c76540f899.jpg</t>
  </si>
  <si>
    <t>https://schnell-s3-image.s3.ap-south-1.amazonaws.com/luminator/4d0eb450-8000-11f0-8af6-07c76540f899.jpg</t>
  </si>
  <si>
    <t>https://schnell-s3-image.s3.ap-south-1.amazonaws.com/luminator/68acb630-8000-11f0-8af6-07c76540f899.jpg</t>
  </si>
  <si>
    <t>https://schnell-s3-image.s3.ap-south-1.amazonaws.com/luminator/68e3a4b0-8000-11f0-8af6-07c76540f899.jpg</t>
  </si>
  <si>
    <t>https://schnell-s3-image.s3.ap-south-1.amazonaws.com/luminator/6903fdf0-8000-11f0-8af6-07c76540f899.jpg</t>
  </si>
  <si>
    <t>https://schnell-s3-image.s3.ap-south-1.amazonaws.com/luminator/87a358f0-8000-11f0-8af6-07c76540f899.jpg</t>
  </si>
  <si>
    <t>https://schnell-s3-image.s3.ap-south-1.amazonaws.com/luminator/87ee92c0-8000-11f0-8af6-07c76540f899.jpg</t>
  </si>
  <si>
    <t>https://schnell-s3-image.s3.ap-south-1.amazonaws.com/luminator/8808aa70-8000-11f0-8af6-07c76540f899.jpg</t>
  </si>
  <si>
    <t>https://schnell-s3-image.s3.ap-south-1.amazonaws.com/luminator/9dac5e80-8000-11f0-8af6-07c76540f899.jpg</t>
  </si>
  <si>
    <t>https://schnell-s3-image.s3.ap-south-1.amazonaws.com/luminator/9e02bbe0-8000-11f0-8af6-07c76540f899.jpg</t>
  </si>
  <si>
    <t>https://schnell-s3-image.s3.ap-south-1.amazonaws.com/luminator/9e316d00-8000-11f0-8af6-07c76540f899.jpg</t>
  </si>
  <si>
    <t>https://schnell-s3-image.s3.ap-south-1.amazonaws.com/luminator/c10dae60-8000-11f0-8af6-07c76540f899.jpg</t>
  </si>
  <si>
    <t>https://schnell-s3-image.s3.ap-south-1.amazonaws.com/luminator/c16655b0-8000-11f0-8af6-07c76540f899.jpg</t>
  </si>
  <si>
    <t>https://schnell-s3-image.s3.ap-south-1.amazonaws.com/luminator/c180e290-8000-11f0-8af6-07c76540f899.jpg</t>
  </si>
  <si>
    <t>https://schnell-s3-image.s3.ap-south-1.amazonaws.com/luminator/3c95d3a0-8001-11f0-a47a-2ff25b7f2d9e.jpg</t>
  </si>
  <si>
    <t>https://schnell-s3-image.s3.ap-south-1.amazonaws.com/luminator/3cd21950-8001-11f0-a47a-2ff25b7f2d9e.jpg</t>
  </si>
  <si>
    <t>https://schnell-s3-image.s3.ap-south-1.amazonaws.com/luminator/3d0621a0-8001-11f0-a47a-2ff25b7f2d9e.jpg</t>
  </si>
  <si>
    <t>https://schnell-s3-image.s3.ap-south-1.amazonaws.com/luminator/59e7ee20-8001-11f0-a47a-2ff25b7f2d9e.jpg</t>
  </si>
  <si>
    <t>https://schnell-s3-image.s3.ap-south-1.amazonaws.com/luminator/5a0d9e90-8001-11f0-a47a-2ff25b7f2d9e.jpg</t>
  </si>
  <si>
    <t>https://schnell-s3-image.s3.ap-south-1.amazonaws.com/luminator/5a42df60-8001-11f0-a47a-2ff25b7f2d9e.jpg</t>
  </si>
  <si>
    <t>https://schnell-s3-image.s3.ap-south-1.amazonaws.com/luminator/888dc380-8001-11f0-a47a-2ff25b7f2d9e.jpg</t>
  </si>
  <si>
    <t>https://schnell-s3-image.s3.ap-south-1.amazonaws.com/luminator/88b87d00-8001-11f0-a47a-2ff25b7f2d9e.jpg</t>
  </si>
  <si>
    <t>https://schnell-s3-image.s3.ap-south-1.amazonaws.com/luminator/88da0ec0-8001-11f0-a47a-2ff25b7f2d9e.jpg</t>
  </si>
  <si>
    <t>https://schnell-s3-image.s3.ap-south-1.amazonaws.com/luminator/aa329650-8001-11f0-a47a-2ff25b7f2d9e.jpg</t>
  </si>
  <si>
    <t>https://schnell-s3-image.s3.ap-south-1.amazonaws.com/luminator/aa776780-8001-11f0-a47a-2ff25b7f2d9e.jpg</t>
  </si>
  <si>
    <t>https://schnell-s3-image.s3.ap-south-1.amazonaws.com/luminator/aaae7d10-8001-11f0-a47a-2ff25b7f2d9e.jpg</t>
  </si>
  <si>
    <t>https://schnell-s3-image.s3.ap-south-1.amazonaws.com/luminator/35ded010-8002-11f0-a47a-2ff25b7f2d9e.jpg</t>
  </si>
  <si>
    <t>https://schnell-s3-image.s3.ap-south-1.amazonaws.com/luminator/3612d860-8002-11f0-a47a-2ff25b7f2d9e.jpg</t>
  </si>
  <si>
    <t>https://schnell-s3-image.s3.ap-south-1.amazonaws.com/luminator/3633cde0-8002-11f0-a47a-2ff25b7f2d9e.jpg</t>
  </si>
  <si>
    <t>https://schnell-s3-image.s3.ap-south-1.amazonaws.com/luminator/9bedd3b0-8002-11f0-a47a-2ff25b7f2d9e.jpg</t>
  </si>
  <si>
    <t>https://schnell-s3-image.s3.ap-south-1.amazonaws.com/luminator/9c41c010-8002-11f0-a47a-2ff25b7f2d9e.jpg</t>
  </si>
  <si>
    <t>https://schnell-s3-image.s3.ap-south-1.amazonaws.com/luminator/9c6f38b0-8002-11f0-a47a-2ff25b7f2d9e.jpg</t>
  </si>
  <si>
    <t>https://schnell-s3-image.s3.ap-south-1.amazonaws.com/luminator/18b68f40-8003-11f0-a47a-2ff25b7f2d9e.jpg</t>
  </si>
  <si>
    <t>https://schnell-s3-image.s3.ap-south-1.amazonaws.com/luminator/18f545f0-8003-11f0-a47a-2ff25b7f2d9e.jpg</t>
  </si>
  <si>
    <t>https://schnell-s3-image.s3.ap-south-1.amazonaws.com/luminator/191ccb20-8003-11f0-a47a-2ff25b7f2d9e.jpg</t>
  </si>
  <si>
    <t>https://schnell-s3-image.s3.ap-south-1.amazonaws.com/luminator/c6521250-8003-11f0-a47a-2ff25b7f2d9e.jpg</t>
  </si>
  <si>
    <t>https://schnell-s3-image.s3.ap-south-1.amazonaws.com/luminator/c6ad9fd0-8003-11f0-a47a-2ff25b7f2d9e.jpg</t>
  </si>
  <si>
    <t>https://schnell-s3-image.s3.ap-south-1.amazonaws.com/luminator/c6c805a0-8003-11f0-a47a-2ff25b7f2d9e.jpg</t>
  </si>
  <si>
    <t>https://schnell-s3-image.s3.ap-south-1.amazonaws.com/luminator/0f26a220-8004-11f0-a47a-2ff25b7f2d9e.jpg</t>
  </si>
  <si>
    <t>https://schnell-s3-image.s3.ap-south-1.amazonaws.com/luminator/0f5d1b70-8004-11f0-a47a-2ff25b7f2d9e.jpg</t>
  </si>
  <si>
    <t>https://schnell-s3-image.s3.ap-south-1.amazonaws.com/luminator/0f943100-8004-11f0-a47a-2ff25b7f2d9e.jpg</t>
  </si>
  <si>
    <t>https://schnell-s3-image.s3.ap-south-1.amazonaws.com/luminator/2b72e560-8004-11f0-a47a-2ff25b7f2d9e.jpg</t>
  </si>
  <si>
    <t>https://schnell-s3-image.s3.ap-south-1.amazonaws.com/luminator/2bac9300-8004-11f0-a47a-2ff25b7f2d9e.jpg</t>
  </si>
  <si>
    <t>https://schnell-s3-image.s3.ap-south-1.amazonaws.com/luminator/2be29720-8004-11f0-a47a-2ff25b7f2d9e.jpg</t>
  </si>
  <si>
    <t>https://schnell-s3-image.s3.ap-south-1.amazonaws.com/luminator/412147d0-8004-11f0-a47a-2ff25b7f2d9e.jpg</t>
  </si>
  <si>
    <t>https://schnell-s3-image.s3.ap-south-1.amazonaws.com/luminator/415f3b30-8004-11f0-a47a-2ff25b7f2d9e.jpg</t>
  </si>
  <si>
    <t>https://schnell-s3-image.s3.ap-south-1.amazonaws.com/luminator/41931c70-8004-11f0-a47a-2ff25b7f2d9e.jpg</t>
  </si>
  <si>
    <t>https://schnell-s3-image.s3.ap-south-1.amazonaws.com/luminator/60d85460-8004-11f0-a47a-2ff25b7f2d9e.jpg</t>
  </si>
  <si>
    <t>https://schnell-s3-image.s3.ap-south-1.amazonaws.com/luminator/61170b10-8004-11f0-a47a-2ff25b7f2d9e.jpg</t>
  </si>
  <si>
    <t>https://schnell-s3-image.s3.ap-south-1.amazonaws.com/luminator/61305f70-8004-11f0-a47a-2ff25b7f2d9e.jpg</t>
  </si>
  <si>
    <t>https://schnell-s3-image.s3.ap-south-1.amazonaws.com/luminator/8605b1b0-8004-11f0-a47a-2ff25b7f2d9e.jpg</t>
  </si>
  <si>
    <t>https://schnell-s3-image.s3.ap-south-1.amazonaws.com/luminator/862e6f60-8004-11f0-a47a-2ff25b7f2d9e.jpg</t>
  </si>
  <si>
    <t>https://schnell-s3-image.s3.ap-south-1.amazonaws.com/luminator/866277b0-8004-11f0-a47a-2ff25b7f2d9e.jpg</t>
  </si>
  <si>
    <t>https://schnell-s3-image.s3.ap-south-1.amazonaws.com/luminator/a1e1f510-8004-11f0-a47a-2ff25b7f2d9e.jpg</t>
  </si>
  <si>
    <t>https://schnell-s3-image.s3.ap-south-1.amazonaws.com/luminator/a23a9c60-8004-11f0-a47a-2ff25b7f2d9e.jpg</t>
  </si>
  <si>
    <t>https://schnell-s3-image.s3.ap-south-1.amazonaws.com/luminator/a25920e0-8004-11f0-a47a-2ff25b7f2d9e.jpg</t>
  </si>
  <si>
    <t>https://schnell-s3-image.s3.ap-south-1.amazonaws.com/luminator/cb288420-8004-11f0-a47a-2ff25b7f2d9e.jpg</t>
  </si>
  <si>
    <t>https://schnell-s3-image.s3.ap-south-1.amazonaws.com/luminator/cb82d920-8004-11f0-a47a-2ff25b7f2d9e.jpg</t>
  </si>
  <si>
    <t>https://schnell-s3-image.s3.ap-south-1.amazonaws.com/luminator/cbba15c0-8004-11f0-a47a-2ff25b7f2d9e.jpg</t>
  </si>
  <si>
    <t>https://schnell-s3-image.s3.ap-south-1.amazonaws.com/luminator/f61d3860-8004-11f0-a47a-2ff25b7f2d9e.jpg</t>
  </si>
  <si>
    <t>https://schnell-s3-image.s3.ap-south-1.amazonaws.com/luminator/f676a300-8004-11f0-a47a-2ff25b7f2d9e.jpg</t>
  </si>
  <si>
    <t>https://schnell-s3-image.s3.ap-south-1.amazonaws.com/luminator/f6af6640-8004-11f0-a47a-2ff25b7f2d9e.jpg</t>
  </si>
  <si>
    <t>https://schnell-s3-image.s3.ap-south-1.amazonaws.com/luminator/144e6840-8005-11f0-a47a-2ff25b7f2d9e.jpg</t>
  </si>
  <si>
    <t>https://schnell-s3-image.s3.ap-south-1.amazonaws.com/luminator/14aba370-8005-11f0-a47a-2ff25b7f2d9e.jpg</t>
  </si>
  <si>
    <t>https://schnell-s3-image.s3.ap-south-1.amazonaws.com/luminator/14cdaa60-8005-11f0-a47a-2ff25b7f2d9e.jpg</t>
  </si>
  <si>
    <t>https://schnell-s3-image.s3.ap-south-1.amazonaws.com/luminator/245ea6a0-8005-11f0-a47a-2ff25b7f2d9e.jpg</t>
  </si>
  <si>
    <t>https://schnell-s3-image.s3.ap-south-1.amazonaws.com/luminator/24c97660-8005-11f0-a47a-2ff25b7f2d9e.jpg</t>
  </si>
  <si>
    <t>https://schnell-s3-image.s3.ap-south-1.amazonaws.com/luminator/25060a30-8005-11f0-a47a-2ff25b7f2d9e.jpg</t>
  </si>
  <si>
    <t>https://schnell-s3-image.s3.ap-south-1.amazonaws.com/luminator/45d42c10-8005-11f0-a47a-2ff25b7f2d9e.jpg</t>
  </si>
  <si>
    <t>https://schnell-s3-image.s3.ap-south-1.amazonaws.com/luminator/464da1d0-8005-11f0-a47a-2ff25b7f2d9e.jpg</t>
  </si>
  <si>
    <t>https://schnell-s3-image.s3.ap-south-1.amazonaws.com/luminator/46a86c00-8005-11f0-a47a-2ff25b7f2d9e.jpg</t>
  </si>
  <si>
    <t>https://schnell-s3-image.s3.ap-south-1.amazonaws.com/luminator/5c8f4390-8005-11f0-a47a-2ff25b7f2d9e.jpg</t>
  </si>
  <si>
    <t>https://schnell-s3-image.s3.ap-south-1.amazonaws.com/luminator/5cf27230-8005-11f0-a47a-2ff25b7f2d9e.jpg</t>
  </si>
  <si>
    <t>https://schnell-s3-image.s3.ap-south-1.amazonaws.com/luminator/5d1144d0-8005-11f0-a47a-2ff25b7f2d9e.jpg</t>
  </si>
  <si>
    <t>https://schnell-s3-image.s3.ap-south-1.amazonaws.com/luminator/8d6629c0-8005-11f0-9f37-dff9573416ca.jpg</t>
  </si>
  <si>
    <t>https://schnell-s3-image.s3.ap-south-1.amazonaws.com/luminator/8db58240-8005-11f0-9f37-dff9573416ca.jpg</t>
  </si>
  <si>
    <t>https://schnell-s3-image.s3.ap-south-1.amazonaws.com/luminator/8dd16eb0-8005-11f0-9f37-dff9573416ca.jpg</t>
  </si>
  <si>
    <t>https://schnell-s3-image.s3.ap-south-1.amazonaws.com/luminator/9edc60c0-8005-11f0-9f37-dff9573416ca.jpg</t>
  </si>
  <si>
    <t>https://schnell-s3-image.s3.ap-south-1.amazonaws.com/luminator/9f14aed0-8005-11f0-9f37-dff9573416ca.jpg</t>
  </si>
  <si>
    <t>https://schnell-s3-image.s3.ap-south-1.amazonaws.com/luminator/9f47ccc0-8005-11f0-9f37-dff9573416ca.jpg</t>
  </si>
  <si>
    <t>https://schnell-s3-image.s3.ap-south-1.amazonaws.com/luminator/bd454270-8005-11f0-9f37-dff9573416ca.jpg</t>
  </si>
  <si>
    <t>https://schnell-s3-image.s3.ap-south-1.amazonaws.com/luminator/bd800180-8005-11f0-9f37-dff9573416ca.jpg</t>
  </si>
  <si>
    <t>https://schnell-s3-image.s3.ap-south-1.amazonaws.com/luminator/2702f630-8006-11f0-9f37-dff9573416ca.jpg</t>
  </si>
  <si>
    <t>https://schnell-s3-image.s3.ap-south-1.amazonaws.com/luminator/274137b0-8006-11f0-9f37-dff9573416ca.jpg</t>
  </si>
  <si>
    <t>https://schnell-s3-image.s3.ap-south-1.amazonaws.com/luminator/276142d0-8006-11f0-9f37-dff9573416ca.jpg</t>
  </si>
  <si>
    <t>https://schnell-s3-image.s3.ap-south-1.amazonaws.com/luminator/42e10e50-8006-11f0-9f37-dff9573416ca.jpg</t>
  </si>
  <si>
    <t>https://schnell-s3-image.s3.ap-south-1.amazonaws.com/luminator/433f5af0-8006-11f0-9f37-dff9573416ca.jpg</t>
  </si>
  <si>
    <t>https://schnell-s3-image.s3.ap-south-1.amazonaws.com/luminator/435ef0e0-8006-11f0-9f37-dff9573416ca.jpg</t>
  </si>
  <si>
    <t>https://schnell-s3-image.s3.ap-south-1.amazonaws.com/luminator/ed725ea0-8006-11f0-9f37-dff9573416ca.jpg</t>
  </si>
  <si>
    <t>https://schnell-s3-image.s3.ap-south-1.amazonaws.com/luminator/ed92def0-8006-11f0-9f37-dff9573416ca.jpg</t>
  </si>
  <si>
    <t>https://schnell-s3-image.s3.ap-south-1.amazonaws.com/luminator/edad1db0-8006-11f0-9f37-dff9573416ca.jpg</t>
  </si>
  <si>
    <t>https://schnell-s3-image.s3.ap-south-1.amazonaws.com/luminator/1a5dd9d0-8007-11f0-9f37-dff9573416ca.jpg</t>
  </si>
  <si>
    <t>https://schnell-s3-image.s3.ap-south-1.amazonaws.com/luminator/1a94a140-8007-11f0-9f37-dff9573416ca.jpg</t>
  </si>
  <si>
    <t>https://schnell-s3-image.s3.ap-south-1.amazonaws.com/luminator/1ab325c0-8007-11f0-9f37-dff9573416ca.jpg</t>
  </si>
  <si>
    <t>https://schnell-s3-image.s3.ap-south-1.amazonaws.com/luminator/30577610-8007-11f0-9f37-dff9573416ca.jpg</t>
  </si>
  <si>
    <t>https://schnell-s3-image.s3.ap-south-1.amazonaws.com/luminator/3088bf40-8007-11f0-9f37-dff9573416ca.jpg</t>
  </si>
  <si>
    <t>https://schnell-s3-image.s3.ap-south-1.amazonaws.com/luminator/30a76ad0-8007-11f0-9f37-dff9573416ca.jpg</t>
  </si>
  <si>
    <t>https://schnell-s3-image.s3.ap-south-1.amazonaws.com/luminator/53aa6e10-8007-11f0-9f37-dff9573416ca.jpg</t>
  </si>
  <si>
    <t>https://schnell-s3-image.s3.ap-south-1.amazonaws.com/luminator/53f13b10-8007-11f0-9f37-dff9573416ca.jpg</t>
  </si>
  <si>
    <t>https://schnell-s3-image.s3.ap-south-1.amazonaws.com/luminator/540f4a60-8007-11f0-9f37-dff9573416ca.jpg</t>
  </si>
  <si>
    <t>https://schnell-s3-image.s3.ap-south-1.amazonaws.com/luminator/1141bd20-8008-11f0-9f37-dff9573416ca.jpg</t>
  </si>
  <si>
    <t>https://schnell-s3-image.s3.ap-south-1.amazonaws.com/luminator/118d6c20-8008-11f0-9f37-dff9573416ca.jpg</t>
  </si>
  <si>
    <t>https://schnell-s3-image.s3.ap-south-1.amazonaws.com/luminator/11a90a70-8008-11f0-9f37-dff9573416ca.jpg</t>
  </si>
  <si>
    <t>https://schnell-s3-image.s3.ap-south-1.amazonaws.com/luminator/6c55d1f0-8009-11f0-9f37-dff9573416ca.jpg</t>
  </si>
  <si>
    <t>https://schnell-s3-image.s3.ap-south-1.amazonaws.com/luminator/6c82ae50-8009-11f0-9f37-dff9573416ca.jpg</t>
  </si>
  <si>
    <t>https://schnell-s3-image.s3.ap-south-1.amazonaws.com/luminator/6c9f3700-8009-11f0-9f37-dff9573416ca.jpg</t>
  </si>
  <si>
    <t>https://schnell-s3-image.s3.ap-south-1.amazonaws.com/luminator/8a03a100-8009-11f0-9f37-dff9573416ca.jpg</t>
  </si>
  <si>
    <t>https://schnell-s3-image.s3.ap-south-1.amazonaws.com/luminator/8a4760c0-8009-11f0-9f37-dff9573416ca.jpg</t>
  </si>
  <si>
    <t>https://schnell-s3-image.s3.ap-south-1.amazonaws.com/luminator/8a5da7e0-8009-11f0-9f37-dff9573416ca.jpg</t>
  </si>
  <si>
    <t>https://schnell-s3-image.s3.ap-south-1.amazonaws.com/luminator/a0b47f50-8009-11f0-9f37-dff9573416ca.jpg</t>
  </si>
  <si>
    <t>https://schnell-s3-image.s3.ap-south-1.amazonaws.com/luminator/a0fb2540-8009-11f0-9f37-dff9573416ca.jpg</t>
  </si>
  <si>
    <t>https://schnell-s3-image.s3.ap-south-1.amazonaws.com/luminator/a1296130-8009-11f0-9f37-dff9573416ca.jpg</t>
  </si>
  <si>
    <t>https://schnell-s3-image.s3.ap-south-1.amazonaws.com/luminator/ca261600-8009-11f0-9f37-dff9573416ca.jpg</t>
  </si>
  <si>
    <t>https://schnell-s3-image.s3.ap-south-1.amazonaws.com/luminator/ca5f7580-8009-11f0-9f37-dff9573416ca.jpg</t>
  </si>
  <si>
    <t>https://schnell-s3-image.s3.ap-south-1.amazonaws.com/luminator/ca8043f0-8009-11f0-9f37-dff9573416ca.jpg</t>
  </si>
  <si>
    <t>https://schnell-s3-image.s3.ap-south-1.amazonaws.com/luminator/e711f4a0-8009-11f0-9f37-dff9573416ca.jpg</t>
  </si>
  <si>
    <t>https://schnell-s3-image.s3.ap-south-1.amazonaws.com/luminator/e74c6590-8009-11f0-9f37-dff9573416ca.jpg</t>
  </si>
  <si>
    <t>https://schnell-s3-image.s3.ap-south-1.amazonaws.com/luminator/e776a9e0-8009-11f0-9f37-dff9573416ca.jpg</t>
  </si>
  <si>
    <t>https://schnell-s3-image.s3.ap-south-1.amazonaws.com/luminator/0ccb6550-800a-11f0-9f37-dff9573416ca.jpg</t>
  </si>
  <si>
    <t>https://schnell-s3-image.s3.ap-south-1.amazonaws.com/luminator/0d26a4b0-800a-11f0-9f37-dff9573416ca.jpg</t>
  </si>
  <si>
    <t>https://schnell-s3-image.s3.ap-south-1.amazonaws.com/luminator/0d40e370-800a-11f0-9f37-dff9573416ca.jpg</t>
  </si>
  <si>
    <t>https://schnell-s3-image.s3.ap-south-1.amazonaws.com/luminator/27c55f00-800a-11f0-9f37-dff9573416ca.jpg</t>
  </si>
  <si>
    <t>https://schnell-s3-image.s3.ap-south-1.amazonaws.com/luminator/2809e210-800a-11f0-9f37-dff9573416ca.jpg</t>
  </si>
  <si>
    <t>https://schnell-s3-image.s3.ap-south-1.amazonaws.com/luminator/282ef640-800a-11f0-9f37-dff9573416ca.jpg</t>
  </si>
  <si>
    <t>https://schnell-s3-image.s3.ap-south-1.amazonaws.com/luminator/c45812e0-800a-11f0-9f37-dff9573416ca.jpg</t>
  </si>
  <si>
    <t>https://schnell-s3-image.s3.ap-south-1.amazonaws.com/luminator/c49bab90-800a-11f0-9f37-dff9573416ca.jpg</t>
  </si>
  <si>
    <t>https://schnell-s3-image.s3.ap-south-1.amazonaws.com/luminator/c4c0e6d0-800a-11f0-9f37-dff9573416ca.jpg</t>
  </si>
  <si>
    <t>https://schnell-s3-image.s3.ap-south-1.amazonaws.com/luminator/fa2e4510-800a-11f0-9f37-dff9573416ca.jpg</t>
  </si>
  <si>
    <t>https://schnell-s3-image.s3.ap-south-1.amazonaws.com/luminator/fa65a8c0-800a-11f0-9f37-dff9573416ca.jpg</t>
  </si>
  <si>
    <t>https://schnell-s3-image.s3.ap-south-1.amazonaws.com/luminator/fa985180-800a-11f0-9f37-dff9573416ca.jpg</t>
  </si>
  <si>
    <t>https://schnell-s3-image.s3.ap-south-1.amazonaws.com/luminator/154e3d50-800b-11f0-9f37-dff9573416ca.jpg</t>
  </si>
  <si>
    <t>https://schnell-s3-image.s3.ap-south-1.amazonaws.com/luminator/15881200-800b-11f0-9f37-dff9573416ca.jpg</t>
  </si>
  <si>
    <t>https://schnell-s3-image.s3.ap-south-1.amazonaws.com/luminator/15a732c0-800b-11f0-9f37-dff9573416ca.jpg</t>
  </si>
  <si>
    <t>https://schnell-s3-image.s3.ap-south-1.amazonaws.com/luminator/65f25020-800b-11f0-9f37-dff9573416ca.jpg</t>
  </si>
  <si>
    <t>https://schnell-s3-image.s3.ap-south-1.amazonaws.com/luminator/66178b60-800b-11f0-9f37-dff9573416ca.jpg</t>
  </si>
  <si>
    <t>https://schnell-s3-image.s3.ap-south-1.amazonaws.com/luminator/66360fe0-800b-11f0-9f37-dff9573416ca.jpg</t>
  </si>
  <si>
    <t>https://schnell-s3-image.s3.ap-south-1.amazonaws.com/luminator/83cab1a0-800b-11f0-9f37-dff9573416ca.jpg</t>
  </si>
  <si>
    <t>https://schnell-s3-image.s3.ap-south-1.amazonaws.com/luminator/84098f60-800b-11f0-9f37-dff9573416ca.jpg</t>
  </si>
  <si>
    <t>https://schnell-s3-image.s3.ap-south-1.amazonaws.com/luminator/845146c0-800b-11f0-9f37-dff9573416ca.jpg</t>
  </si>
  <si>
    <t>https://schnell-s3-image.s3.ap-south-1.amazonaws.com/luminator/ba45d660-800b-11f0-9f37-dff9573416ca.jpg</t>
  </si>
  <si>
    <t>https://schnell-s3-image.s3.ap-south-1.amazonaws.com/luminator/ba8a8080-800b-11f0-9f37-dff9573416ca.jpg</t>
  </si>
  <si>
    <t>https://schnell-s3-image.s3.ap-south-1.amazonaws.com/luminator/baa49830-800b-11f0-9f37-dff9573416ca.jpg</t>
  </si>
  <si>
    <t>https://schnell-s3-image.s3.ap-south-1.amazonaws.com/luminator/d0152e50-800b-11f0-9f37-dff9573416ca.jpg</t>
  </si>
  <si>
    <t>https://schnell-s3-image.s3.ap-south-1.amazonaws.com/luminator/d05e1e30-800b-11f0-9f37-dff9573416ca.jpg</t>
  </si>
  <si>
    <t>https://schnell-s3-image.s3.ap-south-1.amazonaws.com/luminator/d078d220-800b-11f0-9f37-dff9573416ca.jpg</t>
  </si>
  <si>
    <t>https://schnell-s3-image.s3.ap-south-1.amazonaws.com/luminator/fee12950-800b-11f0-9f37-dff9573416ca.jpg</t>
  </si>
  <si>
    <t>https://schnell-s3-image.s3.ap-south-1.amazonaws.com/luminator/ff109dc0-800b-11f0-9f37-dff9573416ca.jpg</t>
  </si>
  <si>
    <t>https://schnell-s3-image.s3.ap-south-1.amazonaws.com/luminator/ff3515b0-800b-11f0-9f37-dff9573416ca.jpg</t>
  </si>
  <si>
    <t>https://schnell-s3-image.s3.ap-south-1.amazonaws.com/luminator/1d4e77d0-800c-11f0-9f37-dff9573416ca.jpg</t>
  </si>
  <si>
    <t>https://schnell-s3-image.s3.ap-south-1.amazonaws.com/luminator/1d823200-800c-11f0-9f37-dff9573416ca.jpg</t>
  </si>
  <si>
    <t>https://schnell-s3-image.s3.ap-south-1.amazonaws.com/luminator/1da48710-800c-11f0-9f37-dff9573416ca.jpg</t>
  </si>
  <si>
    <t>https://schnell-s3-image.s3.ap-south-1.amazonaws.com/luminator/3a773860-800c-11f0-9f37-dff9573416ca.jpg</t>
  </si>
  <si>
    <t>https://schnell-s3-image.s3.ap-south-1.amazonaws.com/luminator/3aa35170-800c-11f0-9f37-dff9573416ca.jpg</t>
  </si>
  <si>
    <t>https://schnell-s3-image.s3.ap-south-1.amazonaws.com/luminator/3ac7c960-800c-11f0-9f37-dff9573416ca.jpg</t>
  </si>
  <si>
    <t>https://schnell-s3-image.s3.ap-south-1.amazonaws.com/luminator/53670a30-800c-11f0-9f37-dff9573416ca.jpg</t>
  </si>
  <si>
    <t>https://schnell-s3-image.s3.ap-south-1.amazonaws.com/luminator/53a069b0-800c-11f0-9f37-dff9573416ca.jpg</t>
  </si>
  <si>
    <t>https://schnell-s3-image.s3.ap-south-1.amazonaws.com/luminator/53c1ad50-800c-11f0-9f37-dff9573416ca.jpg</t>
  </si>
  <si>
    <t>https://schnell-s3-image.s3.ap-south-1.amazonaws.com/luminator/12204400-800d-11f0-9f37-dff9573416ca.jpg</t>
  </si>
  <si>
    <t>https://schnell-s3-image.s3.ap-south-1.amazonaws.com/luminator/12791260-800d-11f0-9f37-dff9573416ca.jpg</t>
  </si>
  <si>
    <t>https://schnell-s3-image.s3.ap-south-1.amazonaws.com/luminator/1292dbf0-800d-11f0-9f37-dff9573416ca.jpg</t>
  </si>
  <si>
    <t>https://schnell-s3-image.s3.ap-south-1.amazonaws.com/luminator/f4f81fb0-800c-11f0-9f37-dff9573416ca.jpg</t>
  </si>
  <si>
    <t>https://schnell-s3-image.s3.ap-south-1.amazonaws.com/luminator/f555d010-800c-11f0-9f37-dff9573416ca.jpg</t>
  </si>
  <si>
    <t>https://schnell-s3-image.s3.ap-south-1.amazonaws.com/luminator/f57035e0-800c-11f0-9f37-dff9573416ca.jpg</t>
  </si>
  <si>
    <t>https://schnell-s3-image.s3.ap-south-1.amazonaws.com/luminator/5e7a5110-800d-11f0-9f37-dff9573416ca.jpg</t>
  </si>
  <si>
    <t>https://schnell-s3-image.s3.ap-south-1.amazonaws.com/luminator/5ebadc80-800d-11f0-9f37-dff9573416ca.jpg</t>
  </si>
  <si>
    <t>https://schnell-s3-image.s3.ap-south-1.amazonaws.com/luminator/5ee15040-800d-11f0-9f37-dff9573416ca.jpg</t>
  </si>
  <si>
    <t>https://schnell-s3-image.s3.ap-south-1.amazonaws.com/luminator/88b0f000-800e-11f0-9f37-dff9573416ca.jpg</t>
  </si>
  <si>
    <t>https://schnell-s3-image.s3.ap-south-1.amazonaws.com/luminator/88fced20-800e-11f0-9f37-dff9573416ca.jpg</t>
  </si>
  <si>
    <t>https://schnell-s3-image.s3.ap-south-1.amazonaws.com/luminator/8929a270-800e-11f0-9f37-dff9573416ca.jpg</t>
  </si>
  <si>
    <t>https://schnell-s3-image.s3.ap-south-1.amazonaws.com/luminator/089ee060-800f-11f0-9f37-dff9573416ca.jpg</t>
  </si>
  <si>
    <t>https://schnell-s3-image.s3.ap-south-1.amazonaws.com/luminator/08eab670-800f-11f0-9f37-dff9573416ca.jpg</t>
  </si>
  <si>
    <t>https://schnell-s3-image.s3.ap-south-1.amazonaws.com/luminator/0908c5c0-800f-11f0-9f37-dff9573416ca.jpg</t>
  </si>
  <si>
    <t>https://schnell-s3-image.s3.ap-south-1.amazonaws.com/luminator/239111e0-800f-11f0-9f37-dff9573416ca.jpg</t>
  </si>
  <si>
    <t>https://schnell-s3-image.s3.ap-south-1.amazonaws.com/luminator/23c34570-800f-11f0-9f37-dff9573416ca.jpg</t>
  </si>
  <si>
    <t>https://schnell-s3-image.s3.ap-south-1.amazonaws.com/luminator/23ea7c80-800f-11f0-9f37-dff9573416ca.jpg</t>
  </si>
  <si>
    <t>https://schnell-s3-image.s3.ap-south-1.amazonaws.com/luminator/43adbe10-800f-11f0-9f37-dff9573416ca.jpg</t>
  </si>
  <si>
    <t>https://schnell-s3-image.s3.ap-south-1.amazonaws.com/luminator/43fd8bc0-800f-11f0-9f37-dff9573416ca.jpg</t>
  </si>
  <si>
    <t>https://schnell-s3-image.s3.ap-south-1.amazonaws.com/luminator/441dbdf0-800f-11f0-9f37-dff9573416ca.jpg</t>
  </si>
  <si>
    <t>https://schnell-s3-image.s3.ap-south-1.amazonaws.com/luminator/6b582950-800f-11f0-9f37-dff9573416ca.jpg</t>
  </si>
  <si>
    <t>https://schnell-s3-image.s3.ap-south-1.amazonaws.com/luminator/6ba62240-800f-11f0-9f37-dff9573416ca.jpg</t>
  </si>
  <si>
    <t>https://schnell-s3-image.s3.ap-south-1.amazonaws.com/luminator/6bc56a10-800f-11f0-9f37-dff9573416ca.jpg</t>
  </si>
  <si>
    <t>https://schnell-s3-image.s3.ap-south-1.amazonaws.com/luminator/85e68ff0-800f-11f0-9f37-dff9573416ca.jpg</t>
  </si>
  <si>
    <t>https://schnell-s3-image.s3.ap-south-1.amazonaws.com/luminator/863720f0-800f-11f0-9f37-dff9573416ca.jpg</t>
  </si>
  <si>
    <t>https://schnell-s3-image.s3.ap-south-1.amazonaws.com/luminator/8656b6e0-800f-11f0-9f37-dff9573416ca.jpg</t>
  </si>
  <si>
    <t>https://schnell-s3-image.s3.ap-south-1.amazonaws.com/luminator/99416570-800f-11f0-9f37-dff9573416ca.jpg</t>
  </si>
  <si>
    <t>https://schnell-s3-image.s3.ap-south-1.amazonaws.com/luminator/9972fcc0-800f-11f0-9f37-dff9573416ca.jpg</t>
  </si>
  <si>
    <t>https://schnell-s3-image.s3.ap-south-1.amazonaws.com/luminator/999aa900-800f-11f0-9f37-dff9573416ca.jpg</t>
  </si>
  <si>
    <t>https://schnell-s3-image.s3.ap-south-1.amazonaws.com/luminator/b09eb060-800f-11f0-9f37-dff9573416ca.jpg</t>
  </si>
  <si>
    <t>https://schnell-s3-image.s3.ap-south-1.amazonaws.com/luminator/b0f4bfa0-800f-11f0-9f37-dff9573416ca.jpg</t>
  </si>
  <si>
    <t>https://schnell-s3-image.s3.ap-south-1.amazonaws.com/luminator/b1156700-800f-11f0-9f37-dff9573416ca.jpg</t>
  </si>
  <si>
    <t>https://schnell-s3-image.s3.ap-south-1.amazonaws.com/luminator/ef2eeca0-800f-11f0-9f37-dff9573416ca.jpg</t>
  </si>
  <si>
    <t>https://schnell-s3-image.s3.ap-south-1.amazonaws.com/luminator/ef839c50-800f-11f0-9f37-dff9573416ca.jpg</t>
  </si>
  <si>
    <t>https://schnell-s3-image.s3.ap-south-1.amazonaws.com/luminator/efb22660-800f-11f0-9f37-dff9573416ca.jpg</t>
  </si>
  <si>
    <t>https://schnell-s3-image.s3.ap-south-1.amazonaws.com/luminator/05f26890-8010-11f0-9f37-dff9573416ca.jpg</t>
  </si>
  <si>
    <t>https://schnell-s3-image.s3.ap-south-1.amazonaws.com/luminator/063e8cc0-8010-11f0-9f37-dff9573416ca.jpg</t>
  </si>
  <si>
    <t>https://schnell-s3-image.s3.ap-south-1.amazonaws.com/luminator/06582f40-8010-11f0-9f37-dff9573416ca.jpg</t>
  </si>
  <si>
    <t>https://schnell-s3-image.s3.ap-south-1.amazonaws.com/luminator/67895190-8010-11f0-9f37-dff9573416ca.jpg</t>
  </si>
  <si>
    <t>https://schnell-s3-image.s3.ap-south-1.amazonaws.com/luminator/67dd6500-8010-11f0-9f37-dff9573416ca.jpg</t>
  </si>
  <si>
    <t>https://schnell-s3-image.s3.ap-south-1.amazonaws.com/luminator/67f77cb0-8010-11f0-9f37-dff9573416ca.jpg</t>
  </si>
  <si>
    <t>https://schnell-s3-image.s3.ap-south-1.amazonaws.com/luminator/84b56d80-8010-11f0-9f37-dff9573416ca.jpg</t>
  </si>
  <si>
    <t>https://schnell-s3-image.s3.ap-south-1.amazonaws.com/luminator/84f18c20-8010-11f0-9f37-dff9573416ca.jpg</t>
  </si>
  <si>
    <t>https://schnell-s3-image.s3.ap-south-1.amazonaws.com/luminator/8514cb90-8010-11f0-9f37-dff9573416ca.jpg</t>
  </si>
  <si>
    <t>https://schnell-s3-image.s3.ap-south-1.amazonaws.com/luminator/9db767c0-8010-11f0-9f37-dff9573416ca.jpg</t>
  </si>
  <si>
    <t>https://schnell-s3-image.s3.ap-south-1.amazonaws.com/luminator/9e29d8a0-8010-11f0-9f37-dff9573416ca.jpg</t>
  </si>
  <si>
    <t>https://schnell-s3-image.s3.ap-south-1.amazonaws.com/luminator/9e56b500-8010-11f0-9f37-dff9573416ca.jpg</t>
  </si>
  <si>
    <t>https://schnell-s3-image.s3.ap-south-1.amazonaws.com/luminator/ba7112d0-8010-11f0-9f37-dff9573416ca.jpg</t>
  </si>
  <si>
    <t>https://schnell-s3-image.s3.ap-south-1.amazonaws.com/luminator/bade2c80-8010-11f0-9f37-dff9573416ca.jpg</t>
  </si>
  <si>
    <t>https://schnell-s3-image.s3.ap-south-1.amazonaws.com/luminator/baf7cf00-8010-11f0-9f37-dff9573416ca.jpg</t>
  </si>
  <si>
    <t>https://schnell-s3-image.s3.ap-south-1.amazonaws.com/luminator/d8274650-8010-11f0-9f37-dff9573416ca.jpg</t>
  </si>
  <si>
    <t>https://schnell-s3-image.s3.ap-south-1.amazonaws.com/luminator/d8697f70-8010-11f0-9f37-dff9573416ca.jpg</t>
  </si>
  <si>
    <t>https://schnell-s3-image.s3.ap-south-1.amazonaws.com/luminator/f54817a0-8010-11f0-9f37-dff9573416ca.jpg</t>
  </si>
  <si>
    <t>https://schnell-s3-image.s3.ap-south-1.amazonaws.com/luminator/f59c0400-8010-11f0-9f37-dff9573416ca.jpg</t>
  </si>
  <si>
    <t>https://schnell-s3-image.s3.ap-south-1.amazonaws.com/luminator/f5c13f40-8010-11f0-9f37-dff9573416ca.jpg</t>
  </si>
  <si>
    <t>https://schnell-s3-image.s3.ap-south-1.amazonaws.com/luminator/30d85a50-8011-11f0-bd72-d5a8eb766d6a.jpg</t>
  </si>
  <si>
    <t>https://schnell-s3-image.s3.ap-south-1.amazonaws.com/luminator/310de940-8011-11f0-bd72-d5a8eb766d6a.jpg</t>
  </si>
  <si>
    <t>https://schnell-s3-image.s3.ap-south-1.amazonaws.com/luminator/312b5c50-8011-11f0-bd72-d5a8eb766d6a.jpg</t>
  </si>
  <si>
    <t>https://schnell-s3-image.s3.ap-south-1.amazonaws.com/luminator/59ec40a0-8011-11f0-bd72-d5a8eb766d6a.jpg</t>
  </si>
  <si>
    <t>https://schnell-s3-image.s3.ap-south-1.amazonaws.com/luminator/5a226bd0-8011-11f0-bd72-d5a8eb766d6a.jpg</t>
  </si>
  <si>
    <t>https://schnell-s3-image.s3.ap-south-1.amazonaws.com/luminator/5a40c940-8011-11f0-bd72-d5a8eb766d6a.jpg</t>
  </si>
  <si>
    <t>https://schnell-s3-image.s3.ap-south-1.amazonaws.com/luminator/7541c7d0-8011-11f0-bd72-d5a8eb766d6a.jpg</t>
  </si>
  <si>
    <t>https://schnell-s3-image.s3.ap-south-1.amazonaws.com/luminator/757d9850-8011-11f0-bd72-d5a8eb766d6a.jpg</t>
  </si>
  <si>
    <t>https://schnell-s3-image.s3.ap-south-1.amazonaws.com/luminator/759713c0-8011-11f0-bd72-d5a8eb766d6a.jpg</t>
  </si>
  <si>
    <t>https://schnell-s3-image.s3.ap-south-1.amazonaws.com/luminator/9c835f20-8011-11f0-bd72-d5a8eb766d6a.jpg</t>
  </si>
  <si>
    <t>https://schnell-s3-image.s3.ap-south-1.amazonaws.com/luminator/9cae3fb0-8011-11f0-bd72-d5a8eb766d6a.jpg</t>
  </si>
  <si>
    <t>https://schnell-s3-image.s3.ap-south-1.amazonaws.com/luminator/9ce10f80-8011-11f0-bd72-d5a8eb766d6a.jpg</t>
  </si>
  <si>
    <t>https://schnell-s3-image.s3.ap-south-1.amazonaws.com/luminator/b3760160-8011-11f0-bd72-d5a8eb766d6a.jpg</t>
  </si>
  <si>
    <t>https://schnell-s3-image.s3.ap-south-1.amazonaws.com/luminator/b3a59ce0-8011-11f0-bd72-d5a8eb766d6a.jpg</t>
  </si>
  <si>
    <t>https://schnell-s3-image.s3.ap-south-1.amazonaws.com/luminator/b3c22590-8011-11f0-bd72-d5a8eb766d6a.jpg</t>
  </si>
  <si>
    <t>https://schnell-s3-image.s3.ap-south-1.amazonaws.com/luminator/f5fec800-8011-11f0-bd72-d5a8eb766d6a.jpg</t>
  </si>
  <si>
    <t>https://schnell-s3-image.s3.ap-south-1.amazonaws.com/luminator/f63f0550-8011-11f0-bd72-d5a8eb766d6a.jpg</t>
  </si>
  <si>
    <t>https://schnell-s3-image.s3.ap-south-1.amazonaws.com/luminator/f658f5f0-8011-11f0-bd72-d5a8eb766d6a.jpg</t>
  </si>
  <si>
    <t>https://schnell-s3-image.s3.ap-south-1.amazonaws.com/luminator/097080e0-8012-11f0-bd72-d5a8eb766d6a.jpg</t>
  </si>
  <si>
    <t>https://schnell-s3-image.s3.ap-south-1.amazonaws.com/luminator/09b57920-8012-11f0-bd72-d5a8eb766d6a.jpg</t>
  </si>
  <si>
    <t>https://schnell-s3-image.s3.ap-south-1.amazonaws.com/luminator/09e42a40-8012-11f0-bd72-d5a8eb766d6a.jpg</t>
  </si>
  <si>
    <t>https://schnell-s3-image.s3.ap-south-1.amazonaws.com/luminator/429038c0-8012-11f0-bd72-d5a8eb766d6a.jpg</t>
  </si>
  <si>
    <t>https://schnell-s3-image.s3.ap-south-1.amazonaws.com/luminator/42ca0d70-8012-11f0-bd72-d5a8eb766d6a.jpg</t>
  </si>
  <si>
    <t>https://schnell-s3-image.s3.ap-south-1.amazonaws.com/luminator/42e8b900-8012-11f0-bd72-d5a8eb766d6a.jpg</t>
  </si>
  <si>
    <t>https://schnell-s3-image.s3.ap-south-1.amazonaws.com/luminator/60aa3720-8012-11f0-bd72-d5a8eb766d6a.jpg</t>
  </si>
  <si>
    <t>https://schnell-s3-image.s3.ap-south-1.amazonaws.com/luminator/60d9d2a0-8012-11f0-bd72-d5a8eb766d6a.jpg</t>
  </si>
  <si>
    <t>https://schnell-s3-image.s3.ap-south-1.amazonaws.com/luminator/60fa52f0-8012-11f0-bd72-d5a8eb766d6a.jpg</t>
  </si>
  <si>
    <t>https://schnell-s3-image.s3.ap-south-1.amazonaws.com/luminator/89295780-8012-11f0-bd72-d5a8eb766d6a.jpg</t>
  </si>
  <si>
    <t>https://schnell-s3-image.s3.ap-south-1.amazonaws.com/luminator/895b8b10-8012-11f0-bd72-d5a8eb766d6a.jpg</t>
  </si>
  <si>
    <t>https://schnell-s3-image.s3.ap-south-1.amazonaws.com/luminator/897c3270-8012-11f0-bd72-d5a8eb766d6a.jpg</t>
  </si>
  <si>
    <t>https://schnell-s3-image.s3.ap-south-1.amazonaws.com/luminator/c3688920-8012-11f0-bd72-d5a8eb766d6a.jpg</t>
  </si>
  <si>
    <t>https://schnell-s3-image.s3.ap-south-1.amazonaws.com/luminator/c39cb880-8012-11f0-bd72-d5a8eb766d6a.jpg</t>
  </si>
  <si>
    <t>https://schnell-s3-image.s3.ap-south-1.amazonaws.com/luminator/c3d2e3b0-8012-11f0-bd72-d5a8eb766d6a.jpg</t>
  </si>
  <si>
    <t>https://schnell-s3-image.s3.ap-south-1.amazonaws.com/luminator/e3f280a0-8013-11f0-bd72-d5a8eb766d6a.jpg</t>
  </si>
  <si>
    <t>https://schnell-s3-image.s3.ap-south-1.amazonaws.com/luminator/e4154ae0-8013-11f0-bd72-d5a8eb766d6a.jpg</t>
  </si>
  <si>
    <t>https://schnell-s3-image.s3.ap-south-1.amazonaws.com/luminator/e45f9a50-8013-11f0-bd72-d5a8eb766d6a.jpg</t>
  </si>
  <si>
    <t>https://schnell-s3-image.s3.ap-south-1.amazonaws.com/luminator/6744aaa0-8014-11f0-bd72-d5a8eb766d6a.jpg</t>
  </si>
  <si>
    <t>https://schnell-s3-image.s3.ap-south-1.amazonaws.com/luminator/6783fd90-8014-11f0-bd72-d5a8eb766d6a.jpg</t>
  </si>
  <si>
    <t>https://schnell-s3-image.s3.ap-south-1.amazonaws.com/luminator/679d51f0-8014-11f0-bd72-d5a8eb766d6a.jpg</t>
  </si>
  <si>
    <t>https://schnell-s3-image.s3.ap-south-1.amazonaws.com/luminator/8cdf96d0-8014-11f0-bd72-d5a8eb766d6a.jpg</t>
  </si>
  <si>
    <t>https://schnell-s3-image.s3.ap-south-1.amazonaws.com/luminator/8d22ba50-8014-11f0-bd72-d5a8eb766d6a.jpg</t>
  </si>
  <si>
    <t>https://schnell-s3-image.s3.ap-south-1.amazonaws.com/luminator/8d4e3720-8014-11f0-bd72-d5a8eb766d6a.jpg</t>
  </si>
  <si>
    <t>https://schnell-s3-image.s3.ap-south-1.amazonaws.com/luminator/ab0ccf10-8014-11f0-bd72-d5a8eb766d6a.jpg</t>
  </si>
  <si>
    <t>https://schnell-s3-image.s3.ap-south-1.amazonaws.com/luminator/ab390f30-8014-11f0-bd72-d5a8eb766d6a.jpg</t>
  </si>
  <si>
    <t>https://schnell-s3-image.s3.ap-south-1.amazonaws.com/luminator/ab6d1780-8014-11f0-bd72-d5a8eb766d6a.jpg</t>
  </si>
  <si>
    <t>https://schnell-s3-image.s3.ap-south-1.amazonaws.com/luminator/dc7c4bc0-8014-11f0-bd72-d5a8eb766d6a.jpg</t>
  </si>
  <si>
    <t>https://schnell-s3-image.s3.ap-south-1.amazonaws.com/luminator/dcc4ed80-8014-11f0-bd72-d5a8eb766d6a.jpg</t>
  </si>
  <si>
    <t>https://schnell-s3-image.s3.ap-south-1.amazonaws.com/luminator/dcf39ea0-8014-11f0-bd72-d5a8eb766d6a.jpg</t>
  </si>
  <si>
    <t>https://schnell-s3-image.s3.ap-south-1.amazonaws.com/luminator/f706e1d0-8014-11f0-bd72-d5a8eb766d6a.jpg</t>
  </si>
  <si>
    <t>https://schnell-s3-image.s3.ap-south-1.amazonaws.com/luminator/f7509500-8014-11f0-bd72-d5a8eb766d6a.jpg</t>
  </si>
  <si>
    <t>https://schnell-s3-image.s3.ap-south-1.amazonaws.com/luminator/f76bbe20-8014-11f0-bd72-d5a8eb766d6a.jpg</t>
  </si>
  <si>
    <t>https://schnell-s3-image.s3.ap-south-1.amazonaws.com/luminator/28c1bf60-8015-11f0-bd72-d5a8eb766d6a.jpg</t>
  </si>
  <si>
    <t>https://schnell-s3-image.s3.ap-south-1.amazonaws.com/luminator/290d6e60-8015-11f0-bd72-d5a8eb766d6a.jpg</t>
  </si>
  <si>
    <t>https://schnell-s3-image.s3.ap-south-1.amazonaws.com/luminator/29398770-8015-11f0-bd72-d5a8eb766d6a.jpg</t>
  </si>
  <si>
    <t>https://schnell-s3-image.s3.ap-south-1.amazonaws.com/luminator/48074570-8015-11f0-bd72-d5a8eb766d6a.jpg</t>
  </si>
  <si>
    <t>https://schnell-s3-image.s3.ap-south-1.amazonaws.com/luminator/483cfb70-8015-11f0-bd72-d5a8eb766d6a.jpg</t>
  </si>
  <si>
    <t>https://schnell-s3-image.s3.ap-south-1.amazonaws.com/luminator/485f9ea0-8015-11f0-bd72-d5a8eb766d6a.jpg</t>
  </si>
  <si>
    <t>https://schnell-s3-image.s3.ap-south-1.amazonaws.com/luminator/62eaf800-8015-11f0-bd72-d5a8eb766d6a.jpg</t>
  </si>
  <si>
    <t>https://schnell-s3-image.s3.ap-south-1.amazonaws.com/luminator/6320d510-8015-11f0-bd72-d5a8eb766d6a.jpg</t>
  </si>
  <si>
    <t>https://schnell-s3-image.s3.ap-south-1.amazonaws.com/luminator/63566400-8015-11f0-bd72-d5a8eb766d6a.jpg</t>
  </si>
  <si>
    <t>https://schnell-s3-image.s3.ap-south-1.amazonaws.com/luminator/9046e840-8015-11f0-89c1-a9675b6be497.jpg</t>
  </si>
  <si>
    <t>https://schnell-s3-image.s3.ap-south-1.amazonaws.com/luminator/907c7730-8015-11f0-89c1-a9675b6be497.jpg</t>
  </si>
  <si>
    <t>https://schnell-s3-image.s3.ap-south-1.amazonaws.com/luminator/909ad4a0-8015-11f0-89c1-a9675b6be497.jpg</t>
  </si>
  <si>
    <t>https://schnell-s3-image.s3.ap-south-1.amazonaws.com/luminator/af391e30-8015-11f0-89c1-a9675b6be497.jpg</t>
  </si>
  <si>
    <t>https://schnell-s3-image.s3.ap-south-1.amazonaws.com/luminator/af73dd40-8015-11f0-89c1-a9675b6be497.jpg</t>
  </si>
  <si>
    <t>https://schnell-s3-image.s3.ap-south-1.amazonaws.com/luminator/af92afe0-8015-11f0-89c1-a9675b6be497.jpg</t>
  </si>
  <si>
    <t>https://schnell-s3-image.s3.ap-south-1.amazonaws.com/luminator/d531bac0-8015-11f0-89c1-a9675b6be497.jpg</t>
  </si>
  <si>
    <t>https://schnell-s3-image.s3.ap-south-1.amazonaws.com/luminator/d56f8710-8015-11f0-89c1-a9675b6be497.jpg</t>
  </si>
  <si>
    <t>https://schnell-s3-image.s3.ap-south-1.amazonaws.com/luminator/d5a27df0-8015-11f0-89c1-a9675b6be497.jpg</t>
  </si>
  <si>
    <t>https://schnell-s3-image.s3.ap-south-1.amazonaws.com/luminator/f43c81c0-8015-11f0-89c1-a9675b6be497.jpg</t>
  </si>
  <si>
    <t>https://schnell-s3-image.s3.ap-south-1.amazonaws.com/luminator/f465dbb0-8015-11f0-89c1-a9675b6be497.jpg</t>
  </si>
  <si>
    <t>https://schnell-s3-image.s3.ap-south-1.amazonaws.com/luminator/f49b4390-8015-11f0-89c1-a9675b6be497.jpg</t>
  </si>
  <si>
    <t>https://schnell-s3-image.s3.ap-south-1.amazonaws.com/luminator/0dfc74d0-8016-11f0-89c1-a9675b6be497.jpg</t>
  </si>
  <si>
    <t>https://schnell-s3-image.s3.ap-south-1.amazonaws.com/luminator/0e3ed500-8016-11f0-89c1-a9675b6be497.jpg</t>
  </si>
  <si>
    <t>https://schnell-s3-image.s3.ap-south-1.amazonaws.com/luminator/0e74b210-8016-11f0-89c1-a9675b6be497.jpg</t>
  </si>
  <si>
    <t>https://schnell-s3-image.s3.ap-south-1.amazonaws.com/luminator/24cff650-8016-11f0-89c1-a9675b6be497.jpg</t>
  </si>
  <si>
    <t>https://schnell-s3-image.s3.ap-south-1.amazonaws.com/luminator/24f6df40-8016-11f0-89c1-a9675b6be497.jpg</t>
  </si>
  <si>
    <t>https://schnell-s3-image.s3.ap-south-1.amazonaws.com/luminator/2514ee90-8016-11f0-89c1-a9675b6be497.jpg</t>
  </si>
  <si>
    <t>https://schnell-s3-image.s3.ap-south-1.amazonaws.com/luminator/67dbf6b0-8016-11f0-89c1-a9675b6be497.jpg</t>
  </si>
  <si>
    <t>https://schnell-s3-image.s3.ap-south-1.amazonaws.com/luminator/6829c890-8016-11f0-89c1-a9675b6be497.jpg</t>
  </si>
  <si>
    <t>https://schnell-s3-image.s3.ap-south-1.amazonaws.com/luminator/685852a0-8016-11f0-89c1-a9675b6be497.jpg</t>
  </si>
  <si>
    <t>https://schnell-s3-image.s3.ap-south-1.amazonaws.com/luminator/8ba29810-8016-11f0-89c1-a9675b6be497.jpg</t>
  </si>
  <si>
    <t>https://schnell-s3-image.s3.ap-south-1.amazonaws.com/luminator/8be79050-8016-11f0-89c1-a9675b6be497.jpg</t>
  </si>
  <si>
    <t>https://schnell-s3-image.s3.ap-south-1.amazonaws.com/luminator/8c024440-8016-11f0-89c1-a9675b6be497.jpg</t>
  </si>
  <si>
    <t>https://schnell-s3-image.s3.ap-south-1.amazonaws.com/luminator/9ebeddf0-8016-11f0-89c1-a9675b6be497.jpg</t>
  </si>
  <si>
    <t>https://schnell-s3-image.s3.ap-south-1.amazonaws.com/luminator/9f0d7320-8016-11f0-89c1-a9675b6be497.jpg</t>
  </si>
  <si>
    <t>https://schnell-s3-image.s3.ap-south-1.amazonaws.com/luminator/9f3daae0-8016-11f0-89c1-a9675b6be497.jpg</t>
  </si>
  <si>
    <t>https://schnell-s3-image.s3.ap-south-1.amazonaws.com/luminator/ff07c8f6-e08b-446f-a45c-414df5be743e.jpg</t>
  </si>
  <si>
    <t>https://schnell-s3-image.s3.ap-south-1.amazonaws.com/luminator/4779c090-8017-11f0-89c1-a9675b6be497.jpg</t>
  </si>
  <si>
    <t>https://schnell-s3-image.s3.ap-south-1.amazonaws.com/luminator/47c48530-8017-11f0-89c1-a9675b6be497.jpg</t>
  </si>
  <si>
    <t>https://schnell-s3-image.s3.ap-south-1.amazonaws.com/luminator/47daf360-8017-11f0-89c1-a9675b6be497.jpg</t>
  </si>
  <si>
    <t>https://schnell-s3-image.s3.ap-south-1.amazonaws.com/luminator/9ba23f30-8017-11f0-89c1-a9675b6be497.jpg</t>
  </si>
  <si>
    <t>https://schnell-s3-image.s3.ap-south-1.amazonaws.com/luminator/9bbbe1b0-8017-11f0-89c1-a9675b6be497.jpg</t>
  </si>
  <si>
    <t>https://schnell-s3-image.s3.ap-south-1.amazonaws.com/luminator/9bd55d20-8017-11f0-89c1-a9675b6be497.jpg</t>
  </si>
  <si>
    <t>https://schnell-s3-image.s3.ap-south-1.amazonaws.com/luminator/b0e70a60-8017-11f0-89c1-a9675b6be497.jpg</t>
  </si>
  <si>
    <t>https://schnell-s3-image.s3.ap-south-1.amazonaws.com/luminator/b1174220-8017-11f0-89c1-a9675b6be497.jpg</t>
  </si>
  <si>
    <t>https://schnell-s3-image.s3.ap-south-1.amazonaws.com/luminator/b13180e0-8017-11f0-89c1-a9675b6be497.jpg</t>
  </si>
  <si>
    <t>https://schnell-s3-image.s3.ap-south-1.amazonaws.com/luminator/c9a740b0-8017-11f0-89c1-a9675b6be497.jpg</t>
  </si>
  <si>
    <t>https://schnell-s3-image.s3.ap-south-1.amazonaws.com/luminator/c9c4dad0-8017-11f0-89c1-a9675b6be497.jpg</t>
  </si>
  <si>
    <t>https://schnell-s3-image.s3.ap-south-1.amazonaws.com/luminator/c9de0820-8017-11f0-89c1-a9675b6be497.jpg</t>
  </si>
  <si>
    <t>https://schnell-s3-image.s3.ap-south-1.amazonaws.com/luminator/fb509210-8017-11f0-89c1-a9675b6be497.jpg</t>
  </si>
  <si>
    <t>https://schnell-s3-image.s3.ap-south-1.amazonaws.com/luminator/fb827780-8017-11f0-89c1-a9675b6be497.jpg</t>
  </si>
  <si>
    <t>https://schnell-s3-image.s3.ap-south-1.amazonaws.com/luminator/fbaf53e0-8017-11f0-89c1-a9675b6be497.jpg</t>
  </si>
  <si>
    <t>https://schnell-s3-image.s3.ap-south-1.amazonaws.com/luminator/17732d40-8018-11f0-89c1-a9675b6be497.jpg</t>
  </si>
  <si>
    <t>https://schnell-s3-image.s3.ap-south-1.amazonaws.com/luminator/17a97f80-8018-11f0-89c1-a9675b6be497.jpg</t>
  </si>
  <si>
    <t>https://schnell-s3-image.s3.ap-south-1.amazonaws.com/luminator/17d04160-8018-11f0-89c1-a9675b6be497.jpg</t>
  </si>
  <si>
    <t>https://schnell-s3-image.s3.ap-south-1.amazonaws.com/luminator/344912e0-8018-11f0-89c1-a9675b6be497.jpg</t>
  </si>
  <si>
    <t>https://schnell-s3-image.s3.ap-south-1.amazonaws.com/luminator/348160f0-8018-11f0-89c1-a9675b6be497.jpg</t>
  </si>
  <si>
    <t>https://schnell-s3-image.s3.ap-south-1.amazonaws.com/luminator/3497cf20-8018-11f0-89c1-a9675b6be497.jpg</t>
  </si>
  <si>
    <t>https://schnell-s3-image.s3.ap-south-1.amazonaws.com/luminator/4efd5100-8018-11f0-89c1-a9675b6be497.jpg</t>
  </si>
  <si>
    <t>https://schnell-s3-image.s3.ap-south-1.amazonaws.com/luminator/4f38d360-8018-11f0-89c1-a9675b6be497.jpg</t>
  </si>
  <si>
    <t>https://schnell-s3-image.s3.ap-south-1.amazonaws.com/luminator/4f4f8fb0-8018-11f0-89c1-a9675b6be497.jpg</t>
  </si>
  <si>
    <t>https://schnell-s3-image.s3.ap-south-1.amazonaws.com/luminator/687565a0-8018-11f0-89c1-a9675b6be497.jpg</t>
  </si>
  <si>
    <t>https://schnell-s3-image.s3.ap-south-1.amazonaws.com/luminator/68b2bcc0-8018-11f0-89c1-a9675b6be497.jpg</t>
  </si>
  <si>
    <t>https://schnell-s3-image.s3.ap-south-1.amazonaws.com/luminator/68c8dcd0-8018-11f0-89c1-a9675b6be497.jpg</t>
  </si>
  <si>
    <t>https://schnell-s3-image.s3.ap-south-1.amazonaws.com/luminator/952389b0-8018-11f0-89c1-a9675b6be497.jpg</t>
  </si>
  <si>
    <t>https://schnell-s3-image.s3.ap-south-1.amazonaws.com/luminator/954bab20-8018-11f0-89c1-a9675b6be497.jpg</t>
  </si>
  <si>
    <t>https://schnell-s3-image.s3.ap-south-1.amazonaws.com/luminator/956833d0-8018-11f0-89c1-a9675b6be497.jpg</t>
  </si>
  <si>
    <t>https://schnell-s3-image.s3.ap-south-1.amazonaws.com/luminator/af7a6590-8018-11f0-89c1-a9675b6be497.jpg</t>
  </si>
  <si>
    <t>https://schnell-s3-image.s3.ap-south-1.amazonaws.com/luminator/afa6ccc0-8018-11f0-89c1-a9675b6be497.jpg</t>
  </si>
  <si>
    <t>https://schnell-s3-image.s3.ap-south-1.amazonaws.com/luminator/afc57850-8018-11f0-89c1-a9675b6be497.jpg</t>
  </si>
  <si>
    <t>https://schnell-s3-image.s3.ap-south-1.amazonaws.com/luminator/ce063890-8018-11f0-89c1-a9675b6be497.jpg</t>
  </si>
  <si>
    <t>https://schnell-s3-image.s3.ap-south-1.amazonaws.com/luminator/ce458b80-8018-11f0-89c1-a9675b6be497.jpg</t>
  </si>
  <si>
    <t>https://schnell-s3-image.s3.ap-south-1.amazonaws.com/luminator/ce5e43a0-8018-11f0-89c1-a9675b6be497.jpg</t>
  </si>
  <si>
    <t>https://schnell-s3-image.s3.ap-south-1.amazonaws.com/luminator/e831e5c0-8018-11f0-89c1-a9675b6be497.jpg</t>
  </si>
  <si>
    <t>https://schnell-s3-image.s3.ap-south-1.amazonaws.com/luminator/e8621d80-8018-11f0-89c1-a9675b6be497.jpg</t>
  </si>
  <si>
    <t>https://schnell-s3-image.s3.ap-south-1.amazonaws.com/luminator/e8807af0-8018-11f0-89c1-a9675b6be497.jpg</t>
  </si>
  <si>
    <t>https://schnell-s3-image.s3.ap-south-1.amazonaws.com/luminator/0a6def80-8019-11f0-89c1-a9675b6be497.jpg</t>
  </si>
  <si>
    <t>https://schnell-s3-image.s3.ap-south-1.amazonaws.com/luminator/0ab61c10-8019-11f0-89c1-a9675b6be497.jpg</t>
  </si>
  <si>
    <t>https://schnell-s3-image.s3.ap-south-1.amazonaws.com/luminator/0accd860-8019-11f0-89c1-a9675b6be497.jpg</t>
  </si>
  <si>
    <t>https://schnell-s3-image.s3.ap-south-1.amazonaws.com/luminator/35cfe480-8019-11f0-89c1-a9675b6be497.jpg</t>
  </si>
  <si>
    <t>https://schnell-s3-image.s3.ap-south-1.amazonaws.com/luminator/36048910-8019-11f0-89c1-a9675b6be497.jpg</t>
  </si>
  <si>
    <t>https://schnell-s3-image.s3.ap-south-1.amazonaws.com/luminator/3630c930-8019-11f0-89c1-a9675b6be497.jpg</t>
  </si>
  <si>
    <t>https://schnell-s3-image.s3.ap-south-1.amazonaws.com/luminator/572bee80-8019-11f0-89c1-a9675b6be497.jpg</t>
  </si>
  <si>
    <t>https://schnell-s3-image.s3.ap-south-1.amazonaws.com/luminator/577a5ca0-8019-11f0-89c1-a9675b6be497.jpg</t>
  </si>
  <si>
    <t>https://schnell-s3-image.s3.ap-south-1.amazonaws.com/luminator/5790f1e0-8019-11f0-89c1-a9675b6be497.jpg</t>
  </si>
  <si>
    <t>https://schnell-s3-image.s3.ap-south-1.amazonaws.com/luminator/791914f0-8019-11f0-89c1-a9675b6be497.jpg</t>
  </si>
  <si>
    <t>https://schnell-s3-image.s3.ap-south-1.amazonaws.com/luminator/797369f0-8019-11f0-89c1-a9675b6be497.jpg</t>
  </si>
  <si>
    <t>https://schnell-s3-image.s3.ap-south-1.amazonaws.com/luminator/7999b6a0-8019-11f0-89c1-a9675b6be497.jpg</t>
  </si>
  <si>
    <t>https://schnell-s3-image.s3.ap-south-1.amazonaws.com/luminator/9cd6dcb0-8019-11f0-89c1-a9675b6be497.jpg</t>
  </si>
  <si>
    <t>https://schnell-s3-image.s3.ap-south-1.amazonaws.com/luminator/9d0e8e80-8019-11f0-89c1-a9675b6be497.jpg</t>
  </si>
  <si>
    <t>https://schnell-s3-image.s3.ap-south-1.amazonaws.com/luminator/9d2f35e0-8019-11f0-89c1-a9675b6be497.jpg</t>
  </si>
  <si>
    <t>https://schnell-s3-image.s3.ap-south-1.amazonaws.com/luminator/c5352ea0-8019-11f0-89c1-a9675b6be497.jpg</t>
  </si>
  <si>
    <t>https://schnell-s3-image.s3.ap-south-1.amazonaws.com/luminator/c56e18f0-8019-11f0-89c1-a9675b6be497.jpg</t>
  </si>
  <si>
    <t>https://schnell-s3-image.s3.ap-south-1.amazonaws.com/luminator/c591a680-8019-11f0-89c1-a9675b6be497.jpg</t>
  </si>
  <si>
    <t>https://schnell-s3-image.s3.ap-south-1.amazonaws.com/luminator/dfb16cd0-8019-11f0-89c1-a9675b6be497.jpg</t>
  </si>
  <si>
    <t>https://schnell-s3-image.s3.ap-south-1.amazonaws.com/luminator/e00be8e0-8019-11f0-89c1-a9675b6be497.jpg</t>
  </si>
  <si>
    <t>https://schnell-s3-image.s3.ap-south-1.amazonaws.com/luminator/e021e1e0-8019-11f0-89c1-a9675b6be497.jpg</t>
  </si>
  <si>
    <t>https://schnell-s3-image.s3.ap-south-1.amazonaws.com/luminator/0577aec0-801a-11f0-89c1-a9675b6be497.jpg</t>
  </si>
  <si>
    <t>https://schnell-s3-image.s3.ap-south-1.amazonaws.com/luminator/05d2a000-801a-11f0-89c1-a9675b6be497.jpg</t>
  </si>
  <si>
    <t>https://schnell-s3-image.s3.ap-south-1.amazonaws.com/luminator/05e84ae0-801a-11f0-89c1-a9675b6be497.jpg</t>
  </si>
  <si>
    <t>https://schnell-s3-image.s3.ap-south-1.amazonaws.com/luminator/dfc52670-801a-11f0-89c1-a9675b6be497.jpg</t>
  </si>
  <si>
    <t>https://schnell-s3-image.s3.ap-south-1.amazonaws.com/luminator/e0240f50-801a-11f0-89c1-a9675b6be497.jpg</t>
  </si>
  <si>
    <t>https://schnell-s3-image.s3.ap-south-1.amazonaws.com/luminator/e03bb600-801a-11f0-89c1-a9675b6be497.jpg</t>
  </si>
  <si>
    <t>https://schnell-s3-image.s3.ap-south-1.amazonaws.com/luminator/1c3ac010-801b-11f0-89c1-a9675b6be497.jpg</t>
  </si>
  <si>
    <t>https://schnell-s3-image.s3.ap-south-1.amazonaws.com/luminator/1c6b9410-801b-11f0-89c1-a9675b6be497.jpg</t>
  </si>
  <si>
    <t>https://schnell-s3-image.s3.ap-south-1.amazonaws.com/luminator/1c83fe10-801b-11f0-89c1-a9675b6be497.jpg</t>
  </si>
  <si>
    <t>https://schnell-s3-image.s3.ap-south-1.amazonaws.com/luminator/385bfbb0-801b-11f0-89c1-a9675b6be497.jpg</t>
  </si>
  <si>
    <t>https://schnell-s3-image.s3.ap-south-1.amazonaws.com/luminator/38900400-801b-11f0-89c1-a9675b6be497.jpg</t>
  </si>
  <si>
    <t>https://schnell-s3-image.s3.ap-south-1.amazonaws.com/luminator/38a47660-801b-11f0-89c1-a9675b6be497.jpg</t>
  </si>
  <si>
    <t>https://schnell-s3-image.s3.ap-south-1.amazonaws.com/luminator/7811cc30-801b-11f0-89c1-a9675b6be497.jpg</t>
  </si>
  <si>
    <t>https://schnell-s3-image.s3.ap-south-1.amazonaws.com/luminator/784893a0-801b-11f0-89c1-a9675b6be497.jpg</t>
  </si>
  <si>
    <t>https://schnell-s3-image.s3.ap-south-1.amazonaws.com/luminator/7860d690-801b-11f0-89c1-a9675b6be497.jpg</t>
  </si>
  <si>
    <t>https://schnell-s3-image.s3.ap-south-1.amazonaws.com/luminator/be9e19b0-801b-11f0-89c1-a9675b6be497.jpg</t>
  </si>
  <si>
    <t>https://schnell-s3-image.s3.ap-south-1.amazonaws.com/luminator/bec10b00-801b-11f0-89c1-a9675b6be497.jpg</t>
  </si>
  <si>
    <t>https://schnell-s3-image.s3.ap-south-1.amazonaws.com/luminator/bedcd060-801b-11f0-89c1-a9675b6be497.jpg</t>
  </si>
  <si>
    <t>https://schnell-s3-image.s3.ap-south-1.amazonaws.com/luminator/e80f3b30-801b-11f0-89c1-a9675b6be497.jpg</t>
  </si>
  <si>
    <t>https://schnell-s3-image.s3.ap-south-1.amazonaws.com/luminator/e86cc480-801b-11f0-89c1-a9675b6be497.jpg</t>
  </si>
  <si>
    <t>https://schnell-s3-image.s3.ap-south-1.amazonaws.com/luminator/e8ba2130-801b-11f0-89c1-a9675b6be497.jpg</t>
  </si>
  <si>
    <t>https://schnell-s3-image.s3.ap-south-1.amazonaws.com/luminator/15ef0170-801c-11f0-89c1-a9675b6be497.jpg</t>
  </si>
  <si>
    <t>https://schnell-s3-image.s3.ap-south-1.amazonaws.com/luminator/162b2010-801c-11f0-89c1-a9675b6be497.jpg</t>
  </si>
  <si>
    <t>https://schnell-s3-image.s3.ap-south-1.amazonaws.com/luminator/1651bae0-801c-11f0-89c1-a9675b6be497.jpg</t>
  </si>
  <si>
    <t>https://schnell-s3-image.s3.ap-south-1.amazonaws.com/luminator/4055a680-801c-11f0-89c1-a9675b6be497.jpg</t>
  </si>
  <si>
    <t>https://schnell-s3-image.s3.ap-south-1.amazonaws.com/luminator/40960ae0-801c-11f0-89c1-a9675b6be497.jpg</t>
  </si>
  <si>
    <t>https://schnell-s3-image.s3.ap-south-1.amazonaws.com/luminator/40bd9010-801c-11f0-89c1-a9675b6be497.jpg</t>
  </si>
  <si>
    <t>https://schnell-s3-image.s3.ap-south-1.amazonaws.com/luminator/5b0550c0-801c-11f0-89c1-a9675b6be497.jpg</t>
  </si>
  <si>
    <t>https://schnell-s3-image.s3.ap-south-1.amazonaws.com/luminator/5b4c6be0-801c-11f0-89c1-a9675b6be497.jpg</t>
  </si>
  <si>
    <t>https://schnell-s3-image.s3.ap-south-1.amazonaws.com/luminator/5b637650-801c-11f0-89c1-a9675b6be497.jpg</t>
  </si>
  <si>
    <t>https://schnell-s3-image.s3.ap-south-1.amazonaws.com/luminator/780fb3e0-801c-11f0-89c1-a9675b6be497.jpg</t>
  </si>
  <si>
    <t>https://schnell-s3-image.s3.ap-south-1.amazonaws.com/luminator/785a7880-801c-11f0-89c1-a9675b6be497.jpg</t>
  </si>
  <si>
    <t>https://schnell-s3-image.s3.ap-south-1.amazonaws.com/luminator/786f3900-801c-11f0-89c1-a9675b6be497.jpg</t>
  </si>
  <si>
    <t>https://schnell-s3-image.s3.ap-south-1.amazonaws.com/luminator/e1c19f00-80a4-11f0-847b-4dd15a7b6ba9.jpg</t>
  </si>
  <si>
    <t>https://schnell-s3-image.s3.ap-south-1.amazonaws.com/luminator/e2029fa0-80a4-11f0-847b-4dd15a7b6ba9.jpg</t>
  </si>
  <si>
    <t>https://schnell-s3-image.s3.ap-south-1.amazonaws.com/luminator/e23cc270-80a4-11f0-847b-4dd15a7b6ba9.jpg</t>
  </si>
  <si>
    <t>https://schnell-s3-image.s3.ap-south-1.amazonaws.com/luminator/15a8d270-80a5-11f0-847b-4dd15a7b6ba9.jpg</t>
  </si>
  <si>
    <t>https://schnell-s3-image.s3.ap-south-1.amazonaws.com/luminator/15d0f3e0-80a5-11f0-847b-4dd15a7b6ba9.jpg</t>
  </si>
  <si>
    <t>https://schnell-s3-image.s3.ap-south-1.amazonaws.com/luminator/15f4a880-80a5-11f0-847b-4dd15a7b6ba9.jpg</t>
  </si>
  <si>
    <t>https://schnell-s3-image.s3.ap-south-1.amazonaws.com/luminator/320e1bf0-80a5-11f0-847b-4dd15a7b6ba9.jpg</t>
  </si>
  <si>
    <t>https://schnell-s3-image.s3.ap-south-1.amazonaws.com/luminator/32564880-80a5-11f0-847b-4dd15a7b6ba9.jpg</t>
  </si>
  <si>
    <t>https://schnell-s3-image.s3.ap-south-1.amazonaws.com/luminator/327a9960-80a5-11f0-847b-4dd15a7b6ba9.jpg</t>
  </si>
  <si>
    <t>https://schnell-s3-image.s3.ap-south-1.amazonaws.com/luminator/4fcf9a10-80a5-11f0-847b-4dd15a7b6ba9.jpg</t>
  </si>
  <si>
    <t>https://schnell-s3-image.s3.ap-south-1.amazonaws.com/luminator/501ca8a0-80a5-11f0-847b-4dd15a7b6ba9.jpg</t>
  </si>
  <si>
    <t>https://schnell-s3-image.s3.ap-south-1.amazonaws.com/luminator/50548180-80a5-11f0-847b-4dd15a7b6ba9.jpg</t>
  </si>
  <si>
    <t>https://schnell-s3-image.s3.ap-south-1.amazonaws.com/luminator/6bc558e0-80a5-11f0-847b-4dd15a7b6ba9.jpg</t>
  </si>
  <si>
    <t>https://schnell-s3-image.s3.ap-south-1.amazonaws.com/luminator/6c132ac0-80a5-11f0-847b-4dd15a7b6ba9.jpg</t>
  </si>
  <si>
    <t>https://schnell-s3-image.s3.ap-south-1.amazonaws.com/luminator/6c32c0b0-80a5-11f0-847b-4dd15a7b6ba9.jpg</t>
  </si>
  <si>
    <t>https://schnell-s3-image.s3.ap-south-1.amazonaws.com/luminator/884ea520-80a5-11f0-847b-4dd15a7b6ba9.jpg</t>
  </si>
  <si>
    <t>https://schnell-s3-image.s3.ap-south-1.amazonaws.com/luminator/889f8440-80a5-11f0-847b-4dd15a7b6ba9.jpg</t>
  </si>
  <si>
    <t>https://schnell-s3-image.s3.ap-south-1.amazonaws.com/luminator/88d64bb0-80a5-11f0-847b-4dd15a7b6ba9.jpg</t>
  </si>
  <si>
    <t>https://schnell-s3-image.s3.ap-south-1.amazonaws.com/luminator/bb926ca0-80a5-11f0-847b-4dd15a7b6ba9.jpg</t>
  </si>
  <si>
    <t>https://schnell-s3-image.s3.ap-south-1.amazonaws.com/luminator/bbe1ec30-80a5-11f0-847b-4dd15a7b6ba9.jpg</t>
  </si>
  <si>
    <t>https://schnell-s3-image.s3.ap-south-1.amazonaws.com/luminator/bc27a7c0-80a5-11f0-847b-4dd15a7b6ba9.jpg</t>
  </si>
  <si>
    <t>https://schnell-s3-image.s3.ap-south-1.amazonaws.com/luminator/ddfc6430-80a5-11f0-847b-4dd15a7b6ba9.jpg</t>
  </si>
  <si>
    <t>https://schnell-s3-image.s3.ap-south-1.amazonaws.com/luminator/de2ee5e0-80a5-11f0-847b-4dd15a7b6ba9.jpg</t>
  </si>
  <si>
    <t>https://schnell-s3-image.s3.ap-south-1.amazonaws.com/luminator/de638a70-80a5-11f0-847b-4dd15a7b6ba9.jpg</t>
  </si>
  <si>
    <t>https://schnell-s3-image.s3.ap-south-1.amazonaws.com/luminator/17e140d0-80a6-11f0-847b-4dd15a7b6ba9.jpg</t>
  </si>
  <si>
    <t>https://schnell-s3-image.s3.ap-south-1.amazonaws.com/luminator/18309950-80a6-11f0-847b-4dd15a7b6ba9.jpg</t>
  </si>
  <si>
    <t>https://schnell-s3-image.s3.ap-south-1.amazonaws.com/luminator/184c1090-80a6-11f0-847b-4dd15a7b6ba9.jpg</t>
  </si>
  <si>
    <t>https://schnell-s3-image.s3.ap-south-1.amazonaws.com/luminator/35558950-80a6-11f0-847b-4dd15a7b6ba9.jpg</t>
  </si>
  <si>
    <t>https://schnell-s3-image.s3.ap-south-1.amazonaws.com/luminator/35b8b7f0-80a6-11f0-847b-4dd15a7b6ba9.jpg</t>
  </si>
  <si>
    <t>https://schnell-s3-image.s3.ap-south-1.amazonaws.com/luminator/3602b940-80a6-11f0-847b-4dd15a7b6ba9.jpg</t>
  </si>
  <si>
    <t>https://schnell-s3-image.s3.ap-south-1.amazonaws.com/luminator/67c42680-80a6-11f0-847b-4dd15a7b6ba9.jpg</t>
  </si>
  <si>
    <t>https://schnell-s3-image.s3.ap-south-1.amazonaws.com/luminator/683b0430-80a6-11f0-847b-4dd15a7b6ba9.jpg</t>
  </si>
  <si>
    <t>https://schnell-s3-image.s3.ap-south-1.amazonaws.com/luminator/6896b8c0-80a6-11f0-847b-4dd15a7b6ba9.jpg</t>
  </si>
  <si>
    <t>https://schnell-s3-image.s3.ap-south-1.amazonaws.com/luminator/1baece20-80a7-11f0-847b-4dd15a7b6ba9.jpg</t>
  </si>
  <si>
    <t>https://schnell-s3-image.s3.ap-south-1.amazonaws.com/luminator/1c05eed0-80a7-11f0-847b-4dd15a7b6ba9.jpg</t>
  </si>
  <si>
    <t>https://schnell-s3-image.s3.ap-south-1.amazonaws.com/luminator/1c1f4330-80a7-11f0-847b-4dd15a7b6ba9.jpg</t>
  </si>
  <si>
    <t>https://schnell-s3-image.s3.ap-south-1.amazonaws.com/luminator/5f8ac8b0-80a7-11f0-847b-4dd15a7b6ba9.jpg</t>
  </si>
  <si>
    <t>https://schnell-s3-image.s3.ap-south-1.amazonaws.com/luminator/5fe78eb0-80a7-11f0-847b-4dd15a7b6ba9.jpg</t>
  </si>
  <si>
    <t>https://schnell-s3-image.s3.ap-south-1.amazonaws.com/luminator/6001cd70-80a7-11f0-847b-4dd15a7b6ba9.jpg</t>
  </si>
  <si>
    <t>https://schnell-s3-image.s3.ap-south-1.amazonaws.com/luminator/83c7d290-80a7-11f0-847b-4dd15a7b6ba9.jpg</t>
  </si>
  <si>
    <t>https://schnell-s3-image.s3.ap-south-1.amazonaws.com/luminator/84295380-80a7-11f0-847b-4dd15a7b6ba9.jpg</t>
  </si>
  <si>
    <t>https://schnell-s3-image.s3.ap-south-1.amazonaws.com/luminator/84431d10-80a7-11f0-847b-4dd15a7b6ba9.jpg</t>
  </si>
  <si>
    <t>https://schnell-s3-image.s3.ap-south-1.amazonaws.com/luminator/e06ac4c0-80a8-11f0-847b-4dd15a7b6ba9.jpg</t>
  </si>
  <si>
    <t>https://schnell-s3-image.s3.ap-south-1.amazonaws.com/luminator/e0c45670-80a8-11f0-847b-4dd15a7b6ba9.jpg</t>
  </si>
  <si>
    <t>https://schnell-s3-image.s3.ap-south-1.amazonaws.com/luminator/e0ebdba0-80a8-11f0-847b-4dd15a7b6ba9.jpg</t>
  </si>
  <si>
    <t>https://schnell-s3-image.s3.ap-south-1.amazonaws.com/luminator/3c6ead40-80a9-11f0-847b-4dd15a7b6ba9.jpg</t>
  </si>
  <si>
    <t>https://schnell-s3-image.s3.ap-south-1.amazonaws.com/luminator/3cde37f0-80a9-11f0-847b-4dd15a7b6ba9.jpg</t>
  </si>
  <si>
    <t>https://schnell-s3-image.s3.ap-south-1.amazonaws.com/luminator/3d159ba0-80a9-11f0-847b-4dd15a7b6ba9.jpg</t>
  </si>
  <si>
    <t>https://schnell-s3-image.s3.ap-south-1.amazonaws.com/luminator/5bcdaec0-80a9-11f0-847b-4dd15a7b6ba9.jpg</t>
  </si>
  <si>
    <t>https://schnell-s3-image.s3.ap-south-1.amazonaws.com/luminator/5c6051d0-80a9-11f0-847b-4dd15a7b6ba9.jpg</t>
  </si>
  <si>
    <t>https://schnell-s3-image.s3.ap-south-1.amazonaws.com/luminator/5c7fe7c0-80a9-11f0-847b-4dd15a7b6ba9.jpg</t>
  </si>
  <si>
    <t>https://schnell-s3-image.s3.ap-south-1.amazonaws.com/luminator/7ac40360-80a9-11f0-847b-4dd15a7b6ba9.jpg</t>
  </si>
  <si>
    <t>https://schnell-s3-image.s3.ap-south-1.amazonaws.com/luminator/7b408660-80a9-11f0-847b-4dd15a7b6ba9.jpg</t>
  </si>
  <si>
    <t>https://schnell-s3-image.s3.ap-south-1.amazonaws.com/luminator/7b5ce800-80a9-11f0-847b-4dd15a7b6ba9.jpg</t>
  </si>
  <si>
    <t>https://schnell-s3-image.s3.ap-south-1.amazonaws.com/luminator/16025ff0-80ac-11f0-847b-4dd15a7b6ba9.jpg</t>
  </si>
  <si>
    <t>https://schnell-s3-image.s3.ap-south-1.amazonaws.com/luminator/164dc0d0-80ac-11f0-847b-4dd15a7b6ba9.jpg</t>
  </si>
  <si>
    <t>https://schnell-s3-image.s3.ap-south-1.amazonaws.com/luminator/166407f0-80ac-11f0-847b-4dd15a7b6ba9.jpg</t>
  </si>
  <si>
    <t>https://schnell-s3-image.s3.ap-south-1.amazonaws.com/luminator/3ae03db0-80ac-11f0-847b-4dd15a7b6ba9.jpg</t>
  </si>
  <si>
    <t>https://schnell-s3-image.s3.ap-south-1.amazonaws.com/luminator/3b1aaea0-80ac-11f0-847b-4dd15a7b6ba9.jpg</t>
  </si>
  <si>
    <t>https://schnell-s3-image.s3.ap-south-1.amazonaws.com/luminator/3b364cf0-80ac-11f0-847b-4dd15a7b6ba9.jpg</t>
  </si>
  <si>
    <t>https://schnell-s3-image.s3.ap-south-1.amazonaws.com/luminator/4fc0efe0-80ac-11f0-847b-4dd15a7b6ba9.jpg</t>
  </si>
  <si>
    <t>https://schnell-s3-image.s3.ap-south-1.amazonaws.com/luminator/50041360-80ac-11f0-847b-4dd15a7b6ba9.jpg</t>
  </si>
  <si>
    <t>https://schnell-s3-image.s3.ap-south-1.amazonaws.com/luminator/501ddcf0-80ac-11f0-847b-4dd15a7b6ba9.jpg</t>
  </si>
  <si>
    <t>https://schnell-s3-image.s3.ap-south-1.amazonaws.com/luminator/6af09f90-80ac-11f0-847b-4dd15a7b6ba9.jpg</t>
  </si>
  <si>
    <t>https://schnell-s3-image.s3.ap-south-1.amazonaws.com/luminator/6b472400-80ac-11f0-847b-4dd15a7b6ba9.jpg</t>
  </si>
  <si>
    <t>https://schnell-s3-image.s3.ap-south-1.amazonaws.com/luminator/6b602a40-80ac-11f0-847b-4dd15a7b6ba9.jpg</t>
  </si>
  <si>
    <t>https://schnell-s3-image.s3.ap-south-1.amazonaws.com/luminator/9fc1bdd0-80ac-11f0-847b-4dd15a7b6ba9.jpg</t>
  </si>
  <si>
    <t>https://schnell-s3-image.s3.ap-south-1.amazonaws.com/luminator/a00a86a0-80ac-11f0-847b-4dd15a7b6ba9.jpg</t>
  </si>
  <si>
    <t>https://schnell-s3-image.s3.ap-south-1.amazonaws.com/luminator/a037b120-80ac-11f0-847b-4dd15a7b6ba9.jpg</t>
  </si>
  <si>
    <t>https://schnell-s3-image.s3.ap-south-1.amazonaws.com/luminator/b47174f0-80ac-11f0-847b-4dd15a7b6ba9.jpg</t>
  </si>
  <si>
    <t>https://schnell-s3-image.s3.ap-south-1.amazonaws.com/luminator/b4bb2820-80ac-11f0-847b-4dd15a7b6ba9.jpg</t>
  </si>
  <si>
    <t>https://schnell-s3-image.s3.ap-south-1.amazonaws.com/luminator/b5068900-80ac-11f0-847b-4dd15a7b6ba9.jpg</t>
  </si>
  <si>
    <t>https://schnell-s3-image.s3.ap-south-1.amazonaws.com/luminator/c7a4c540-80ac-11f0-847b-4dd15a7b6ba9.jpg</t>
  </si>
  <si>
    <t>https://schnell-s3-image.s3.ap-south-1.amazonaws.com/luminator/c7f55640-80ac-11f0-847b-4dd15a7b6ba9.jpg</t>
  </si>
  <si>
    <t>https://schnell-s3-image.s3.ap-south-1.amazonaws.com/luminator/c8136590-80ac-11f0-847b-4dd15a7b6ba9.jpg</t>
  </si>
  <si>
    <t>https://schnell-s3-image.s3.ap-south-1.amazonaws.com/luminator/e115fc10-80ac-11f0-847b-4dd15a7b6ba9.jpg</t>
  </si>
  <si>
    <t>https://schnell-s3-image.s3.ap-south-1.amazonaws.com/luminator/e179c6f0-80ac-11f0-847b-4dd15a7b6ba9.jpg</t>
  </si>
  <si>
    <t>https://schnell-s3-image.s3.ap-south-1.amazonaws.com/luminator/e1c54ee0-80ac-11f0-847b-4dd15a7b6ba9.jpg</t>
  </si>
  <si>
    <t>https://schnell-s3-image.s3.ap-south-1.amazonaws.com/luminator/f8ae2d20-80ac-11f0-847b-4dd15a7b6ba9.jpg</t>
  </si>
  <si>
    <t>https://schnell-s3-image.s3.ap-south-1.amazonaws.com/luminator/f9172820-80ac-11f0-847b-4dd15a7b6ba9.jpg</t>
  </si>
  <si>
    <t>https://schnell-s3-image.s3.ap-south-1.amazonaws.com/luminator/f930a390-80ac-11f0-847b-4dd15a7b6ba9.jpg</t>
  </si>
  <si>
    <t>https://schnell-s3-image.s3.ap-south-1.amazonaws.com/luminator/12f18100-80ad-11f0-847b-4dd15a7b6ba9.jpg</t>
  </si>
  <si>
    <t>https://schnell-s3-image.s3.ap-south-1.amazonaws.com/luminator/1329cf10-80ad-11f0-847b-4dd15a7b6ba9.jpg</t>
  </si>
  <si>
    <t>https://schnell-s3-image.s3.ap-south-1.amazonaws.com/luminator/134ee340-80ad-11f0-847b-4dd15a7b6ba9.jpg</t>
  </si>
  <si>
    <t>https://schnell-s3-image.s3.ap-south-1.amazonaws.com/luminator/51131cf0-80ad-11f0-841f-f53e9930370e.jpg</t>
  </si>
  <si>
    <t>https://schnell-s3-image.s3.ap-south-1.amazonaws.com/luminator/51661ef0-80ad-11f0-841f-f53e9930370e.jpg</t>
  </si>
  <si>
    <t>https://schnell-s3-image.s3.ap-south-1.amazonaws.com/luminator/51b21c10-80ad-11f0-841f-f53e9930370e.jpg</t>
  </si>
  <si>
    <t>https://schnell-s3-image.s3.ap-south-1.amazonaws.com/luminator/745ffa70-80ad-11f0-841f-f53e9930370e.jpg</t>
  </si>
  <si>
    <t>https://schnell-s3-image.s3.ap-south-1.amazonaws.com/luminator/74a95f80-80ad-11f0-841f-f53e9930370e.jpg</t>
  </si>
  <si>
    <t>https://schnell-s3-image.s3.ap-south-1.amazonaws.com/luminator/74e4bad0-80ad-11f0-841f-f53e9930370e.jpg</t>
  </si>
  <si>
    <t>https://schnell-s3-image.s3.ap-south-1.amazonaws.com/luminator/8bebcf70-80ad-11f0-841f-f53e9930370e.jpg</t>
  </si>
  <si>
    <t>https://schnell-s3-image.s3.ap-south-1.amazonaws.com/luminator/8c2a10f0-80ad-11f0-841f-f53e9930370e.jpg</t>
  </si>
  <si>
    <t>https://schnell-s3-image.s3.ap-south-1.amazonaws.com/luminator/8c4d7770-80ad-11f0-841f-f53e9930370e.jpg</t>
  </si>
  <si>
    <t>https://schnell-s3-image.s3.ap-south-1.amazonaws.com/luminator/a470aa70-80ad-11f0-841f-f53e9930370e.jpg</t>
  </si>
  <si>
    <t>https://schnell-s3-image.s3.ap-south-1.amazonaws.com/luminator/a4cb74a0-80ad-11f0-841f-f53e9930370e.jpg</t>
  </si>
  <si>
    <t>https://schnell-s3-image.s3.ap-south-1.amazonaws.com/luminator/a4e6c4d0-80ad-11f0-841f-f53e9930370e.jpg</t>
  </si>
  <si>
    <t>https://schnell-s3-image.s3.ap-south-1.amazonaws.com/luminator/c3e3d030-80ad-11f0-841f-f53e9930370e.jpg</t>
  </si>
  <si>
    <t>https://schnell-s3-image.s3.ap-south-1.amazonaws.com/luminator/c4410b60-80ad-11f0-841f-f53e9930370e.jpg</t>
  </si>
  <si>
    <t>https://schnell-s3-image.s3.ap-south-1.amazonaws.com/luminator/c48d2f90-80ad-11f0-841f-f53e9930370e.jpg</t>
  </si>
  <si>
    <t>https://schnell-s3-image.s3.ap-south-1.amazonaws.com/luminator/d9a59390-80ad-11f0-841f-f53e9930370e.jpg</t>
  </si>
  <si>
    <t>https://schnell-s3-image.s3.ap-south-1.amazonaws.com/luminator/d9f190b0-80ad-11f0-841f-f53e9930370e.jpg</t>
  </si>
  <si>
    <t>https://schnell-s3-image.s3.ap-south-1.amazonaws.com/luminator/da0df250-80ad-11f0-841f-f53e9930370e.jpg</t>
  </si>
  <si>
    <t>https://schnell-s3-image.s3.ap-south-1.amazonaws.com/luminator/f7d53cd0-80ad-11f0-841f-f53e9930370e.jpg</t>
  </si>
  <si>
    <t>https://schnell-s3-image.s3.ap-south-1.amazonaws.com/luminator/f809e160-80ad-11f0-841f-f53e9930370e.jpg</t>
  </si>
  <si>
    <t>https://schnell-s3-image.s3.ap-south-1.amazonaws.com/luminator/f837cf30-80ad-11f0-841f-f53e9930370e.jpg</t>
  </si>
  <si>
    <t>https://schnell-s3-image.s3.ap-south-1.amazonaws.com/luminator/0faee3b0-80ae-11f0-841f-f53e9930370e.jpg</t>
  </si>
  <si>
    <t>https://schnell-s3-image.s3.ap-south-1.amazonaws.com/luminator/1014aa60-80ae-11f0-841f-f53e9930370e.jpg</t>
  </si>
  <si>
    <t>https://schnell-s3-image.s3.ap-south-1.amazonaws.com/luminator/1030e4f0-80ae-11f0-841f-f53e9930370e.jpg</t>
  </si>
  <si>
    <t>https://schnell-s3-image.s3.ap-south-1.amazonaws.com/luminator/a033cea0-80ae-11f0-841f-f53e9930370e.jpg</t>
  </si>
  <si>
    <t>https://schnell-s3-image.s3.ap-south-1.amazonaws.com/luminator/a0a35950-80ae-11f0-841f-f53e9930370e.jpg</t>
  </si>
  <si>
    <t>https://schnell-s3-image.s3.ap-south-1.amazonaws.com/luminator/a0d2a6b0-80ae-11f0-841f-f53e9930370e.jpg</t>
  </si>
  <si>
    <t>https://schnell-s3-image.s3.ap-south-1.amazonaws.com/luminator/e37e85b0-80ae-11f0-841f-f53e9930370e.jpg</t>
  </si>
  <si>
    <t>https://schnell-s3-image.s3.ap-south-1.amazonaws.com/luminator/e3be4dd0-80ae-11f0-841f-f53e9930370e.jpg</t>
  </si>
  <si>
    <t>https://schnell-s3-image.s3.ap-south-1.amazonaws.com/luminator/e3e4e8a0-80ae-11f0-841f-f53e9930370e.jpg</t>
  </si>
  <si>
    <t>https://schnell-s3-image.s3.ap-south-1.amazonaws.com/luminator/02f81410-80af-11f0-841f-f53e9930370e.jpg</t>
  </si>
  <si>
    <t>https://schnell-s3-image.s3.ap-south-1.amazonaws.com/luminator/03577220-80af-11f0-841f-f53e9930370e.jpg</t>
  </si>
  <si>
    <t>https://schnell-s3-image.s3.ap-south-1.amazonaws.com/luminator/037189d0-80af-11f0-841f-f53e9930370e.jpg</t>
  </si>
  <si>
    <t>https://schnell-s3-image.s3.ap-south-1.amazonaws.com/luminator/1785e990-bd88-11f1-85d7-494473b53675.jpg</t>
  </si>
  <si>
    <t>https://schnell-s3-image.s3.ap-south-1.amazonaws.com/luminator/2caf6650-80af-11f0-841f-f53e9930370e.jpg</t>
  </si>
  <si>
    <t>https://schnell-s3-image.s3.ap-south-1.amazonaws.com/luminator/2d07bf80-80af-11f0-841f-f53e9930370e.jpg</t>
  </si>
  <si>
    <t>https://schnell-s3-image.s3.ap-south-1.amazonaws.com/luminator/2d38ba90-80af-11f0-841f-f53e9930370e.jpg</t>
  </si>
  <si>
    <t>https://schnell-s3-image.s3.ap-south-1.amazonaws.com/luminator/49dbe5c0-bd74-11f1-920a-c1417fdfdbd5.jpg</t>
  </si>
  <si>
    <t>https://schnell-s3-image.s3.ap-south-1.amazonaws.com/luminator/750d1870-80af-11f0-841f-f53e9930370e.jpg</t>
  </si>
  <si>
    <t>https://schnell-s3-image.s3.ap-south-1.amazonaws.com/luminator/757ec600-80af-11f0-841f-f53e9930370e.jpg</t>
  </si>
  <si>
    <t>https://schnell-s3-image.s3.ap-south-1.amazonaws.com/luminator/1d9589c0-b659-11f1-be1a-cda5773a75dc.jpg</t>
  </si>
  <si>
    <t>https://schnell-s3-image.s3.ap-south-1.amazonaws.com/luminator/7599ef20-80af-11f0-841f-f53e9930370e.jpg</t>
  </si>
  <si>
    <t>https://schnell-s3-image.s3.ap-south-1.amazonaws.com/luminator/9e6cd4d0-80af-11f0-841f-f53e9930370e.jpg</t>
  </si>
  <si>
    <t>https://schnell-s3-image.s3.ap-south-1.amazonaws.com/luminator/9ed5a8c0-80af-11f0-841f-f53e9930370e.jpg</t>
  </si>
  <si>
    <t>https://schnell-s3-image.s3.ap-south-1.amazonaws.com/luminator/069a03e0-c08b-11f1-b4fa-bfb0d1edb842.jpg</t>
  </si>
  <si>
    <t>https://schnell-s3-image.s3.ap-south-1.amazonaws.com/luminator/9f31f990-80af-11f0-841f-f53e9930370e.jpg</t>
  </si>
  <si>
    <t>https://schnell-s3-image.s3.ap-south-1.amazonaws.com/luminator/d32b0750-80af-11f0-841f-f53e9930370e.jpg</t>
  </si>
  <si>
    <t>https://schnell-s3-image.s3.ap-south-1.amazonaws.com/luminator/d3659f50-80af-11f0-841f-f53e9930370e.jpg</t>
  </si>
  <si>
    <t>https://schnell-s3-image.s3.ap-south-1.amazonaws.com/luminator/41c59290-bd70-11f1-920a-c1417fdfdbd5.jpg</t>
  </si>
  <si>
    <t>https://schnell-s3-image.s3.ap-south-1.amazonaws.com/luminator/d38164b0-80af-11f0-841f-f53e9930370e.jpg</t>
  </si>
  <si>
    <t>https://schnell-s3-image.s3.ap-south-1.amazonaws.com/luminator/bf560080-bbe7-11f1-a9c8-a397e19bf87c.jpg</t>
  </si>
  <si>
    <t>https://schnell-s3-image.s3.ap-south-1.amazonaws.com/luminator/563c30b0-80b0-11f0-841f-f53e9930370e.jpg</t>
  </si>
  <si>
    <t>https://schnell-s3-image.s3.ap-south-1.amazonaws.com/luminator/567bf8d0-80b0-11f0-841f-f53e9930370e.jpg</t>
  </si>
  <si>
    <t>https://schnell-s3-image.s3.ap-south-1.amazonaws.com/luminator/56acccd0-80b0-11f0-841f-f53e9930370e.jpg</t>
  </si>
  <si>
    <t>https://schnell-s3-image.s3.ap-south-1.amazonaws.com/luminator/740fb030-80b0-11f0-841f-f53e9930370e.jpg</t>
  </si>
  <si>
    <t>https://schnell-s3-image.s3.ap-south-1.amazonaws.com/luminator/746c0100-80b0-11f0-841f-f53e9930370e.jpg</t>
  </si>
  <si>
    <t>https://schnell-s3-image.s3.ap-south-1.amazonaws.com/luminator/74b56610-80b0-11f0-841f-f53e9930370e.jpg</t>
  </si>
  <si>
    <t>https://schnell-s3-image.s3.ap-south-1.amazonaws.com/luminator/c5330091-a70a-44e2-b66a-e0090696e254.jpg</t>
  </si>
  <si>
    <t>https://schnell-s3-image.s3.ap-south-1.amazonaws.com/luminator/c78643f0-80b0-11f0-841f-f53e9930370e.jpg</t>
  </si>
  <si>
    <t>https://schnell-s3-image.s3.ap-south-1.amazonaws.com/luminator/c7d415d0-80b0-11f0-841f-f53e9930370e.jpg</t>
  </si>
  <si>
    <t>https://schnell-s3-image.s3.ap-south-1.amazonaws.com/luminator/c7ee0670-80b0-11f0-841f-f53e9930370e.jpg</t>
  </si>
  <si>
    <t>https://schnell-s3-image.s3.ap-south-1.amazonaws.com/luminator/df542b00-80b0-11f0-841f-f53e9930370e.jpg</t>
  </si>
  <si>
    <t>https://schnell-s3-image.s3.ap-south-1.amazonaws.com/luminator/dfbcb0d0-80b0-11f0-841f-f53e9930370e.jpg</t>
  </si>
  <si>
    <t>https://schnell-s3-image.s3.ap-south-1.amazonaws.com/luminator/01e818c0-80b1-11f0-841f-f53e9930370e.jpg</t>
  </si>
  <si>
    <t>https://schnell-s3-image.s3.ap-south-1.amazonaws.com/luminator/02396d10-80b1-11f0-841f-f53e9930370e.jpg</t>
  </si>
  <si>
    <t>https://schnell-s3-image.s3.ap-south-1.amazonaws.com/luminator/0257a370-80b1-11f0-841f-f53e9930370e.jpg</t>
  </si>
  <si>
    <t>https://schnell-s3-image.s3.ap-south-1.amazonaws.com/luminator/9788450e-03be-48ad-9bca-1ed032740efe.jpg</t>
  </si>
  <si>
    <t>https://schnell-s3-image.s3.ap-south-1.amazonaws.com/luminator/8b9bdde0-80b1-11f0-841f-f53e9930370e.jpg</t>
  </si>
  <si>
    <t>https://schnell-s3-image.s3.ap-south-1.amazonaws.com/luminator/8c2706e0-80b1-11f0-841f-f53e9930370e.jpg</t>
  </si>
  <si>
    <t>https://schnell-s3-image.s3.ap-south-1.amazonaws.com/luminator/8c3fe610-80b1-11f0-841f-f53e9930370e.jpg</t>
  </si>
  <si>
    <t>https://schnell-s3-image.s3.ap-south-1.amazonaws.com/luminator/b0f88890-80b1-11f0-841f-f53e9930370e.jpg</t>
  </si>
  <si>
    <t>https://schnell-s3-image.s3.ap-south-1.amazonaws.com/luminator/b16c5900-80b1-11f0-841f-f53e9930370e.jpg</t>
  </si>
  <si>
    <t>https://schnell-s3-image.s3.ap-south-1.amazonaws.com/luminator/b188e1b0-80b1-11f0-841f-f53e9930370e.jpg</t>
  </si>
  <si>
    <t>https://schnell-s3-image.s3.ap-south-1.amazonaws.com/luminator/d19d5080-80b1-11f0-841f-f53e9930370e.jpg</t>
  </si>
  <si>
    <t>https://schnell-s3-image.s3.ap-south-1.amazonaws.com/luminator/d218c210-80b1-11f0-841f-f53e9930370e.jpg</t>
  </si>
  <si>
    <t>https://schnell-s3-image.s3.ap-south-1.amazonaws.com/luminator/d234ae80-80b1-11f0-841f-f53e9930370e.jpg</t>
  </si>
  <si>
    <t>https://schnell-s3-image.s3.ap-south-1.amazonaws.com/luminator/f2a93eb0-80b1-11f0-841f-f53e9930370e.jpg</t>
  </si>
  <si>
    <t>https://schnell-s3-image.s3.ap-south-1.amazonaws.com/luminator/f32dff10-80b1-11f0-841f-f53e9930370e.jpg</t>
  </si>
  <si>
    <t>https://schnell-s3-image.s3.ap-south-1.amazonaws.com/luminator/f3483dd0-80b1-11f0-841f-f53e9930370e.jpg</t>
  </si>
  <si>
    <t>https://schnell-s3-image.s3.ap-south-1.amazonaws.com/luminator/10ca41f0-80b2-11f0-841f-f53e9930370e.jpg</t>
  </si>
  <si>
    <t>https://schnell-s3-image.s3.ap-south-1.amazonaws.com/luminator/1125a860-80b2-11f0-841f-f53e9930370e.jpg</t>
  </si>
  <si>
    <t>https://schnell-s3-image.s3.ap-south-1.amazonaws.com/luminator/1147af50-80b2-11f0-841f-f53e9930370e.jpg</t>
  </si>
  <si>
    <t>https://schnell-s3-image.s3.ap-south-1.amazonaws.com/luminator/401494b0-80b2-11f0-841f-f53e9930370e.jpg</t>
  </si>
  <si>
    <t>https://schnell-s3-image.s3.ap-south-1.amazonaws.com/luminator/407e2bf0-80b2-11f0-841f-f53e9930370e.jpg</t>
  </si>
  <si>
    <t>https://schnell-s3-image.s3.ap-south-1.amazonaws.com/luminator/40b25b50-80b2-11f0-841f-f53e9930370e.jpg</t>
  </si>
  <si>
    <t>https://schnell-s3-image.s3.ap-south-1.amazonaws.com/luminator/5e7b2c70-80b2-11f0-841f-f53e9930370e.jpg</t>
  </si>
  <si>
    <t>https://schnell-s3-image.s3.ap-south-1.amazonaws.com/luminator/5edd70b0-80b2-11f0-841f-f53e9930370e.jpg</t>
  </si>
  <si>
    <t>https://schnell-s3-image.s3.ap-south-1.amazonaws.com/luminator/5f104080-80b2-11f0-841f-f53e9930370e.jpg</t>
  </si>
  <si>
    <t>https://schnell-s3-image.s3.ap-south-1.amazonaws.com/luminator/98a353a0-80b2-11f0-841f-f53e9930370e.jpg</t>
  </si>
  <si>
    <t>https://schnell-s3-image.s3.ap-south-1.amazonaws.com/luminator/9929c1b0-80b2-11f0-841f-f53e9930370e.jpg</t>
  </si>
  <si>
    <t>https://schnell-s3-image.s3.ap-south-1.amazonaws.com/luminator/996f2f20-80b2-11f0-841f-f53e9930370e.jpg</t>
  </si>
  <si>
    <t>https://schnell-s3-image.s3.ap-south-1.amazonaws.com/luminator/8b1bded0-80b9-11f0-841f-f53e9930370e.jpg</t>
  </si>
  <si>
    <t>https://schnell-s3-image.s3.ap-south-1.amazonaws.com/luminator/8b59d230-80b9-11f0-841f-f53e9930370e.jpg</t>
  </si>
  <si>
    <t>https://schnell-s3-image.s3.ap-south-1.amazonaws.com/luminator/8b76f720-80b9-11f0-841f-f53e9930370e.jpg</t>
  </si>
  <si>
    <t>https://schnell-s3-image.s3.ap-south-1.amazonaws.com/luminator/a7b4bb70-80b9-11f0-841f-f53e9930370e.jpg</t>
  </si>
  <si>
    <t>https://schnell-s3-image.s3.ap-south-1.amazonaws.com/luminator/a7f016c0-80b9-11f0-841f-f53e9930370e.jpg</t>
  </si>
  <si>
    <t>https://schnell-s3-image.s3.ap-south-1.amazonaws.com/luminator/a8200060-80b9-11f0-841f-f53e9930370e.jpg</t>
  </si>
  <si>
    <t>https://schnell-s3-image.s3.ap-south-1.amazonaws.com/luminator/c0633e80-80b9-11f0-841f-f53e9930370e.jpg</t>
  </si>
  <si>
    <t>https://schnell-s3-image.s3.ap-south-1.amazonaws.com/luminator/c0ad8df0-80b9-11f0-841f-f53e9930370e.jpg</t>
  </si>
  <si>
    <t>https://schnell-s3-image.s3.ap-south-1.amazonaws.com/luminator/c0dd9ea0-80b9-11f0-841f-f53e9930370e.jpg</t>
  </si>
  <si>
    <t>https://schnell-s3-image.s3.ap-south-1.amazonaws.com/luminator/5ce884e0-80ba-11f0-841f-f53e9930370e.jpg</t>
  </si>
  <si>
    <t>https://schnell-s3-image.s3.ap-south-1.amazonaws.com/luminator/5d351e40-80ba-11f0-841f-f53e9930370e.jpg</t>
  </si>
  <si>
    <t>https://schnell-s3-image.s3.ap-south-1.amazonaws.com/luminator/5d86c0b0-80ba-11f0-841f-f53e9930370e.jpg</t>
  </si>
  <si>
    <t>https://schnell-s3-image.s3.ap-south-1.amazonaws.com/luminator/3a1b37a0-80ba-11f0-841f-f53e9930370e.jpg</t>
  </si>
  <si>
    <t>https://schnell-s3-image.s3.ap-south-1.amazonaws.com/luminator/3a6ab730-80ba-11f0-841f-f53e9930370e.jpg</t>
  </si>
  <si>
    <t>https://schnell-s3-image.s3.ap-south-1.amazonaws.com/luminator/3a9a52b0-80ba-11f0-841f-f53e9930370e.jpg</t>
  </si>
  <si>
    <t>https://schnell-s3-image.s3.ap-south-1.amazonaws.com/luminator/98636ad0-80ba-11f0-841f-f53e9930370e.jpg</t>
  </si>
  <si>
    <t>https://schnell-s3-image.s3.ap-south-1.amazonaws.com/luminator/98b20000-80ba-11f0-841f-f53e9930370e.jpg</t>
  </si>
  <si>
    <t>https://schnell-s3-image.s3.ap-south-1.amazonaws.com/luminator/98cfe840-80ba-11f0-841f-f53e9930370e.jpg</t>
  </si>
  <si>
    <t>https://schnell-s3-image.s3.ap-south-1.amazonaws.com/luminator/b164a1c0-80ba-11f0-841f-f53e9930370e.jpg</t>
  </si>
  <si>
    <t>https://schnell-s3-image.s3.ap-south-1.amazonaws.com/luminator/b1bea8a0-80ba-11f0-841f-f53e9930370e.jpg</t>
  </si>
  <si>
    <t>https://schnell-s3-image.s3.ap-south-1.amazonaws.com/luminator/b1f19f80-80ba-11f0-841f-f53e9930370e.jpg</t>
  </si>
  <si>
    <t>https://schnell-s3-image.s3.ap-south-1.amazonaws.com/luminator/c817ca00-80ba-11f0-841f-f53e9930370e.jpg</t>
  </si>
  <si>
    <t>https://schnell-s3-image.s3.ap-south-1.amazonaws.com/luminator/c86ffc20-80ba-11f0-841f-f53e9930370e.jpg</t>
  </si>
  <si>
    <t>https://schnell-s3-image.s3.ap-south-1.amazonaws.com/luminator/c8a3dd60-80ba-11f0-841f-f53e9930370e.jpg</t>
  </si>
  <si>
    <t>https://schnell-s3-image.s3.ap-south-1.amazonaws.com/luminator/ef9ea7b0-80ba-11f0-841f-f53e9930370e.jpg</t>
  </si>
  <si>
    <t>https://schnell-s3-image.s3.ap-south-1.amazonaws.com/luminator/efee4e50-80ba-11f0-841f-f53e9930370e.jpg</t>
  </si>
  <si>
    <t>https://schnell-s3-image.s3.ap-south-1.amazonaws.com/luminator/f0105540-80ba-11f0-841f-f53e9930370e.jpg</t>
  </si>
  <si>
    <t>https://schnell-s3-image.s3.ap-south-1.amazonaws.com/luminator/15d0f1e0-80bb-11f0-841f-f53e9930370e.jpg</t>
  </si>
  <si>
    <t>https://schnell-s3-image.s3.ap-south-1.amazonaws.com/luminator/1607b950-80bb-11f0-841f-f53e9930370e.jpg</t>
  </si>
  <si>
    <t>https://schnell-s3-image.s3.ap-south-1.amazonaws.com/luminator/1634e3d0-80bb-11f0-841f-f53e9930370e.jpg</t>
  </si>
  <si>
    <t>https://schnell-s3-image.s3.ap-south-1.amazonaws.com/luminator/5f303580-80bb-11f0-841f-f53e9930370e.jpg</t>
  </si>
  <si>
    <t>https://schnell-s3-image.s3.ap-south-1.amazonaws.com/luminator/5f8ad8a0-80bb-11f0-841f-f53e9930370e.jpg</t>
  </si>
  <si>
    <t>https://schnell-s3-image.s3.ap-south-1.amazonaws.com/luminator/5fa8e7f0-80bb-11f0-841f-f53e9930370e.jpg</t>
  </si>
  <si>
    <t>https://schnell-s3-image.s3.ap-south-1.amazonaws.com/luminator/9a998f40-80bb-11f0-841f-f53e9930370e.jpg</t>
  </si>
  <si>
    <t>https://schnell-s3-image.s3.ap-south-1.amazonaws.com/luminator/9af36f10-80bb-11f0-841f-f53e9930370e.jpg</t>
  </si>
  <si>
    <t>https://schnell-s3-image.s3.ap-south-1.amazonaws.com/luminator/9b210ec0-80bb-11f0-841f-f53e9930370e.jpg</t>
  </si>
  <si>
    <t>https://schnell-s3-image.s3.ap-south-1.amazonaws.com/luminator/fa8f2450-80bb-11f0-afe9-9db15b719018.jpg</t>
  </si>
  <si>
    <t>https://schnell-s3-image.s3.ap-south-1.amazonaws.com/luminator/fab2d8f0-80bb-11f0-afe9-9db15b719018.jpg</t>
  </si>
  <si>
    <t>https://schnell-s3-image.s3.ap-south-1.amazonaws.com/luminator/fad491c0-80bb-11f0-afe9-9db15b719018.jpg</t>
  </si>
  <si>
    <t>https://schnell-s3-image.s3.ap-south-1.amazonaws.com/luminator/1238ba80-80bc-11f0-afe9-9db15b719018.jpg</t>
  </si>
  <si>
    <t>https://schnell-s3-image.s3.ap-south-1.amazonaws.com/luminator/12777130-80bc-11f0-afe9-9db15b719018.jpg</t>
  </si>
  <si>
    <t>https://schnell-s3-image.s3.ap-south-1.amazonaws.com/luminator/12997820-80bc-11f0-afe9-9db15b719018.jpg</t>
  </si>
  <si>
    <t>https://schnell-s3-image.s3.ap-south-1.amazonaws.com/luminator/30bf0f40-80bc-11f0-afe9-9db15b719018.jpg</t>
  </si>
  <si>
    <t>https://schnell-s3-image.s3.ap-south-1.amazonaws.com/luminator/31000fe0-80bc-11f0-afe9-9db15b719018.jpg</t>
  </si>
  <si>
    <t>https://schnell-s3-image.s3.ap-south-1.amazonaws.com/luminator/31239d70-80bc-11f0-afe9-9db15b719018.jpg</t>
  </si>
  <si>
    <t>https://schnell-s3-image.s3.ap-south-1.amazonaws.com/luminator/4ee4cd70-80bc-11f0-afe9-9db15b719018.jpg</t>
  </si>
  <si>
    <t>https://schnell-s3-image.s3.ap-south-1.amazonaws.com/luminator/4f2a13d0-80bc-11f0-afe9-9db15b719018.jpg</t>
  </si>
  <si>
    <t>https://schnell-s3-image.s3.ap-south-1.amazonaws.com/luminator/4f4e64b0-80bc-11f0-afe9-9db15b719018.jpg</t>
  </si>
  <si>
    <t>https://schnell-s3-image.s3.ap-south-1.amazonaws.com/luminator/6bad6ca0-80bc-11f0-afe9-9db15b719018.jpg</t>
  </si>
  <si>
    <t>https://schnell-s3-image.s3.ap-south-1.amazonaws.com/luminator/6bdb0c50-80bc-11f0-afe9-9db15b719018.jpg</t>
  </si>
  <si>
    <t>https://schnell-s3-image.s3.ap-south-1.amazonaws.com/luminator/6bfd3a50-80bc-11f0-afe9-9db15b719018.jpg</t>
  </si>
  <si>
    <t>https://schnell-s3-image.s3.ap-south-1.amazonaws.com/luminator/a2da2e20-80bc-11f0-afe9-9db15b719018.jpg</t>
  </si>
  <si>
    <t>https://schnell-s3-image.s3.ap-south-1.amazonaws.com/luminator/a3267960-80bc-11f0-afe9-9db15b719018.jpg</t>
  </si>
  <si>
    <t>https://schnell-s3-image.s3.ap-south-1.amazonaws.com/luminator/a35d67e0-80bc-11f0-afe9-9db15b719018.jpg</t>
  </si>
  <si>
    <t>https://schnell-s3-image.s3.ap-south-1.amazonaws.com/luminator/d1e0f2c0-80bd-11f0-afe9-9db15b719018.jpg</t>
  </si>
  <si>
    <t>https://schnell-s3-image.s3.ap-south-1.amazonaws.com/luminator/d2106730-80bd-11f0-afe9-9db15b719018.jpg</t>
  </si>
  <si>
    <t>https://schnell-s3-image.s3.ap-south-1.amazonaws.com/luminator/d2352d40-80bd-11f0-afe9-9db15b719018.jpg</t>
  </si>
  <si>
    <t>https://schnell-s3-image.s3.ap-south-1.amazonaws.com/luminator/0635dc20-80be-11f0-afe9-9db15b719018.jpg</t>
  </si>
  <si>
    <t>https://schnell-s3-image.s3.ap-south-1.amazonaws.com/luminator/067444b0-80be-11f0-afe9-9db15b719018.jpg</t>
  </si>
  <si>
    <t>https://schnell-s3-image.s3.ap-south-1.amazonaws.com/luminator/069f7360-80be-11f0-afe9-9db15b719018.jpg</t>
  </si>
  <si>
    <t>https://schnell-s3-image.s3.ap-south-1.amazonaws.com/luminator/6a54a880-80be-11f0-afe9-9db15b719018.jpg</t>
  </si>
  <si>
    <t>https://schnell-s3-image.s3.ap-south-1.amazonaws.com/luminator/6a9c5fe0-80be-11f0-afe9-9db15b719018.jpg</t>
  </si>
  <si>
    <t>https://schnell-s3-image.s3.ap-south-1.amazonaws.com/luminator/6ad0dd60-80be-11f0-afe9-9db15b719018.jpg</t>
  </si>
  <si>
    <t>https://schnell-s3-image.s3.ap-south-1.amazonaws.com/luminator/a5d42250-80be-11f0-afe9-9db15b719018.jpg</t>
  </si>
  <si>
    <t>https://schnell-s3-image.s3.ap-south-1.amazonaws.com/luminator/a62353c0-80be-11f0-afe9-9db15b719018.jpg</t>
  </si>
  <si>
    <t>https://schnell-s3-image.s3.ap-south-1.amazonaws.com/luminator/a642e9b0-80be-11f0-afe9-9db15b719018.jpg</t>
  </si>
  <si>
    <t>https://schnell-s3-image.s3.ap-south-1.amazonaws.com/luminator/c238cf90-80be-11f0-afe9-9db15b719018.jpg</t>
  </si>
  <si>
    <t>https://schnell-s3-image.s3.ap-south-1.amazonaws.com/luminator/c27feab0-80be-11f0-afe9-9db15b719018.jpg</t>
  </si>
  <si>
    <t>https://schnell-s3-image.s3.ap-south-1.amazonaws.com/luminator/c2b1f730-80be-11f0-afe9-9db15b719018.jpg</t>
  </si>
  <si>
    <t>https://schnell-s3-image.s3.ap-south-1.amazonaws.com/luminator/1ae37b46-1a29-4c3d-bc81-366547949eb8.jpg</t>
  </si>
  <si>
    <t>https://schnell-s3-image.s3.ap-south-1.amazonaws.com/luminator/e556b860-80bf-11f0-afe9-9db15b719018.jpg</t>
  </si>
  <si>
    <t>https://schnell-s3-image.s3.ap-south-1.amazonaws.com/luminator/e5b5a140-80bf-11f0-afe9-9db15b719018.jpg</t>
  </si>
  <si>
    <t>https://schnell-s3-image.s3.ap-south-1.amazonaws.com/luminator/e5e7fbe0-80bf-11f0-afe9-9db15b719018.jpg</t>
  </si>
  <si>
    <t>https://schnell-s3-image.s3.ap-south-1.amazonaws.com/luminator/14361450-80c0-11f0-afe9-9db15b719018.jpg</t>
  </si>
  <si>
    <t>https://schnell-s3-image.s3.ap-south-1.amazonaws.com/luminator/1496aae0-80c0-11f0-afe9-9db15b719018.jpg</t>
  </si>
  <si>
    <t>https://schnell-s3-image.s3.ap-south-1.amazonaws.com/luminator/14b41df0-80c0-11f0-afe9-9db15b719018.jpg</t>
  </si>
  <si>
    <t>https://schnell-s3-image.s3.ap-south-1.amazonaws.com/luminator/6bfa3040-80c0-11f0-afe9-9db15b719018.jpg</t>
  </si>
  <si>
    <t>https://schnell-s3-image.s3.ap-south-1.amazonaws.com/luminator/6c872e00-80c0-11f0-afe9-9db15b719018.jpg</t>
  </si>
  <si>
    <t>https://schnell-s3-image.s3.ap-south-1.amazonaws.com/luminator/6cffb960-80c0-11f0-afe9-9db15b719018.jpg</t>
  </si>
  <si>
    <t>https://schnell-s3-image.s3.ap-south-1.amazonaws.com/luminator/f5bdd3e0-80c0-11f0-afe9-9db15b719018.jpg</t>
  </si>
  <si>
    <t>https://schnell-s3-image.s3.ap-south-1.amazonaws.com/luminator/f62ee530-80c0-11f0-afe9-9db15b719018.jpg</t>
  </si>
  <si>
    <t>https://schnell-s3-image.s3.ap-south-1.amazonaws.com/luminator/f64c3130-80c0-11f0-afe9-9db15b719018.jpg</t>
  </si>
  <si>
    <t>https://schnell-s3-image.s3.ap-south-1.amazonaws.com/luminator/18270820-80c1-11f0-afe9-9db15b719018.jpg</t>
  </si>
  <si>
    <t>https://schnell-s3-image.s3.ap-south-1.amazonaws.com/luminator/189e0ce0-80c1-11f0-afe9-9db15b719018.jpg</t>
  </si>
  <si>
    <t>https://schnell-s3-image.s3.ap-south-1.amazonaws.com/luminator/18bd0690-80c1-11f0-afe9-9db15b719018.jpg</t>
  </si>
  <si>
    <t>https://schnell-s3-image.s3.ap-south-1.amazonaws.com/luminator/35f382c0-80c1-11f0-afe9-9db15b719018.jpg</t>
  </si>
  <si>
    <t>https://schnell-s3-image.s3.ap-south-1.amazonaws.com/luminator/365b9360-80c1-11f0-afe9-9db15b719018.jpg</t>
  </si>
  <si>
    <t>https://schnell-s3-image.s3.ap-south-1.amazonaws.com/luminator/3683b4d0-80c1-11f0-afe9-9db15b719018.jpg</t>
  </si>
  <si>
    <t>https://schnell-s3-image.s3.ap-south-1.amazonaws.com/luminator/07c44780-80c2-11f0-a7a6-09e3d472ee88.jpg</t>
  </si>
  <si>
    <t>https://schnell-s3-image.s3.ap-south-1.amazonaws.com/luminator/08008d30-80c2-11f0-a7a6-09e3d472ee88.jpg</t>
  </si>
  <si>
    <t>https://schnell-s3-image.s3.ap-south-1.amazonaws.com/luminator/0821f7e0-80c2-11f0-a7a6-09e3d472ee88.jpg</t>
  </si>
  <si>
    <t>https://schnell-s3-image.s3.ap-south-1.amazonaws.com/luminator/21fcc5f0-80c2-11f0-a7a6-09e3d472ee88.jpg</t>
  </si>
  <si>
    <t>https://schnell-s3-image.s3.ap-south-1.amazonaws.com/luminator/224f04a0-80c2-11f0-a7a6-09e3d472ee88.jpg</t>
  </si>
  <si>
    <t>https://schnell-s3-image.s3.ap-south-1.amazonaws.com/luminator/226fd310-80c2-11f0-a7a6-09e3d472ee88.jpg</t>
  </si>
  <si>
    <t>https://schnell-s3-image.s3.ap-south-1.amazonaws.com/luminator/521d2d60-80c2-11f0-a7a6-09e3d472ee88.jpg</t>
  </si>
  <si>
    <t>https://schnell-s3-image.s3.ap-south-1.amazonaws.com/luminator/524bb770-80c2-11f0-a7a6-09e3d472ee88.jpg</t>
  </si>
  <si>
    <t>https://schnell-s3-image.s3.ap-south-1.amazonaws.com/luminator/527119c0-80c2-11f0-a7a6-09e3d472ee88.jpg</t>
  </si>
  <si>
    <t>https://schnell-s3-image.s3.ap-south-1.amazonaws.com/luminator/636f52e0-80c8-11f0-a7a6-09e3d472ee88.jpg</t>
  </si>
  <si>
    <t>https://schnell-s3-image.s3.ap-south-1.amazonaws.com/luminator/63ab2360-80c8-11f0-a7a6-09e3d472ee88.jpg</t>
  </si>
  <si>
    <t>https://schnell-s3-image.s3.ap-south-1.amazonaws.com/luminator/63c62570-80c8-11f0-a7a6-09e3d472ee88.jpg</t>
  </si>
  <si>
    <t>https://schnell-s3-image.s3.ap-south-1.amazonaws.com/luminator/9607bf30-80c8-11f0-a7a6-09e3d472ee88.jpg</t>
  </si>
  <si>
    <t>https://schnell-s3-image.s3.ap-south-1.amazonaws.com/luminator/9640d090-80c8-11f0-a7a6-09e3d472ee88.jpg</t>
  </si>
  <si>
    <t>https://schnell-s3-image.s3.ap-south-1.amazonaws.com/luminator/965b3660-80c8-11f0-a7a6-09e3d472ee88.jpg</t>
  </si>
  <si>
    <t>https://schnell-s3-image.s3.ap-south-1.amazonaws.com/luminator/aac224b0-80c8-11f0-a7a6-09e3d472ee88.jpg</t>
  </si>
  <si>
    <t>https://schnell-s3-image.s3.ap-south-1.amazonaws.com/luminator/aafe9170-80c8-11f0-a7a6-09e3d472ee88.jpg</t>
  </si>
  <si>
    <t>https://schnell-s3-image.s3.ap-south-1.amazonaws.com/luminator/ab196c70-80c8-11f0-a7a6-09e3d472ee88.jpg</t>
  </si>
  <si>
    <t>https://schnell-s3-image.s3.ap-south-1.amazonaws.com/luminator/c361dab0-80c8-11f0-a7a6-09e3d472ee88.jpg</t>
  </si>
  <si>
    <t>https://schnell-s3-image.s3.ap-south-1.amazonaws.com/luminator/c3a39ea0-80c8-11f0-a7a6-09e3d472ee88.jpg</t>
  </si>
  <si>
    <t>https://schnell-s3-image.s3.ap-south-1.amazonaws.com/luminator/c3c0c390-80c8-11f0-a7a6-09e3d472ee88.jpg</t>
  </si>
  <si>
    <t>https://schnell-s3-image.s3.ap-south-1.amazonaws.com/luminator/e733c6b0-80c8-11f0-a7a6-09e3d472ee88.jpg</t>
  </si>
  <si>
    <t>https://schnell-s3-image.s3.ap-south-1.amazonaws.com/luminator/e77d2bc0-80c8-11f0-a7a6-09e3d472ee88.jpg</t>
  </si>
  <si>
    <t>https://schnell-s3-image.s3.ap-south-1.amazonaws.com/luminator/e79b3b10-80c8-11f0-a7a6-09e3d472ee88.jpg</t>
  </si>
  <si>
    <t>https://schnell-s3-image.s3.ap-south-1.amazonaws.com/luminator/1918e890-80c9-11f0-a7a6-09e3d472ee88.jpg</t>
  </si>
  <si>
    <t>https://schnell-s3-image.s3.ap-south-1.amazonaws.com/luminator/19437b00-80c9-11f0-a7a6-09e3d472ee88.jpg</t>
  </si>
  <si>
    <t>https://schnell-s3-image.s3.ap-south-1.amazonaws.com/luminator/19650cc0-80c9-11f0-a7a6-09e3d472ee88.jpg</t>
  </si>
  <si>
    <t>https://schnell-s3-image.s3.ap-south-1.amazonaws.com/luminator/b0baa850-80c9-11f0-a7a6-09e3d472ee88.jpg</t>
  </si>
  <si>
    <t>https://schnell-s3-image.s3.ap-south-1.amazonaws.com/luminator/b0e95970-80c9-11f0-a7a6-09e3d472ee88.jpg</t>
  </si>
  <si>
    <t>https://schnell-s3-image.s3.ap-south-1.amazonaws.com/luminator/b10a4ef0-80c9-11f0-a7a6-09e3d472ee88.jpg</t>
  </si>
  <si>
    <t>https://schnell-s3-image.s3.ap-south-1.amazonaws.com/luminator/db9ee1d0-80c9-11f0-a7a6-09e3d472ee88.jpg</t>
  </si>
  <si>
    <t>https://schnell-s3-image.s3.ap-south-1.amazonaws.com/luminator/dbd470c0-80c9-11f0-a7a6-09e3d472ee88.jpg</t>
  </si>
  <si>
    <t>https://schnell-s3-image.s3.ap-south-1.amazonaws.com/luminator/dbfc4410-80c9-11f0-a7a6-09e3d472ee88.jpg</t>
  </si>
  <si>
    <t>https://schnell-s3-image.s3.ap-south-1.amazonaws.com/luminator/fb03afb0-80c9-11f0-a7a6-09e3d472ee88.jpg</t>
  </si>
  <si>
    <t>https://schnell-s3-image.s3.ap-south-1.amazonaws.com/luminator/fb3aec50-80c9-11f0-a7a6-09e3d472ee88.jpg</t>
  </si>
  <si>
    <t>https://schnell-s3-image.s3.ap-south-1.amazonaws.com/luminator/fb5d8f80-80c9-11f0-a7a6-09e3d472ee88.jpg</t>
  </si>
  <si>
    <t>https://schnell-s3-image.s3.ap-south-1.amazonaws.com/luminator/168bdfa0-80ca-11f0-a7a6-09e3d472ee88.jpg</t>
  </si>
  <si>
    <t>https://schnell-s3-image.s3.ap-south-1.amazonaws.com/luminator/16ca2120-80ca-11f0-a7a6-09e3d472ee88.jpg</t>
  </si>
  <si>
    <t>https://schnell-s3-image.s3.ap-south-1.amazonaws.com/luminator/16f094e0-80ca-11f0-a7a6-09e3d472ee88.jpg</t>
  </si>
  <si>
    <t>https://schnell-s3-image.s3.ap-south-1.amazonaws.com/luminator/44da4630-80ca-11f0-a7a6-09e3d472ee88.jpg</t>
  </si>
  <si>
    <t>https://schnell-s3-image.s3.ap-south-1.amazonaws.com/luminator/45197210-80ca-11f0-a7a6-09e3d472ee88.jpg</t>
  </si>
  <si>
    <t>https://schnell-s3-image.s3.ap-south-1.amazonaws.com/luminator/453fe5d0-80ca-11f0-a7a6-09e3d472ee88.jpg</t>
  </si>
  <si>
    <t>https://schnell-s3-image.s3.ap-south-1.amazonaws.com/luminator/6a1eadf0-80ca-11f0-a7a6-09e3d472ee88.jpg</t>
  </si>
  <si>
    <t>https://schnell-s3-image.s3.ap-south-1.amazonaws.com/luminator/6a668c60-80ca-11f0-a7a6-09e3d472ee88.jpg</t>
  </si>
  <si>
    <t>https://schnell-s3-image.s3.ap-south-1.amazonaws.com/luminator/6a8d9c60-80ca-11f0-a7a6-09e3d472ee88.jpg</t>
  </si>
  <si>
    <t>https://schnell-s3-image.s3.ap-south-1.amazonaws.com/luminator/9fcb1100-80ca-11f0-a7a6-09e3d472ee88.jpg</t>
  </si>
  <si>
    <t>https://schnell-s3-image.s3.ap-south-1.amazonaws.com/luminator/a02d0720-80ca-11f0-a7a6-09e3d472ee88.jpg</t>
  </si>
  <si>
    <t>https://schnell-s3-image.s3.ap-south-1.amazonaws.com/luminator/a04a5320-80ca-11f0-a7a6-09e3d472ee88.jpg</t>
  </si>
  <si>
    <t>https://schnell-s3-image.s3.ap-south-1.amazonaws.com/luminator/c7186820-80ca-11f0-a7a6-09e3d472ee88.jpg</t>
  </si>
  <si>
    <t>https://schnell-s3-image.s3.ap-south-1.amazonaws.com/luminator/c75d3950-80ca-11f0-a7a6-09e3d472ee88.jpg</t>
  </si>
  <si>
    <t>https://schnell-s3-image.s3.ap-south-1.amazonaws.com/luminator/c788b620-80ca-11f0-a7a6-09e3d472ee88.jpg</t>
  </si>
  <si>
    <t>https://schnell-s3-image.s3.ap-south-1.amazonaws.com/luminator/ed76f270-80ca-11f0-a7a6-09e3d472ee88.jpg</t>
  </si>
  <si>
    <t>https://schnell-s3-image.s3.ap-south-1.amazonaws.com/luminator/edbe82c0-80ca-11f0-a7a6-09e3d472ee88.jpg</t>
  </si>
  <si>
    <t>https://schnell-s3-image.s3.ap-south-1.amazonaws.com/luminator/edfcc440-80ca-11f0-a7a6-09e3d472ee88.jpg</t>
  </si>
  <si>
    <t>https://schnell-s3-image.s3.ap-south-1.amazonaws.com/luminator/22f40820-80cb-11f0-a7a6-09e3d472ee88.jpg</t>
  </si>
  <si>
    <t>https://schnell-s3-image.s3.ap-south-1.amazonaws.com/luminator/233de260-80cb-11f0-a7a6-09e3d472ee88.jpg</t>
  </si>
  <si>
    <t>https://schnell-s3-image.s3.ap-south-1.amazonaws.com/luminator/236651f0-80cb-11f0-a7a6-09e3d472ee88.jpg</t>
  </si>
  <si>
    <t>https://schnell-s3-image.s3.ap-south-1.amazonaws.com/luminator/528d6540-80cb-11f0-a7a6-09e3d472ee88.jpg</t>
  </si>
  <si>
    <t>https://schnell-s3-image.s3.ap-south-1.amazonaws.com/luminator/52d850f0-80cb-11f0-a7a6-09e3d472ee88.jpg</t>
  </si>
  <si>
    <t>https://schnell-s3-image.s3.ap-south-1.amazonaws.com/luminator/5303f4d0-80cb-11f0-a7a6-09e3d472ee88.jpg</t>
  </si>
  <si>
    <t>https://schnell-s3-image.s3.ap-south-1.amazonaws.com/luminator/724471d0-80cb-11f0-a7a6-09e3d472ee88.jpg</t>
  </si>
  <si>
    <t>https://schnell-s3-image.s3.ap-south-1.amazonaws.com/luminator/729db560-80cb-11f0-a7a6-09e3d472ee88.jpg</t>
  </si>
  <si>
    <t>https://schnell-s3-image.s3.ap-south-1.amazonaws.com/luminator/72c98050-80cb-11f0-a7a6-09e3d472ee88.jpg</t>
  </si>
  <si>
    <t>https://schnell-s3-image.s3.ap-south-1.amazonaws.com/luminator/b760dba0-80cb-11f0-a568-0145165cd570.jpg</t>
  </si>
  <si>
    <t>https://schnell-s3-image.s3.ap-south-1.amazonaws.com/luminator/b78860d0-80cb-11f0-a568-0145165cd570.jpg</t>
  </si>
  <si>
    <t>https://schnell-s3-image.s3.ap-south-1.amazonaws.com/luminator/b7acb1b0-80cb-11f0-a568-0145165cd570.jpg</t>
  </si>
  <si>
    <t>https://schnell-s3-image.s3.ap-south-1.amazonaws.com/luminator/e0bf8690-80cb-11f0-a568-0145165cd570.jpg</t>
  </si>
  <si>
    <t>https://schnell-s3-image.s3.ap-south-1.amazonaws.com/luminator/e0fcddb0-80cb-11f0-a568-0145165cd570.jpg</t>
  </si>
  <si>
    <t>https://schnell-s3-image.s3.ap-south-1.amazonaws.com/luminator/e11b8940-80cb-11f0-a568-0145165cd570.jpg</t>
  </si>
  <si>
    <t>https://schnell-s3-image.s3.ap-south-1.amazonaws.com/luminator/1300d230-80cc-11f0-a568-0145165cd570.jpg</t>
  </si>
  <si>
    <t>https://schnell-s3-image.s3.ap-south-1.amazonaws.com/luminator/133f3ac0-80cc-11f0-a568-0145165cd570.jpg</t>
  </si>
  <si>
    <t>https://schnell-s3-image.s3.ap-south-1.amazonaws.com/luminator/135c38a0-80cc-11f0-a568-0145165cd570.jpg</t>
  </si>
  <si>
    <t>https://schnell-s3-image.s3.ap-south-1.amazonaws.com/luminator/786cb800-80cc-11f0-a568-0145165cd570.jpg</t>
  </si>
  <si>
    <t>https://schnell-s3-image.s3.ap-south-1.amazonaws.com/luminator/7895eae0-80cc-11f0-a568-0145165cd570.jpg</t>
  </si>
  <si>
    <t>https://schnell-s3-image.s3.ap-south-1.amazonaws.com/luminator/78bab0f0-80cc-11f0-a568-0145165cd570.jpg</t>
  </si>
  <si>
    <t>https://schnell-s3-image.s3.ap-south-1.amazonaws.com/luminator/8b6919d0-80cc-11f0-a568-0145165cd570.jpg</t>
  </si>
  <si>
    <t>https://schnell-s3-image.s3.ap-south-1.amazonaws.com/luminator/8bb16d70-80cc-11f0-a568-0145165cd570.jpg</t>
  </si>
  <si>
    <t>https://schnell-s3-image.s3.ap-south-1.amazonaws.com/luminator/8bcd80f0-80cc-11f0-a568-0145165cd570.jpg</t>
  </si>
  <si>
    <t>https://schnell-s3-image.s3.ap-south-1.amazonaws.com/luminator/daed64c0-80cc-11f0-a568-0145165cd570.jpg</t>
  </si>
  <si>
    <t>https://schnell-s3-image.s3.ap-south-1.amazonaws.com/luminator/db1d2750-80cc-11f0-a568-0145165cd570.jpg</t>
  </si>
  <si>
    <t>https://schnell-s3-image.s3.ap-south-1.amazonaws.com/luminator/db3d8090-80cc-11f0-a568-0145165cd570.jpg</t>
  </si>
  <si>
    <t>https://schnell-s3-image.s3.ap-south-1.amazonaws.com/luminator/1d7da570-80cd-11f0-a568-0145165cd570.jpg</t>
  </si>
  <si>
    <t>https://schnell-s3-image.s3.ap-south-1.amazonaws.com/luminator/1db07540-80cd-11f0-a568-0145165cd570.jpg</t>
  </si>
  <si>
    <t>https://schnell-s3-image.s3.ap-south-1.amazonaws.com/luminator/1dd25520-80cd-11f0-a568-0145165cd570.jpg</t>
  </si>
  <si>
    <t>https://schnell-s3-image.s3.ap-south-1.amazonaws.com/luminator/3cbebeb0-80cd-11f0-a568-0145165cd570.jpg</t>
  </si>
  <si>
    <t>https://schnell-s3-image.s3.ap-south-1.amazonaws.com/luminator/3d162d80-80cd-11f0-a568-0145165cd570.jpg</t>
  </si>
  <si>
    <t>https://schnell-s3-image.s3.ap-south-1.amazonaws.com/luminator/3d457ae0-80cd-11f0-a568-0145165cd570.jpg</t>
  </si>
  <si>
    <t>https://schnell-s3-image.s3.ap-south-1.amazonaws.com/luminator/5a9b17d0-80cd-11f0-a568-0145165cd570.jpg</t>
  </si>
  <si>
    <t>https://schnell-s3-image.s3.ap-south-1.amazonaws.com/luminator/5af37100-80cd-11f0-a568-0145165cd570.jpg</t>
  </si>
  <si>
    <t>https://schnell-s3-image.s3.ap-south-1.amazonaws.com/luminator/5b233390-80cd-11f0-a568-0145165cd570.jpg</t>
  </si>
  <si>
    <t>https://schnell-s3-image.s3.ap-south-1.amazonaws.com/luminator/2d7fef30-80cf-11f0-a568-0145165cd570.jpg</t>
  </si>
  <si>
    <t>https://schnell-s3-image.s3.ap-south-1.amazonaws.com/luminator/2dd5d760-80cf-11f0-a568-0145165cd570.jpg</t>
  </si>
  <si>
    <t>https://schnell-s3-image.s3.ap-south-1.amazonaws.com/luminator/2defef10-80cf-11f0-a568-0145165cd570.jpg</t>
  </si>
  <si>
    <t>https://schnell-s3-image.s3.ap-south-1.amazonaws.com/luminator/5ba59810-80cf-11f0-a568-0145165cd570.jpg</t>
  </si>
  <si>
    <t>https://schnell-s3-image.s3.ap-south-1.amazonaws.com/luminator/5c02ac30-80cf-11f0-a568-0145165cd570.jpg</t>
  </si>
  <si>
    <t>https://schnell-s3-image.s3.ap-south-1.amazonaws.com/luminator/5c1ebfb0-80cf-11f0-a568-0145165cd570.jpg</t>
  </si>
  <si>
    <t>https://schnell-s3-image.s3.ap-south-1.amazonaws.com/luminator/5e262215-ee69-415a-8d8a-12c5f2780064.jpg</t>
  </si>
  <si>
    <t>https://schnell-s3-image.s3.ap-south-1.amazonaws.com/luminator/ce2210d0-80cf-11f0-8692-3d9580470c43.jpg</t>
  </si>
  <si>
    <t>https://schnell-s3-image.s3.ap-south-1.amazonaws.com/luminator/ce650d40-80cf-11f0-8692-3d9580470c43.jpg</t>
  </si>
  <si>
    <t>https://schnell-s3-image.s3.ap-south-1.amazonaws.com/luminator/cebc06e0-80cf-11f0-8692-3d9580470c43.jpg</t>
  </si>
  <si>
    <t>https://schnell-s3-image.s3.ap-south-1.amazonaws.com/luminator/e903eea0-80cf-11f0-8692-3d9580470c43.jpg</t>
  </si>
  <si>
    <t>https://schnell-s3-image.s3.ap-south-1.amazonaws.com/luminator/e92f4460-80cf-11f0-8692-3d9580470c43.jpg</t>
  </si>
  <si>
    <t>https://schnell-s3-image.s3.ap-south-1.amazonaws.com/luminator/e96fcfd0-80cf-11f0-8692-3d9580470c43.jpg</t>
  </si>
  <si>
    <t>https://schnell-s3-image.s3.ap-south-1.amazonaws.com/luminator/1850d970-80d0-11f0-8692-3d9580470c43.jpg</t>
  </si>
  <si>
    <t>https://schnell-s3-image.s3.ap-south-1.amazonaws.com/luminator/18a08010-80d0-11f0-8692-3d9580470c43.jpg</t>
  </si>
  <si>
    <t>https://schnell-s3-image.s3.ap-south-1.amazonaws.com/luminator/18bfc7e0-80d0-11f0-8692-3d9580470c43.jpg</t>
  </si>
  <si>
    <t>https://schnell-s3-image.s3.ap-south-1.amazonaws.com/luminator/43aa6a00-80d0-11f0-8692-3d9580470c43.jpg</t>
  </si>
  <si>
    <t>https://schnell-s3-image.s3.ap-south-1.amazonaws.com/luminator/43dfd1e0-80d0-11f0-8692-3d9580470c43.jpg</t>
  </si>
  <si>
    <t>https://schnell-s3-image.s3.ap-south-1.amazonaws.com/luminator/4406e1e0-80d0-11f0-8692-3d9580470c43.jpg</t>
  </si>
  <si>
    <t>https://schnell-s3-image.s3.ap-south-1.amazonaws.com/luminator/895b4ba0-80d0-11f0-8692-3d9580470c43.jpg</t>
  </si>
  <si>
    <t>https://schnell-s3-image.s3.ap-south-1.amazonaws.com/luminator/899658d0-80d0-11f0-8692-3d9580470c43.jpg</t>
  </si>
  <si>
    <t>https://schnell-s3-image.s3.ap-south-1.amazonaws.com/luminator/89bf64a0-80d0-11f0-8692-3d9580470c43.jpg</t>
  </si>
  <si>
    <t>https://schnell-s3-image.s3.ap-south-1.amazonaws.com/luminator/c8a477a0-80d0-11f0-8692-3d9580470c43.jpg</t>
  </si>
  <si>
    <t>https://schnell-s3-image.s3.ap-south-1.amazonaws.com/luminator/c8ff41d0-80d0-11f0-8692-3d9580470c43.jpg</t>
  </si>
  <si>
    <t>https://schnell-s3-image.s3.ap-south-1.amazonaws.com/luminator/c934f7d0-80d0-11f0-8692-3d9580470c43.jpg</t>
  </si>
  <si>
    <t>https://schnell-s3-image.s3.ap-south-1.amazonaws.com/luminator/ee232940-80d0-11f0-8692-3d9580470c43.jpg</t>
  </si>
  <si>
    <t>https://schnell-s3-image.s3.ap-south-1.amazonaws.com/luminator/ee620700-80d0-11f0-8692-3d9580470c43.jpg</t>
  </si>
  <si>
    <t>https://schnell-s3-image.s3.ap-south-1.amazonaws.com/luminator/ee8b60f0-80d0-11f0-8692-3d9580470c43.jpg</t>
  </si>
  <si>
    <t>https://schnell-s3-image.s3.ap-south-1.amazonaws.com/luminator/16601080-80d1-11f0-8692-3d9580470c43.jpg</t>
  </si>
  <si>
    <t>https://schnell-s3-image.s3.ap-south-1.amazonaws.com/luminator/169fb190-80d1-11f0-8692-3d9580470c43.jpg</t>
  </si>
  <si>
    <t>https://schnell-s3-image.s3.ap-south-1.amazonaws.com/luminator/16c959a0-80d1-11f0-8692-3d9580470c43.jpg</t>
  </si>
  <si>
    <t>https://schnell-s3-image.s3.ap-south-1.amazonaws.com/luminator/6d7f12d0-80d1-11f0-8692-3d9580470c43.jpg</t>
  </si>
  <si>
    <t>https://schnell-s3-image.s3.ap-south-1.amazonaws.com/luminator/6dfb20a0-80d1-11f0-8692-3d9580470c43.jpg</t>
  </si>
  <si>
    <t>https://schnell-s3-image.s3.ap-south-1.amazonaws.com/luminator/6e56d530-80d1-11f0-8692-3d9580470c43.jpg</t>
  </si>
  <si>
    <t>https://schnell-s3-image.s3.ap-south-1.amazonaws.com/luminator/974d2160-80d1-11f0-8692-3d9580470c43.jpg</t>
  </si>
  <si>
    <t>https://schnell-s3-image.s3.ap-south-1.amazonaws.com/luminator/9791a470-80d1-11f0-8692-3d9580470c43.jpg</t>
  </si>
  <si>
    <t>https://schnell-s3-image.s3.ap-south-1.amazonaws.com/luminator/97be80d0-80d1-11f0-8692-3d9580470c43.jpg</t>
  </si>
  <si>
    <t>https://schnell-s3-image.s3.ap-south-1.amazonaws.com/luminator/cb11b1a0-80d1-11f0-8692-3d9580470c43.jpg</t>
  </si>
  <si>
    <t>https://schnell-s3-image.s3.ap-south-1.amazonaws.com/luminator/cb56a9e0-80d1-11f0-8692-3d9580470c43.jpg</t>
  </si>
  <si>
    <t>https://schnell-s3-image.s3.ap-south-1.amazonaws.com/luminator/cb802ae0-80d1-11f0-8692-3d9580470c43.jpg</t>
  </si>
  <si>
    <t>https://schnell-s3-image.s3.ap-south-1.amazonaws.com/luminator/f6e29510-80d1-11f0-8692-3d9580470c43.jpg</t>
  </si>
  <si>
    <t>https://schnell-s3-image.s3.ap-south-1.amazonaws.com/luminator/f76dbe10-80d1-11f0-8692-3d9580470c43.jpg</t>
  </si>
  <si>
    <t>https://schnell-s3-image.s3.ap-south-1.amazonaws.com/luminator/f7cf3f00-80d1-11f0-8692-3d9580470c43.jpg</t>
  </si>
  <si>
    <t>https://schnell-s3-image.s3.ap-south-1.amazonaws.com/luminator/18af6240-80d2-11f0-8692-3d9580470c43.jpg</t>
  </si>
  <si>
    <t>https://schnell-s3-image.s3.ap-south-1.amazonaws.com/luminator/192be540-80d2-11f0-8692-3d9580470c43.jpg</t>
  </si>
  <si>
    <t>https://schnell-s3-image.s3.ap-south-1.amazonaws.com/luminator/19667d40-80d2-11f0-8692-3d9580470c43.jpg</t>
  </si>
  <si>
    <t>https://schnell-s3-image.s3.ap-south-1.amazonaws.com/luminator/d5f36bc0-80d3-11f0-8692-3d9580470c43.jpg</t>
  </si>
  <si>
    <t>https://schnell-s3-image.s3.ap-south-1.amazonaws.com/luminator/d6226b00-80d3-11f0-8692-3d9580470c43.jpg</t>
  </si>
  <si>
    <t>https://schnell-s3-image.s3.ap-south-1.amazonaws.com/luminator/d64e0ee0-80d3-11f0-8692-3d9580470c43.jpg</t>
  </si>
  <si>
    <t>https://schnell-s3-image.s3.ap-south-1.amazonaws.com/luminator/f322bc00-80d3-11f0-8692-3d9580470c43.jpg</t>
  </si>
  <si>
    <t>https://schnell-s3-image.s3.ap-south-1.amazonaws.com/luminator/f33f6bc0-80d3-11f0-8692-3d9580470c43.jpg</t>
  </si>
  <si>
    <t>https://schnell-s3-image.s3.ap-south-1.amazonaws.com/luminator/f36bd2f0-80d3-11f0-8692-3d9580470c43.jpg</t>
  </si>
  <si>
    <t>https://schnell-s3-image.s3.ap-south-1.amazonaws.com/luminator/101159c0-80d4-11f0-8692-3d9580470c43.jpg</t>
  </si>
  <si>
    <t>https://schnell-s3-image.s3.ap-south-1.amazonaws.com/luminator/10464c70-80d4-11f0-8692-3d9580470c43.jpg</t>
  </si>
  <si>
    <t>https://schnell-s3-image.s3.ap-south-1.amazonaws.com/luminator/106d5c70-80d4-11f0-8692-3d9580470c43.jpg</t>
  </si>
  <si>
    <t>https://schnell-s3-image.s3.ap-south-1.amazonaws.com/luminator/006a9620-80d5-11f0-8692-3d9580470c43.jpg</t>
  </si>
  <si>
    <t>https://schnell-s3-image.s3.ap-south-1.amazonaws.com/luminator/00bad900-80d5-11f0-8692-3d9580470c43.jpg</t>
  </si>
  <si>
    <t>https://schnell-s3-image.s3.ap-south-1.amazonaws.com/luminator/00d4c9a0-80d5-11f0-8692-3d9580470c43.jpg</t>
  </si>
  <si>
    <t>https://schnell-s3-image.s3.ap-south-1.amazonaws.com/luminator/a3fd40a0-80d8-11f0-9310-391393e5f4ca.jpg</t>
  </si>
  <si>
    <t>https://schnell-s3-image.s3.ap-south-1.amazonaws.com/luminator/a433e100-80d8-11f0-9310-391393e5f4ca.jpg</t>
  </si>
  <si>
    <t>https://schnell-s3-image.s3.ap-south-1.amazonaws.com/luminator/a4517b20-80d8-11f0-9310-391393e5f4ca.jpg</t>
  </si>
  <si>
    <t>https://schnell-s3-image.s3.ap-south-1.amazonaws.com/luminator/b9fe2fe0-80d8-11f0-9310-391393e5f4ca.jpg</t>
  </si>
  <si>
    <t>https://schnell-s3-image.s3.ap-south-1.amazonaws.com/luminator/ba20ac00-80d8-11f0-9310-391393e5f4ca.jpg</t>
  </si>
  <si>
    <t>https://schnell-s3-image.s3.ap-south-1.amazonaws.com/luminator/ba5613e0-80d8-11f0-9310-391393e5f4ca.jpg</t>
  </si>
  <si>
    <t>https://schnell-s3-image.s3.ap-south-1.amazonaws.com/luminator/ed243630-80d8-11f0-9310-391393e5f4ca.jpg</t>
  </si>
  <si>
    <t>https://schnell-s3-image.s3.ap-south-1.amazonaws.com/luminator/ed607be0-80d8-11f0-9310-391393e5f4ca.jpg</t>
  </si>
  <si>
    <t>https://schnell-s3-image.s3.ap-south-1.amazonaws.com/luminator/ed793400-80d8-11f0-9310-391393e5f4ca.jpg</t>
  </si>
  <si>
    <t>https://schnell-s3-image.s3.ap-south-1.amazonaws.com/luminator/fdc1c070-80d8-11f0-9310-391393e5f4ca.jpg</t>
  </si>
  <si>
    <t>https://schnell-s3-image.s3.ap-south-1.amazonaws.com/luminator/fdfd69e0-80d8-11f0-9310-391393e5f4ca.jpg</t>
  </si>
  <si>
    <t>https://schnell-s3-image.s3.ap-south-1.amazonaws.com/luminator/fe17cfb0-80d8-11f0-9310-391393e5f4ca.jpg</t>
  </si>
  <si>
    <t>https://schnell-s3-image.s3.ap-south-1.amazonaws.com/luminator/15fa9e50-80d9-11f0-9310-391393e5f4ca.jpg</t>
  </si>
  <si>
    <t>https://schnell-s3-image.s3.ap-south-1.amazonaws.com/luminator/163f4870-80d9-11f0-9310-391393e5f4ca.jpg</t>
  </si>
  <si>
    <t>https://schnell-s3-image.s3.ap-south-1.amazonaws.com/luminator/166e47b0-80d9-11f0-9310-391393e5f4ca.jpg</t>
  </si>
  <si>
    <t>https://schnell-s3-image.s3.ap-south-1.amazonaws.com/luminator/4c8d90d0-80d9-11f0-9310-391393e5f4ca.jpg</t>
  </si>
  <si>
    <t>https://schnell-s3-image.s3.ap-south-1.amazonaws.com/luminator/4ccff100-80d9-11f0-9310-391393e5f4ca.jpg</t>
  </si>
  <si>
    <t>https://schnell-s3-image.s3.ap-south-1.amazonaws.com/luminator/4d02e7e0-80d9-11f0-9310-391393e5f4ca.jpg</t>
  </si>
  <si>
    <t>https://schnell-s3-image.s3.ap-south-1.amazonaws.com/luminator/864ff150-80d9-11f0-9310-391393e5f4ca.jpg</t>
  </si>
  <si>
    <t>https://schnell-s3-image.s3.ap-south-1.amazonaws.com/luminator/867f17a0-80d9-11f0-9310-391393e5f4ca.jpg</t>
  </si>
  <si>
    <t>https://schnell-s3-image.s3.ap-south-1.amazonaws.com/luminator/86b19950-80d9-11f0-9310-391393e5f4ca.jpg</t>
  </si>
  <si>
    <t>https://schnell-s3-image.s3.ap-south-1.amazonaws.com/luminator/40d16724-5b93-475b-8f50-755311d9d51a.jpg</t>
  </si>
  <si>
    <t>https://schnell-s3-image.s3.ap-south-1.amazonaws.com/luminator/a7f9cd30-80d9-11f0-9310-391393e5f4ca.jpg</t>
  </si>
  <si>
    <t>https://schnell-s3-image.s3.ap-south-1.amazonaws.com/luminator/a84702d0-80d9-11f0-9310-391393e5f4ca.jpg</t>
  </si>
  <si>
    <t>https://schnell-s3-image.s3.ap-south-1.amazonaws.com/luminator/a85fbaf0-80d9-11f0-9310-391393e5f4ca.jpg</t>
  </si>
  <si>
    <t>https://schnell-s3-image.s3.ap-south-1.amazonaws.com/luminator/c0c12f70-80d9-11f0-9310-391393e5f4ca.jpg</t>
  </si>
  <si>
    <t>https://schnell-s3-image.s3.ap-south-1.amazonaws.com/luminator/c0f3d830-80d9-11f0-9310-391393e5f4ca.jpg</t>
  </si>
  <si>
    <t>https://schnell-s3-image.s3.ap-south-1.amazonaws.com/luminator/c1139530-80d9-11f0-9310-391393e5f4ca.jpg</t>
  </si>
  <si>
    <t>https://schnell-s3-image.s3.ap-south-1.amazonaws.com/luminator/d4551650-80d9-11f0-9310-391393e5f4ca.jpg</t>
  </si>
  <si>
    <t>https://schnell-s3-image.s3.ap-south-1.amazonaws.com/luminator/d49d9100-80d9-11f0-9310-391393e5f4ca.jpg</t>
  </si>
  <si>
    <t>https://schnell-s3-image.s3.ap-south-1.amazonaws.com/luminator/d4b6e560-80d9-11f0-9310-391393e5f4ca.jpg</t>
  </si>
  <si>
    <t>https://schnell-s3-image.s3.ap-south-1.amazonaws.com/luminator/ed96b1a0-80d9-11f0-9310-391393e5f4ca.jpg</t>
  </si>
  <si>
    <t>https://schnell-s3-image.s3.ap-south-1.amazonaws.com/luminator/edd2d040-80d9-11f0-9310-391393e5f4ca.jpg</t>
  </si>
  <si>
    <t>https://schnell-s3-image.s3.ap-south-1.amazonaws.com/luminator/edf5e8a0-80d9-11f0-9310-391393e5f4ca.jpg</t>
  </si>
  <si>
    <t>https://schnell-s3-image.s3.ap-south-1.amazonaws.com/luminator/1c78a5a0-80da-11f0-9310-391393e5f4ca.jpg</t>
  </si>
  <si>
    <t>https://schnell-s3-image.s3.ap-south-1.amazonaws.com/luminator/1ccce020-80da-11f0-9310-391393e5f4ca.jpg</t>
  </si>
  <si>
    <t>https://schnell-s3-image.s3.ap-south-1.amazonaws.com/luminator/1cf8f930-80da-11f0-9310-391393e5f4ca.jpg</t>
  </si>
  <si>
    <t>https://schnell-s3-image.s3.ap-south-1.amazonaws.com/luminator/4105a440-80da-11f0-9310-391393e5f4ca.jpg</t>
  </si>
  <si>
    <t>https://schnell-s3-image.s3.ap-south-1.amazonaws.com/luminator/41432270-80da-11f0-9310-391393e5f4ca.jpg</t>
  </si>
  <si>
    <t>https://schnell-s3-image.s3.ap-south-1.amazonaws.com/luminator/41659e90-80da-11f0-9310-391393e5f4ca.jpg</t>
  </si>
  <si>
    <t>https://schnell-s3-image.s3.ap-south-1.amazonaws.com/luminator/71c2c0e0-80da-11f0-9310-391393e5f4ca.jpg</t>
  </si>
  <si>
    <t>https://schnell-s3-image.s3.ap-south-1.amazonaws.com/luminator/7216ad40-80da-11f0-9310-391393e5f4ca.jpg</t>
  </si>
  <si>
    <t>https://schnell-s3-image.s3.ap-south-1.amazonaws.com/luminator/7243fed0-80da-11f0-9310-391393e5f4ca.jpg</t>
  </si>
  <si>
    <t>https://schnell-s3-image.s3.ap-south-1.amazonaws.com/luminator/937d3e90-80da-11f0-9310-391393e5f4ca.jpg</t>
  </si>
  <si>
    <t>https://schnell-s3-image.s3.ap-south-1.amazonaws.com/luminator/93bbce30-80da-11f0-9310-391393e5f4ca.jpg</t>
  </si>
  <si>
    <t>https://schnell-s3-image.s3.ap-south-1.amazonaws.com/luminator/93e09440-80da-11f0-9310-391393e5f4ca.jpg</t>
  </si>
  <si>
    <t>https://schnell-s3-image.s3.ap-south-1.amazonaws.com/luminator/b1476f40-80da-11f0-9310-391393e5f4ca.jpg</t>
  </si>
  <si>
    <t>https://schnell-s3-image.s3.ap-south-1.amazonaws.com/luminator/b1a5e2f0-80da-11f0-9310-391393e5f4ca.jpg</t>
  </si>
  <si>
    <t>https://schnell-s3-image.s3.ap-south-1.amazonaws.com/luminator/b1c0e500-80da-11f0-9310-391393e5f4ca.jpg</t>
  </si>
  <si>
    <t>https://schnell-s3-image.s3.ap-south-1.amazonaws.com/luminator/d4d1caf0-80da-11f0-9310-391393e5f4ca.jpg</t>
  </si>
  <si>
    <t>https://schnell-s3-image.s3.ap-south-1.amazonaws.com/luminator/d5356ec0-80da-11f0-9310-391393e5f4ca.jpg</t>
  </si>
  <si>
    <t>https://schnell-s3-image.s3.ap-south-1.amazonaws.com/luminator/d5657f70-80da-11f0-9310-391393e5f4ca.jpg</t>
  </si>
  <si>
    <t>https://schnell-s3-image.s3.ap-south-1.amazonaws.com/luminator/eeadaa70-80da-11f0-9310-391393e5f4ca.jpg</t>
  </si>
  <si>
    <t>https://schnell-s3-image.s3.ap-south-1.amazonaws.com/luminator/eef19140-80da-11f0-9310-391393e5f4ca.jpg</t>
  </si>
  <si>
    <t>https://schnell-s3-image.s3.ap-south-1.amazonaws.com/luminator/ef165750-80da-11f0-9310-391393e5f4ca.jpg</t>
  </si>
  <si>
    <t>https://schnell-s3-image.s3.ap-south-1.amazonaws.com/luminator/1e9a57b0-80db-11f0-92e8-0f1fb06c5dcf.jpg</t>
  </si>
  <si>
    <t>https://schnell-s3-image.s3.ap-south-1.amazonaws.com/luminator/1ed19450-80db-11f0-92e8-0f1fb06c5dcf.jpg</t>
  </si>
  <si>
    <t>https://schnell-s3-image.s3.ap-south-1.amazonaws.com/luminator/1ef03fe0-80db-11f0-92e8-0f1fb06c5dcf.jpg</t>
  </si>
  <si>
    <t>https://schnell-s3-image.s3.ap-south-1.amazonaws.com/luminator/5d663d60-80db-11f0-92e8-0f1fb06c5dcf.jpg</t>
  </si>
  <si>
    <t>https://schnell-s3-image.s3.ap-south-1.amazonaws.com/luminator/5d8b5190-80db-11f0-92e8-0f1fb06c5dcf.jpg</t>
  </si>
  <si>
    <t>https://schnell-s3-image.s3.ap-south-1.amazonaws.com/luminator/5da653a0-80db-11f0-92e8-0f1fb06c5dcf.jpg</t>
  </si>
  <si>
    <t>https://schnell-s3-image.s3.ap-south-1.amazonaws.com/luminator/9829ba30-80db-11f0-92e8-0f1fb06c5dcf.jpg</t>
  </si>
  <si>
    <t>https://schnell-s3-image.s3.ap-south-1.amazonaws.com/luminator/986cddb0-80db-11f0-92e8-0f1fb06c5dcf.jpg</t>
  </si>
  <si>
    <t>https://schnell-s3-image.s3.ap-south-1.amazonaws.com/luminator/989944e0-80db-11f0-92e8-0f1fb06c5dcf.jpg</t>
  </si>
  <si>
    <t>https://schnell-s3-image.s3.ap-south-1.amazonaws.com/luminator/addfbdc0-80db-11f0-92e8-0f1fb06c5dcf.jpg</t>
  </si>
  <si>
    <t>https://schnell-s3-image.s3.ap-south-1.amazonaws.com/luminator/ae44e830-80db-11f0-92e8-0f1fb06c5dcf.jpg</t>
  </si>
  <si>
    <t>https://schnell-s3-image.s3.ap-south-1.amazonaws.com/luminator/ae8cedb0-80db-11f0-92e8-0f1fb06c5dcf.jpg</t>
  </si>
  <si>
    <t>https://schnell-s3-image.s3.ap-south-1.amazonaws.com/luminator/d1dbc700-80db-11f0-92e8-0f1fb06c5dcf.jpg</t>
  </si>
  <si>
    <t>https://schnell-s3-image.s3.ap-south-1.amazonaws.com/luminator/d20791f0-80db-11f0-92e8-0f1fb06c5dcf.jpg</t>
  </si>
  <si>
    <t>https://schnell-s3-image.s3.ap-south-1.amazonaws.com/luminator/d22923b0-80db-11f0-92e8-0f1fb06c5dcf.jpg</t>
  </si>
  <si>
    <t>https://schnell-s3-image.s3.ap-south-1.amazonaws.com/luminator/ef230c10-80db-11f0-92e8-0f1fb06c5dcf.jpg</t>
  </si>
  <si>
    <t>https://schnell-s3-image.s3.ap-south-1.amazonaws.com/luminator/ef4b0670-80db-11f0-92e8-0f1fb06c5dcf.jpg</t>
  </si>
  <si>
    <t>https://schnell-s3-image.s3.ap-south-1.amazonaws.com/luminator/ef6a0020-80db-11f0-92e8-0f1fb06c5dcf.jpg</t>
  </si>
  <si>
    <t>https://schnell-s3-image.s3.ap-south-1.amazonaws.com/luminator/0ed6e450-80dc-11f0-92e8-0f1fb06c5dcf.jpg</t>
  </si>
  <si>
    <t>https://schnell-s3-image.s3.ap-south-1.amazonaws.com/luminator/0f0128a0-80dc-11f0-92e8-0f1fb06c5dcf.jpg</t>
  </si>
  <si>
    <t>https://schnell-s3-image.s3.ap-south-1.amazonaws.com/luminator/0f210cb0-80dc-11f0-92e8-0f1fb06c5dcf.jpg</t>
  </si>
  <si>
    <t>https://schnell-s3-image.s3.ap-south-1.amazonaws.com/luminator/6374e110-80dc-11f0-92e8-0f1fb06c5dcf.jpg</t>
  </si>
  <si>
    <t>https://schnell-s3-image.s3.ap-south-1.amazonaws.com/luminator/63c60e50-80dc-11f0-92e8-0f1fb06c5dcf.jpg</t>
  </si>
  <si>
    <t>https://schnell-s3-image.s3.ap-south-1.amazonaws.com/luminator/63e0c240-80dc-11f0-92e8-0f1fb06c5dcf.jpg</t>
  </si>
  <si>
    <t>https://schnell-s3-image.s3.ap-south-1.amazonaws.com/luminator/8db141d0-80dc-11f0-92e8-0f1fb06c5dcf.jpg</t>
  </si>
  <si>
    <t>https://schnell-s3-image.s3.ap-south-1.amazonaws.com/luminator/8e01d2d0-80dc-11f0-92e8-0f1fb06c5dcf.jpg</t>
  </si>
  <si>
    <t>https://schnell-s3-image.s3.ap-south-1.amazonaws.com/luminator/8e1c86c0-80dc-11f0-92e8-0f1fb06c5dcf.jpg</t>
  </si>
  <si>
    <t>https://schnell-s3-image.s3.ap-south-1.amazonaws.com/luminator/ec9c44b0-80dc-11f0-92e8-0f1fb06c5dcf.jpg</t>
  </si>
  <si>
    <t>https://schnell-s3-image.s3.ap-south-1.amazonaws.com/luminator/eccaf5d0-80dc-11f0-92e8-0f1fb06c5dcf.jpg</t>
  </si>
  <si>
    <t>https://schnell-s3-image.s3.ap-south-1.amazonaws.com/luminator/b2bf3040-80dc-11f0-92e8-0f1fb06c5dcf.jpg</t>
  </si>
  <si>
    <t>https://schnell-s3-image.s3.ap-south-1.amazonaws.com/luminator/b2f58280-80dc-11f0-92e8-0f1fb06c5dcf.jpg</t>
  </si>
  <si>
    <t>https://schnell-s3-image.s3.ap-south-1.amazonaws.com/luminator/b31bf640-80dc-11f0-92e8-0f1fb06c5dcf.jpg</t>
  </si>
  <si>
    <t>https://schnell-s3-image.s3.ap-south-1.amazonaws.com/luminator/9e490a40-80dd-11f0-92e8-0f1fb06c5dcf.jpg</t>
  </si>
  <si>
    <t>https://schnell-s3-image.s3.ap-south-1.amazonaws.com/luminator/9e86fda0-80dd-11f0-92e8-0f1fb06c5dcf.jpg</t>
  </si>
  <si>
    <t>https://schnell-s3-image.s3.ap-south-1.amazonaws.com/luminator/9eb0ccc0-80dd-11f0-92e8-0f1fb06c5dcf.jpg</t>
  </si>
  <si>
    <t>https://schnell-s3-image.s3.ap-south-1.amazonaws.com/luminator/58882da0-80de-11f0-a181-37770c9f0fb6.jpg</t>
  </si>
  <si>
    <t>https://schnell-s3-image.s3.ap-south-1.amazonaws.com/luminator/58bfdf70-80de-11f0-a181-37770c9f0fb6.jpg</t>
  </si>
  <si>
    <t>https://schnell-s3-image.s3.ap-south-1.amazonaws.com/luminator/58f435e0-80de-11f0-a181-37770c9f0fb6.jpg</t>
  </si>
  <si>
    <t>https://schnell-s3-image.s3.ap-south-1.amazonaws.com/luminator/77ebc300-80de-11f0-a181-37770c9f0fb6.jpg</t>
  </si>
  <si>
    <t>https://schnell-s3-image.s3.ap-south-1.amazonaws.com/luminator/782b3d00-80de-11f0-a181-37770c9f0fb6.jpg</t>
  </si>
  <si>
    <t>https://schnell-s3-image.s3.ap-south-1.amazonaws.com/luminator/78470260-80de-11f0-a181-37770c9f0fb6.jpg</t>
  </si>
  <si>
    <t>https://schnell-s3-image.s3.ap-south-1.amazonaws.com/luminator/8e3a8420-80de-11f0-a181-37770c9f0fb6.jpg</t>
  </si>
  <si>
    <t>https://schnell-s3-image.s3.ap-south-1.amazonaws.com/luminator/8e5f4a30-80de-11f0-a181-37770c9f0fb6.jpg</t>
  </si>
  <si>
    <t>https://schnell-s3-image.s3.ap-south-1.amazonaws.com/luminator/8e91a4d0-80de-11f0-a181-37770c9f0fb6.jpg</t>
  </si>
  <si>
    <t>https://schnell-s3-image.s3.ap-south-1.amazonaws.com/luminator/bd02ae90-80de-11f0-a181-37770c9f0fb6.jpg</t>
  </si>
  <si>
    <t>https://schnell-s3-image.s3.ap-south-1.amazonaws.com/luminator/bd41da70-80de-11f0-a181-37770c9f0fb6.jpg</t>
  </si>
  <si>
    <t>https://schnell-s3-image.s3.ap-south-1.amazonaws.com/luminator/bd5b55e0-80de-11f0-a181-37770c9f0fb6.jpg</t>
  </si>
  <si>
    <t>https://schnell-s3-image.s3.ap-south-1.amazonaws.com/luminator/2b5d4d90-80e0-11f0-a181-37770c9f0fb6.jpg</t>
  </si>
  <si>
    <t>https://schnell-s3-image.s3.ap-south-1.amazonaws.com/luminator/2bae53c0-80e0-11f0-a181-37770c9f0fb6.jpg</t>
  </si>
  <si>
    <t>https://schnell-s3-image.s3.ap-south-1.amazonaws.com/luminator/2bca4030-80e0-11f0-a181-37770c9f0fb6.jpg</t>
  </si>
  <si>
    <t>https://schnell-s3-image.s3.ap-south-1.amazonaws.com/luminator/606f4560-80e0-11f0-a181-37770c9f0fb6.jpg</t>
  </si>
  <si>
    <t>https://schnell-s3-image.s3.ap-south-1.amazonaws.com/luminator/60a48630-80e0-11f0-a181-37770c9f0fb6.jpg</t>
  </si>
  <si>
    <t>https://schnell-s3-image.s3.ap-south-1.amazonaws.com/luminator/60c66610-80e0-11f0-a181-37770c9f0fb6.jpg</t>
  </si>
  <si>
    <t>https://schnell-s3-image.s3.ap-south-1.amazonaws.com/luminator/708a15a0-80e1-11f0-8387-3df127a122ca.jpg</t>
  </si>
  <si>
    <t>https://schnell-s3-image.s3.ap-south-1.amazonaws.com/luminator/70bfa490-80e1-11f0-8387-3df127a122ca.jpg</t>
  </si>
  <si>
    <t>https://schnell-s3-image.s3.ap-south-1.amazonaws.com/luminator/70f310a0-80e1-11f0-8387-3df127a122ca.jpg</t>
  </si>
  <si>
    <t>https://schnell-s3-image.s3.ap-south-1.amazonaws.com/luminator/b9ad4fc0-80e3-11f0-8387-3df127a122ca.jpg</t>
  </si>
  <si>
    <t>https://schnell-s3-image.s3.ap-south-1.amazonaws.com/luminator/b9e7e7c0-80e3-11f0-8387-3df127a122ca.jpg</t>
  </si>
  <si>
    <t>https://schnell-s3-image.s3.ap-south-1.amazonaws.com/luminator/ba0ab200-80e3-11f0-8387-3df127a122ca.jpg</t>
  </si>
  <si>
    <t>https://schnell-s3-image.s3.ap-south-1.amazonaws.com/luminator/d62229a0-80e3-11f0-8387-3df127a122ca.jpg</t>
  </si>
  <si>
    <t>https://schnell-s3-image.s3.ap-south-1.amazonaws.com/luminator/d65c2560-80e3-11f0-8387-3df127a122ca.jpg</t>
  </si>
  <si>
    <t>https://schnell-s3-image.s3.ap-south-1.amazonaws.com/luminator/d67ec890-80e3-11f0-8387-3df127a122ca.jpg</t>
  </si>
  <si>
    <t>https://schnell-s3-image.s3.ap-south-1.amazonaws.com/luminator/05f115b0-80e4-11f0-8387-3df127a122ca.jpg</t>
  </si>
  <si>
    <t>https://schnell-s3-image.s3.ap-south-1.amazonaws.com/luminator/0639de80-80e4-11f0-8387-3df127a122ca.jpg</t>
  </si>
  <si>
    <t>https://schnell-s3-image.s3.ap-south-1.amazonaws.com/luminator/0663fbc0-80e4-11f0-8387-3df127a122ca.jpg</t>
  </si>
  <si>
    <t>https://schnell-s3-image.s3.ap-south-1.amazonaws.com/luminator/3c5f9040-80e4-11f0-8387-3df127a122ca.jpg</t>
  </si>
  <si>
    <t>https://schnell-s3-image.s3.ap-south-1.amazonaws.com/luminator/3ca795c0-80e4-11f0-8387-3df127a122ca.jpg</t>
  </si>
  <si>
    <t>https://schnell-s3-image.s3.ap-south-1.amazonaws.com/luminator/3cd3fcf0-80e4-11f0-8387-3df127a122ca.jpg</t>
  </si>
  <si>
    <t>https://schnell-s3-image.s3.ap-south-1.amazonaws.com/luminator/5d176b00-80e4-11f0-8387-3df127a122ca.jpg</t>
  </si>
  <si>
    <t>https://schnell-s3-image.s3.ap-south-1.amazonaws.com/luminator/5d693480-80e4-11f0-8387-3df127a122ca.jpg</t>
  </si>
  <si>
    <t>https://schnell-s3-image.s3.ap-south-1.amazonaws.com/luminator/5d974960-80e4-11f0-8387-3df127a122ca.jpg</t>
  </si>
  <si>
    <t>https://schnell-s3-image.s3.ap-south-1.amazonaws.com/luminator/a10e8eb0-80e4-11f0-8387-3df127a122ca.jpg</t>
  </si>
  <si>
    <t>https://schnell-s3-image.s3.ap-south-1.amazonaws.com/luminator/a18c7140-80e4-11f0-8387-3df127a122ca.jpg</t>
  </si>
  <si>
    <t>https://schnell-s3-image.s3.ap-south-1.amazonaws.com/luminator/a1c70940-80e4-11f0-8387-3df127a122ca.jpg</t>
  </si>
  <si>
    <t>https://schnell-s3-image.s3.ap-south-1.amazonaws.com/luminator/c2012880-80e4-11f0-8387-3df127a122ca.jpg</t>
  </si>
  <si>
    <t>https://schnell-s3-image.s3.ap-south-1.amazonaws.com/luminator/c253dc60-80e4-11f0-8387-3df127a122ca.jpg</t>
  </si>
  <si>
    <t>https://schnell-s3-image.s3.ap-south-1.amazonaws.com/luminator/c2841420-80e4-11f0-8387-3df127a122ca.jpg</t>
  </si>
  <si>
    <t>https://schnell-s3-image.s3.ap-south-1.amazonaws.com/luminator/5bcde920-80e6-11f0-b2b5-5d37222c9baa.jpg</t>
  </si>
  <si>
    <t>https://schnell-s3-image.s3.ap-south-1.amazonaws.com/luminator/5c199820-80e6-11f0-b2b5-5d37222c9baa.jpg</t>
  </si>
  <si>
    <t>https://schnell-s3-image.s3.ap-south-1.amazonaws.com/luminator/5c350f60-80e6-11f0-b2b5-5d37222c9baa.jpg</t>
  </si>
  <si>
    <t>https://schnell-s3-image.s3.ap-south-1.amazonaws.com/luminator/732d4e20-816e-11f0-88e4-a1e9c216afdc.jpg</t>
  </si>
  <si>
    <t>https://schnell-s3-image.s3.ap-south-1.amazonaws.com/luminator/735c9b80-816e-11f0-88e4-a1e9c216afdc.jpg</t>
  </si>
  <si>
    <t>https://schnell-s3-image.s3.ap-south-1.amazonaws.com/luminator/73744230-816e-11f0-88e4-a1e9c216afdc.jpg</t>
  </si>
  <si>
    <t>https://schnell-s3-image.s3.ap-south-1.amazonaws.com/luminator/94833da0-816e-11f0-88e4-a1e9c216afdc.jpg</t>
  </si>
  <si>
    <t>https://schnell-s3-image.s3.ap-south-1.amazonaws.com/luminator/94b76d00-816e-11f0-88e4-a1e9c216afdc.jpg</t>
  </si>
  <si>
    <t>https://schnell-s3-image.s3.ap-south-1.amazonaws.com/luminator/94e5d000-816e-11f0-88e4-a1e9c216afdc.jpg</t>
  </si>
  <si>
    <t>https://schnell-s3-image.s3.ap-south-1.amazonaws.com/luminator/e914b740-816e-11f0-88e4-a1e9c216afdc.jpg</t>
  </si>
  <si>
    <t>https://schnell-s3-image.s3.ap-south-1.amazonaws.com/luminator/e9679230-816e-11f0-88e4-a1e9c216afdc.jpg</t>
  </si>
  <si>
    <t>https://schnell-s3-image.s3.ap-south-1.amazonaws.com/luminator/e9863dc0-816e-11f0-88e4-a1e9c216afdc.jpg</t>
  </si>
  <si>
    <t>https://schnell-s3-image.s3.ap-south-1.amazonaws.com/luminator/03487ac0-816f-11f0-88e4-a1e9c216afdc.jpg</t>
  </si>
  <si>
    <t>https://schnell-s3-image.s3.ap-south-1.amazonaws.com/luminator/03870a60-816f-11f0-88e4-a1e9c216afdc.jpg</t>
  </si>
  <si>
    <t>https://schnell-s3-image.s3.ap-south-1.amazonaws.com/luminator/039eff30-816f-11f0-88e4-a1e9c216afdc.jpg</t>
  </si>
  <si>
    <t>https://schnell-s3-image.s3.ap-south-1.amazonaws.com/luminator/2bc09640-816f-11f0-88e4-a1e9c216afdc.jpg</t>
  </si>
  <si>
    <t>https://schnell-s3-image.s3.ap-south-1.amazonaws.com/luminator/2c1768d0-816f-11f0-88e4-a1e9c216afdc.jpg</t>
  </si>
  <si>
    <t>https://schnell-s3-image.s3.ap-south-1.amazonaws.com/luminator/2c4b4a10-816f-11f0-88e4-a1e9c216afdc.jpg</t>
  </si>
  <si>
    <t>https://schnell-s3-image.s3.ap-south-1.amazonaws.com/luminator/818ba150-816f-11f0-88e4-a1e9c216afdc.jpg</t>
  </si>
  <si>
    <t>https://schnell-s3-image.s3.ap-south-1.amazonaws.com/luminator/81ce76b0-816f-11f0-88e4-a1e9c216afdc.jpg</t>
  </si>
  <si>
    <t>https://schnell-s3-image.s3.ap-south-1.amazonaws.com/luminator/81e9edf0-816f-11f0-88e4-a1e9c216afdc.jpg</t>
  </si>
  <si>
    <t>https://schnell-s3-image.s3.ap-south-1.amazonaws.com/luminator/9ae30e90-816f-11f0-88e4-a1e9c216afdc.jpg</t>
  </si>
  <si>
    <t>https://schnell-s3-image.s3.ap-south-1.amazonaws.com/luminator/9b240f30-816f-11f0-88e4-a1e9c216afdc.jpg</t>
  </si>
  <si>
    <t>https://schnell-s3-image.s3.ap-south-1.amazonaws.com/luminator/9b52c050-816f-11f0-88e4-a1e9c216afdc.jpg</t>
  </si>
  <si>
    <t>https://schnell-s3-image.s3.ap-south-1.amazonaws.com/luminator/d95e3c30-816f-11f0-88e4-a1e9c216afdc.jpg</t>
  </si>
  <si>
    <t>https://schnell-s3-image.s3.ap-south-1.amazonaws.com/luminator/d9a57e60-816f-11f0-88e4-a1e9c216afdc.jpg</t>
  </si>
  <si>
    <t>https://schnell-s3-image.s3.ap-south-1.amazonaws.com/luminator/d9d39340-816f-11f0-88e4-a1e9c216afdc.jpg</t>
  </si>
  <si>
    <t>https://schnell-s3-image.s3.ap-south-1.amazonaws.com/luminator/f2d2a750-816f-11f0-88e4-a1e9c216afdc.jpg</t>
  </si>
  <si>
    <t>https://schnell-s3-image.s3.ap-south-1.amazonaws.com/luminator/f30bb8b0-816f-11f0-88e4-a1e9c216afdc.jpg</t>
  </si>
  <si>
    <t>https://schnell-s3-image.s3.ap-south-1.amazonaws.com/luminator/f32cae30-816f-11f0-88e4-a1e9c216afdc.jpg</t>
  </si>
  <si>
    <t>https://schnell-s3-image.s3.ap-south-1.amazonaws.com/luminator/16ba3e30-8170-11f0-88e4-a1e9c216afdc.jpg</t>
  </si>
  <si>
    <t>https://schnell-s3-image.s3.ap-south-1.amazonaws.com/luminator/170acf30-8170-11f0-88e4-a1e9c216afdc.jpg</t>
  </si>
  <si>
    <t>https://schnell-s3-image.s3.ap-south-1.amazonaws.com/luminator/1729a1d0-8170-11f0-88e4-a1e9c216afdc.jpg</t>
  </si>
  <si>
    <t>https://schnell-s3-image.s3.ap-south-1.amazonaws.com/luminator/3b0551d0-8170-11f0-88e4-a1e9c216afdc.jpg</t>
  </si>
  <si>
    <t>https://schnell-s3-image.s3.ap-south-1.amazonaws.com/luminator/3b659a40-8170-11f0-88e4-a1e9c216afdc.jpg</t>
  </si>
  <si>
    <t>https://schnell-s3-image.s3.ap-south-1.amazonaws.com/luminator/3b8445d0-8170-11f0-88e4-a1e9c216afdc.jpg</t>
  </si>
  <si>
    <t>https://schnell-s3-image.s3.ap-south-1.amazonaws.com/luminator/72c63d00-8170-11f0-88e4-a1e9c216afdc.jpg</t>
  </si>
  <si>
    <t>https://schnell-s3-image.s3.ap-south-1.amazonaws.com/luminator/732218a0-8170-11f0-88e4-a1e9c216afdc.jpg</t>
  </si>
  <si>
    <t>https://schnell-s3-image.s3.ap-south-1.amazonaws.com/luminator/733c5760-8170-11f0-88e4-a1e9c216afdc.jpg</t>
  </si>
  <si>
    <t>https://schnell-s3-image.s3.ap-south-1.amazonaws.com/luminator/8ac0d960-8170-11f0-88e4-a1e9c216afdc.jpg</t>
  </si>
  <si>
    <t>https://schnell-s3-image.s3.ap-south-1.amazonaws.com/luminator/8b29d460-8170-11f0-88e4-a1e9c216afdc.jpg</t>
  </si>
  <si>
    <t>https://schnell-s3-image.s3.ap-south-1.amazonaws.com/luminator/8b867350-8170-11f0-88e4-a1e9c216afdc.jpg</t>
  </si>
  <si>
    <t>https://schnell-s3-image.s3.ap-south-1.amazonaws.com/luminator/a9315c30-8170-11f0-88e4-a1e9c216afdc.jpg</t>
  </si>
  <si>
    <t>https://schnell-s3-image.s3.ap-south-1.amazonaws.com/luminator/a9879280-8170-11f0-88e4-a1e9c216afdc.jpg</t>
  </si>
  <si>
    <t>https://schnell-s3-image.s3.ap-south-1.amazonaws.com/luminator/a9a49060-8170-11f0-88e4-a1e9c216afdc.jpg</t>
  </si>
  <si>
    <t>https://schnell-s3-image.s3.ap-south-1.amazonaws.com/luminator/20b4c210-8171-11f0-88e4-a1e9c216afdc.jpg</t>
  </si>
  <si>
    <t>https://schnell-s3-image.s3.ap-south-1.amazonaws.com/luminator/2116df40-8171-11f0-88e4-a1e9c216afdc.jpg</t>
  </si>
  <si>
    <t>https://schnell-s3-image.s3.ap-south-1.amazonaws.com/luminator/21459060-8171-11f0-88e4-a1e9c216afdc.jpg</t>
  </si>
  <si>
    <t>https://schnell-s3-image.s3.ap-south-1.amazonaws.com/luminator/f4da68c0-8170-11f0-88e4-a1e9c216afdc.jpg</t>
  </si>
  <si>
    <t>https://schnell-s3-image.s3.ap-south-1.amazonaws.com/luminator/f54d9cf0-8170-11f0-88e4-a1e9c216afdc.jpg</t>
  </si>
  <si>
    <t>https://schnell-s3-image.s3.ap-south-1.amazonaws.com/luminator/f565dfe0-8170-11f0-88e4-a1e9c216afdc.jpg</t>
  </si>
  <si>
    <t>https://schnell-s3-image.s3.ap-south-1.amazonaws.com/luminator/5e1494a0-8171-11f0-88e4-a1e9c216afdc.jpg</t>
  </si>
  <si>
    <t>https://schnell-s3-image.s3.ap-south-1.amazonaws.com/luminator/5e76fff0-8171-11f0-88e4-a1e9c216afdc.jpg</t>
  </si>
  <si>
    <t>https://schnell-s3-image.s3.ap-south-1.amazonaws.com/luminator/5e900630-8171-11f0-88e4-a1e9c216afdc.jpg</t>
  </si>
  <si>
    <t>https://schnell-s3-image.s3.ap-south-1.amazonaws.com/luminator/7d204600-8171-11f0-88e4-a1e9c216afdc.jpg</t>
  </si>
  <si>
    <t>https://schnell-s3-image.s3.ap-south-1.amazonaws.com/luminator/7d8ee650-8171-11f0-88e4-a1e9c216afdc.jpg</t>
  </si>
  <si>
    <t>https://schnell-s3-image.s3.ap-south-1.amazonaws.com/luminator/7da79e70-8171-11f0-88e4-a1e9c216afdc.jpg</t>
  </si>
  <si>
    <t>https://schnell-s3-image.s3.ap-south-1.amazonaws.com/luminator/3a6c3430-8172-11f0-88e4-a1e9c216afdc.jpg</t>
  </si>
  <si>
    <t>https://schnell-s3-image.s3.ap-south-1.amazonaws.com/luminator/3ae7f3e0-8172-11f0-88e4-a1e9c216afdc.jpg</t>
  </si>
  <si>
    <t>https://schnell-s3-image.s3.ap-south-1.amazonaws.com/luminator/3b2041f0-8172-11f0-88e4-a1e9c216afdc.jpg</t>
  </si>
  <si>
    <t>https://schnell-s3-image.s3.ap-south-1.amazonaws.com/luminator/aa6361a0-8172-11f0-88e4-a1e9c216afdc.jpg</t>
  </si>
  <si>
    <t>https://schnell-s3-image.s3.ap-south-1.amazonaws.com/luminator/ab017660-8172-11f0-88e4-a1e9c216afdc.jpg</t>
  </si>
  <si>
    <t>https://schnell-s3-image.s3.ap-south-1.amazonaws.com/luminator/ab3b4b10-8172-11f0-88e4-a1e9c216afdc.jpg</t>
  </si>
  <si>
    <t>https://schnell-s3-image.s3.ap-south-1.amazonaws.com/luminator/0d1a6b30-8174-11f0-88e4-a1e9c216afdc.jpg</t>
  </si>
  <si>
    <t>https://schnell-s3-image.s3.ap-south-1.amazonaws.com/luminator/0d6d9440-8174-11f0-88e4-a1e9c216afdc.jpg</t>
  </si>
  <si>
    <t>https://schnell-s3-image.s3.ap-south-1.amazonaws.com/luminator/0d87abf0-8174-11f0-88e4-a1e9c216afdc.jpg</t>
  </si>
  <si>
    <t>https://schnell-s3-image.s3.ap-south-1.amazonaws.com/luminator/387c8740-8174-11f0-88e4-a1e9c216afdc.jpg</t>
  </si>
  <si>
    <t>https://schnell-s3-image.s3.ap-south-1.amazonaws.com/luminator/38b96930-8174-11f0-88e4-a1e9c216afdc.jpg</t>
  </si>
  <si>
    <t>https://schnell-s3-image.s3.ap-south-1.amazonaws.com/luminator/38e7cc30-8174-11f0-88e4-a1e9c216afdc.jpg</t>
  </si>
  <si>
    <t>https://schnell-s3-image.s3.ap-south-1.amazonaws.com/luminator/8d2ecf50-8174-11f0-88e4-a1e9c216afdc.jpg</t>
  </si>
  <si>
    <t>https://schnell-s3-image.s3.ap-south-1.amazonaws.com/luminator/8d879db0-8174-11f0-88e4-a1e9c216afdc.jpg</t>
  </si>
  <si>
    <t>https://schnell-s3-image.s3.ap-south-1.amazonaws.com/luminator/8da0cb00-8174-11f0-88e4-a1e9c216afdc.jpg</t>
  </si>
  <si>
    <t>https://schnell-s3-image.s3.ap-south-1.amazonaws.com/luminator/1438aa20-8175-11f0-88e4-a1e9c216afdc.jpg</t>
  </si>
  <si>
    <t>https://schnell-s3-image.s3.ap-south-1.amazonaws.com/luminator/14803a70-8175-11f0-88e4-a1e9c216afdc.jpg</t>
  </si>
  <si>
    <t>https://schnell-s3-image.s3.ap-south-1.amazonaws.com/luminator/14b728f0-8175-11f0-88e4-a1e9c216afdc.jpg</t>
  </si>
  <si>
    <t>https://schnell-s3-image.s3.ap-south-1.amazonaws.com/luminator/35cbf0c0-8175-11f0-88e4-a1e9c216afdc.jpg</t>
  </si>
  <si>
    <t>https://schnell-s3-image.s3.ap-south-1.amazonaws.com/luminator/361778b0-8175-11f0-88e4-a1e9c216afdc.jpg</t>
  </si>
  <si>
    <t>https://schnell-s3-image.s3.ap-south-1.amazonaws.com/luminator/36386e30-8175-11f0-88e4-a1e9c216afdc.jpg</t>
  </si>
  <si>
    <t>https://schnell-s3-image.s3.ap-south-1.amazonaws.com/luminator/4cc6d060-8175-11f0-88e4-a1e9c216afdc.jpg</t>
  </si>
  <si>
    <t>https://schnell-s3-image.s3.ap-south-1.amazonaws.com/luminator/4cfaffc0-8175-11f0-88e4-a1e9c216afdc.jpg</t>
  </si>
  <si>
    <t>https://schnell-s3-image.s3.ap-south-1.amazonaws.com/luminator/4d265580-8175-11f0-88e4-a1e9c216afdc.jpg</t>
  </si>
  <si>
    <t>https://schnell-s3-image.s3.ap-south-1.amazonaws.com/luminator/9333fd20-8175-11f0-88e4-a1e9c216afdc.jpg</t>
  </si>
  <si>
    <t>https://schnell-s3-image.s3.ap-south-1.amazonaws.com/luminator/9395a520-8175-11f0-88e4-a1e9c216afdc.jpg</t>
  </si>
  <si>
    <t>https://schnell-s3-image.s3.ap-south-1.amazonaws.com/luminator/93d2fc40-8175-11f0-88e4-a1e9c216afdc.jpg</t>
  </si>
  <si>
    <t>https://schnell-s3-image.s3.ap-south-1.amazonaws.com/luminator/d4ef3a90-8175-11f0-88e4-a1e9c216afdc.jpg</t>
  </si>
  <si>
    <t>https://schnell-s3-image.s3.ap-south-1.amazonaws.com/luminator/d53d5a90-8175-11f0-88e4-a1e9c216afdc.jpg</t>
  </si>
  <si>
    <t>https://schnell-s3-image.s3.ap-south-1.amazonaws.com/luminator/d5638030-8175-11f0-88e4-a1e9c216afdc.jpg</t>
  </si>
  <si>
    <t>https://schnell-s3-image.s3.ap-south-1.amazonaws.com/luminator/369f77f0-8176-11f0-88e4-a1e9c216afdc.jpg</t>
  </si>
  <si>
    <t>https://schnell-s3-image.s3.ap-south-1.amazonaws.com/luminator/36e49740-8176-11f0-88e4-a1e9c216afdc.jpg</t>
  </si>
  <si>
    <t>https://schnell-s3-image.s3.ap-south-1.amazonaws.com/luminator/370fed00-8176-11f0-88e4-a1e9c216afdc.jpg</t>
  </si>
  <si>
    <t>https://schnell-s3-image.s3.ap-south-1.amazonaws.com/luminator/5a48cd50-8176-11f0-88e4-a1e9c216afdc.jpg</t>
  </si>
  <si>
    <t>https://schnell-s3-image.s3.ap-south-1.amazonaws.com/luminator/5a9f78d0-8176-11f0-88e4-a1e9c216afdc.jpg</t>
  </si>
  <si>
    <t>https://schnell-s3-image.s3.ap-south-1.amazonaws.com/luminator/5ac77330-8176-11f0-88e4-a1e9c216afdc.jpg</t>
  </si>
  <si>
    <t>https://schnell-s3-image.s3.ap-south-1.amazonaws.com/luminator/7f5905b0-8176-11f0-88e4-a1e9c216afdc.jpg</t>
  </si>
  <si>
    <t>https://schnell-s3-image.s3.ap-south-1.amazonaws.com/luminator/7fc498c0-8176-11f0-88e4-a1e9c216afdc.jpg</t>
  </si>
  <si>
    <t>https://schnell-s3-image.s3.ap-south-1.amazonaws.com/luminator/7fe5dc60-8176-11f0-88e4-a1e9c216afdc.jpg</t>
  </si>
  <si>
    <t>https://schnell-s3-image.s3.ap-south-1.amazonaws.com/luminator/97893100-8176-11f0-88e4-a1e9c216afdc.jpg</t>
  </si>
  <si>
    <t>https://schnell-s3-image.s3.ap-south-1.amazonaws.com/luminator/97e5cff0-8176-11f0-88e4-a1e9c216afdc.jpg</t>
  </si>
  <si>
    <t>https://schnell-s3-image.s3.ap-south-1.amazonaws.com/luminator/980eb4b0-8176-11f0-88e4-a1e9c216afdc.jpg</t>
  </si>
  <si>
    <t>https://schnell-s3-image.s3.ap-south-1.amazonaws.com/luminator/afc6c9d0-8176-11f0-88e4-a1e9c216afdc.jpg</t>
  </si>
  <si>
    <t>https://schnell-s3-image.s3.ap-south-1.amazonaws.com/luminator/b00c5e50-8176-11f0-88e4-a1e9c216afdc.jpg</t>
  </si>
  <si>
    <t>https://schnell-s3-image.s3.ap-south-1.amazonaws.com/luminator/b03ae860-8176-11f0-88e4-a1e9c216afdc.jpg</t>
  </si>
  <si>
    <t>https://schnell-s3-image.s3.ap-south-1.amazonaws.com/luminator/dae685b0-8176-11f0-88e4-a1e9c216afdc.jpg</t>
  </si>
  <si>
    <t>https://schnell-s3-image.s3.ap-south-1.amazonaws.com/luminator/db5b1970-8176-11f0-88e4-a1e9c216afdc.jpg</t>
  </si>
  <si>
    <t>https://schnell-s3-image.s3.ap-south-1.amazonaws.com/luminator/db9e15e0-8176-11f0-88e4-a1e9c216afdc.jpg</t>
  </si>
  <si>
    <t>https://schnell-s3-image.s3.ap-south-1.amazonaws.com/luminator/67862020-8177-11f0-8378-c19aa83a4f07.jpg</t>
  </si>
  <si>
    <t>https://schnell-s3-image.s3.ap-south-1.amazonaws.com/luminator/67bd83d0-8177-11f0-8378-c19aa83a4f07.jpg</t>
  </si>
  <si>
    <t>https://schnell-s3-image.s3.ap-south-1.amazonaws.com/luminator/67f053a0-8177-11f0-8378-c19aa83a4f07.jpg</t>
  </si>
  <si>
    <t>https://schnell-s3-image.s3.ap-south-1.amazonaws.com/luminator/91d7b690-8177-11f0-8378-c19aa83a4f07.jpg</t>
  </si>
  <si>
    <t>https://schnell-s3-image.s3.ap-south-1.amazonaws.com/luminator/92149880-8177-11f0-8378-c19aa83a4f07.jpg</t>
  </si>
  <si>
    <t>https://schnell-s3-image.s3.ap-south-1.amazonaws.com/luminator/924a4e80-8177-11f0-8378-c19aa83a4f07.jpg</t>
  </si>
  <si>
    <t>https://schnell-s3-image.s3.ap-south-1.amazonaws.com/luminator/c294d330-8177-11f0-8378-c19aa83a4f07.jpg</t>
  </si>
  <si>
    <t>https://schnell-s3-image.s3.ap-south-1.amazonaws.com/luminator/c2d25160-8177-11f0-8378-c19aa83a4f07.jpg</t>
  </si>
  <si>
    <t>https://schnell-s3-image.s3.ap-south-1.amazonaws.com/luminator/c2ecde40-8177-11f0-8378-c19aa83a4f07.jpg</t>
  </si>
  <si>
    <t>https://schnell-s3-image.s3.ap-south-1.amazonaws.com/luminator/de4f36b0-8177-11f0-8378-c19aa83a4f07.jpg</t>
  </si>
  <si>
    <t>https://schnell-s3-image.s3.ap-south-1.amazonaws.com/luminator/de7694d0-8177-11f0-8378-c19aa83a4f07.jpg</t>
  </si>
  <si>
    <t>https://schnell-s3-image.s3.ap-south-1.amazonaws.com/luminator/de9678e0-8177-11f0-8378-c19aa83a4f07.jpg</t>
  </si>
  <si>
    <t>https://schnell-s3-image.s3.ap-south-1.amazonaws.com/luminator/35287d70-8178-11f0-8378-c19aa83a4f07.jpg</t>
  </si>
  <si>
    <t>https://schnell-s3-image.s3.ap-south-1.amazonaws.com/luminator/358395c0-8178-11f0-8378-c19aa83a4f07.jpg</t>
  </si>
  <si>
    <t>https://schnell-s3-image.s3.ap-south-1.amazonaws.com/luminator/35a093a0-8178-11f0-8378-c19aa83a4f07.jpg</t>
  </si>
  <si>
    <t>https://schnell-s3-image.s3.ap-south-1.amazonaws.com/luminator/8c06f450-8178-11f0-8378-c19aa83a4f07.jpg</t>
  </si>
  <si>
    <t>https://schnell-s3-image.s3.ap-south-1.amazonaws.com/luminator/8c640870-8178-11f0-8378-c19aa83a4f07.jpg</t>
  </si>
  <si>
    <t>https://schnell-s3-image.s3.ap-south-1.amazonaws.com/luminator/8c8ee900-8178-11f0-8378-c19aa83a4f07.jpg</t>
  </si>
  <si>
    <t>https://schnell-s3-image.s3.ap-south-1.amazonaws.com/luminator/3c45aaf0-8179-11f0-8378-c19aa83a4f07.jpg</t>
  </si>
  <si>
    <t>https://schnell-s3-image.s3.ap-south-1.amazonaws.com/luminator/3ca975d0-8179-11f0-8378-c19aa83a4f07.jpg</t>
  </si>
  <si>
    <t>https://schnell-s3-image.s3.ap-south-1.amazonaws.com/luminator/3ce0b270-8179-11f0-8378-c19aa83a4f07.jpg</t>
  </si>
  <si>
    <t>https://schnell-s3-image.s3.ap-south-1.amazonaws.com/luminator/6b112c90-8180-11f0-8378-c19aa83a4f07.jpg</t>
  </si>
  <si>
    <t>https://schnell-s3-image.s3.ap-south-1.amazonaws.com/luminator/6b5c6660-8180-11f0-8378-c19aa83a4f07.jpg</t>
  </si>
  <si>
    <t>https://schnell-s3-image.s3.ap-south-1.amazonaws.com/luminator/6b89b7f0-8180-11f0-8378-c19aa83a4f07.jpg</t>
  </si>
  <si>
    <t>https://schnell-s3-image.s3.ap-south-1.amazonaws.com/luminator/9c326230-8180-11f0-8378-c19aa83a4f07.jpg</t>
  </si>
  <si>
    <t>https://schnell-s3-image.s3.ap-south-1.amazonaws.com/luminator/9c5812a0-8180-11f0-8378-c19aa83a4f07.jpg</t>
  </si>
  <si>
    <t>https://schnell-s3-image.s3.ap-south-1.amazonaws.com/luminator/9c7585b0-8180-11f0-8378-c19aa83a4f07.jpg</t>
  </si>
  <si>
    <t>https://schnell-s3-image.s3.ap-south-1.amazonaws.com/luminator/4eada5e0-8182-11f0-8378-c19aa83a4f07.jpg</t>
  </si>
  <si>
    <t>https://schnell-s3-image.s3.ap-south-1.amazonaws.com/luminator/4ef00610-8182-11f0-8378-c19aa83a4f07.jpg</t>
  </si>
  <si>
    <t>https://schnell-s3-image.s3.ap-south-1.amazonaws.com/luminator/4f17b250-8182-11f0-8378-c19aa83a4f07.jpg</t>
  </si>
  <si>
    <t>https://schnell-s3-image.s3.ap-south-1.amazonaws.com/luminator/d9a937d0-8183-11f0-8378-c19aa83a4f07.jpg</t>
  </si>
  <si>
    <t>https://schnell-s3-image.s3.ap-south-1.amazonaws.com/luminator/d9d047d0-8183-11f0-8378-c19aa83a4f07.jpg</t>
  </si>
  <si>
    <t>https://schnell-s3-image.s3.ap-south-1.amazonaws.com/luminator/d9ef4180-8183-11f0-8378-c19aa83a4f07.jpg</t>
  </si>
  <si>
    <t>https://schnell-s3-image.s3.ap-south-1.amazonaws.com/luminator/fad67430-8184-11f0-8378-c19aa83a4f07.jpg</t>
  </si>
  <si>
    <t>https://schnell-s3-image.s3.ap-south-1.amazonaws.com/luminator/fb202760-8184-11f0-8378-c19aa83a4f07.jpg</t>
  </si>
  <si>
    <t>https://schnell-s3-image.s3.ap-south-1.amazonaws.com/luminator/fb4896f0-8184-11f0-8378-c19aa83a4f07.jpg</t>
  </si>
  <si>
    <t>https://schnell-s3-image.s3.ap-south-1.amazonaws.com/luminator/45d7a800-8185-11f0-8378-c19aa83a4f07.jpg</t>
  </si>
  <si>
    <t>https://schnell-s3-image.s3.ap-south-1.amazonaws.com/luminator/4630eb90-8185-11f0-8378-c19aa83a4f07.jpg</t>
  </si>
  <si>
    <t>https://schnell-s3-image.s3.ap-south-1.amazonaws.com/luminator/464adc30-8185-11f0-8378-c19aa83a4f07.jpg</t>
  </si>
  <si>
    <t>https://schnell-s3-image.s3.ap-south-1.amazonaws.com/luminator/01e68250-8186-11f0-b42a-756af4983c63.jpg</t>
  </si>
  <si>
    <t>https://schnell-s3-image.s3.ap-south-1.amazonaws.com/luminator/02094c90-8186-11f0-b42a-756af4983c63.jpg</t>
  </si>
  <si>
    <t>https://schnell-s3-image.s3.ap-south-1.amazonaws.com/luminator/022782f0-8186-11f0-b42a-756af4983c63.jpg</t>
  </si>
  <si>
    <t>https://schnell-s3-image.s3.ap-south-1.amazonaws.com/luminator/0639aedc-975a-462c-b9b4-d80e4f573c86.jpg</t>
  </si>
  <si>
    <t>https://schnell-s3-image.s3.ap-south-1.amazonaws.com/luminator/70fefda0-8188-11f0-b42a-756af4983c63.jpg</t>
  </si>
  <si>
    <t>https://schnell-s3-image.s3.ap-south-1.amazonaws.com/luminator/7141abf0-8188-11f0-b42a-756af4983c63.jpg</t>
  </si>
  <si>
    <t>https://schnell-s3-image.s3.ap-south-1.amazonaws.com/luminator/71782540-8188-11f0-b42a-756af4983c63.jpg</t>
  </si>
  <si>
    <t>https://schnell-s3-image.s3.ap-south-1.amazonaws.com/luminator/8f5038a0-8188-11f0-b42a-756af4983c63.jpg</t>
  </si>
  <si>
    <t>https://schnell-s3-image.s3.ap-south-1.amazonaws.com/luminator/8f9f9120-8188-11f0-b42a-756af4983c63.jpg</t>
  </si>
  <si>
    <t>https://schnell-s3-image.s3.ap-south-1.amazonaws.com/luminator/8fb58a20-8188-11f0-b42a-756af4983c63.jpg</t>
  </si>
  <si>
    <t>https://schnell-s3-image.s3.ap-south-1.amazonaws.com/luminator/aab2df30-8188-11f0-b42a-756af4983c63.jpg</t>
  </si>
  <si>
    <t>https://schnell-s3-image.s3.ap-south-1.amazonaws.com/luminator/ab093c90-8188-11f0-b42a-756af4983c63.jpg</t>
  </si>
  <si>
    <t>https://schnell-s3-image.s3.ap-south-1.amazonaws.com/luminator/ab261360-8188-11f0-b42a-756af4983c63.jpg</t>
  </si>
  <si>
    <t>https://schnell-s3-image.s3.ap-south-1.amazonaws.com/luminator/f22b6170-8188-11f0-b42a-756af4983c63.jpg</t>
  </si>
  <si>
    <t>https://schnell-s3-image.s3.ap-south-1.amazonaws.com/luminator/f267f540-8188-11f0-b42a-756af4983c63.jpg</t>
  </si>
  <si>
    <t>https://schnell-s3-image.s3.ap-south-1.amazonaws.com/luminator/f28b5bc0-8188-11f0-b42a-756af4983c63.jpg</t>
  </si>
  <si>
    <t>https://schnell-s3-image.s3.ap-south-1.amazonaws.com/luminator/19a7b7d0-8189-11f0-b42a-756af4983c63.jpg</t>
  </si>
  <si>
    <t>https://schnell-s3-image.s3.ap-south-1.amazonaws.com/luminator/1a0408a0-8189-11f0-b42a-756af4983c63.jpg</t>
  </si>
  <si>
    <t>https://schnell-s3-image.s3.ap-south-1.amazonaws.com/luminator/1a1d35f0-8189-11f0-b42a-756af4983c63.jpg</t>
  </si>
  <si>
    <t>https://schnell-s3-image.s3.ap-south-1.amazonaws.com/luminator/36baa670-8189-11f0-b42a-756af4983c63.jpg</t>
  </si>
  <si>
    <t>https://schnell-s3-image.s3.ap-south-1.amazonaws.com/luminator/37174560-8189-11f0-b42a-756af4983c63.jpg</t>
  </si>
  <si>
    <t>https://schnell-s3-image.s3.ap-south-1.amazonaws.com/luminator/3731f950-8189-11f0-b42a-756af4983c63.jpg</t>
  </si>
  <si>
    <t>https://schnell-s3-image.s3.ap-south-1.amazonaws.com/luminator/72685c30-8189-11f0-b42a-756af4983c63.jpg</t>
  </si>
  <si>
    <t>https://schnell-s3-image.s3.ap-south-1.amazonaws.com/luminator/72c5e580-8189-11f0-b42a-756af4983c63.jpg</t>
  </si>
  <si>
    <t>https://schnell-s3-image.s3.ap-south-1.amazonaws.com/luminator/72e135b0-8189-11f0-b42a-756af4983c63.jpg</t>
  </si>
  <si>
    <t>https://schnell-s3-image.s3.ap-south-1.amazonaws.com/luminator/3d0bf974-ce2d-4f87-9943-e074783b84df.jpg</t>
  </si>
  <si>
    <t>https://schnell-s3-image.s3.ap-south-1.amazonaws.com/luminator/4251f3f0-8196-11f0-9fbd-cb1a187102a7.jpg</t>
  </si>
  <si>
    <t>https://schnell-s3-image.s3.ap-south-1.amazonaws.com/luminator/428c64e0-8196-11f0-9fbd-cb1a187102a7.jpg</t>
  </si>
  <si>
    <t>https://schnell-s3-image.s3.ap-south-1.amazonaws.com/luminator/42a284f0-8196-11f0-9fbd-cb1a187102a7.jpg</t>
  </si>
  <si>
    <t>https://schnell-s3-image.s3.ap-south-1.amazonaws.com/luminator/5dcc8f50-8196-11f0-9fbd-cb1a187102a7.jpg</t>
  </si>
  <si>
    <t>https://schnell-s3-image.s3.ap-south-1.amazonaws.com/luminator/5e157f30-8196-11f0-9fbd-cb1a187102a7.jpg</t>
  </si>
  <si>
    <t>https://schnell-s3-image.s3.ap-south-1.amazonaws.com/luminator/5e439410-8196-11f0-9fbd-cb1a187102a7.jpg</t>
  </si>
  <si>
    <t>https://schnell-s3-image.s3.ap-south-1.amazonaws.com/luminator/79f3e570-8196-11f0-9fbd-cb1a187102a7.jpg</t>
  </si>
  <si>
    <t>https://schnell-s3-image.s3.ap-south-1.amazonaws.com/luminator/7a3f9470-8196-11f0-9fbd-cb1a187102a7.jpg</t>
  </si>
  <si>
    <t>https://schnell-s3-image.s3.ap-south-1.amazonaws.com/luminator/7a6dd060-8196-11f0-9fbd-cb1a187102a7.jpg</t>
  </si>
  <si>
    <t>https://schnell-s3-image.s3.ap-south-1.amazonaws.com/luminator/9574e970-8196-11f0-9fbd-cb1a187102a7.jpg</t>
  </si>
  <si>
    <t>https://schnell-s3-image.s3.ap-south-1.amazonaws.com/luminator/95c3ccc0-8196-11f0-9fbd-cb1a187102a7.jpg</t>
  </si>
  <si>
    <t>https://schnell-s3-image.s3.ap-south-1.amazonaws.com/luminator/95f38f50-8196-11f0-9fbd-cb1a187102a7.jpg</t>
  </si>
  <si>
    <t>https://schnell-s3-image.s3.ap-south-1.amazonaws.com/luminator/ac854ce0-8196-11f0-9fbd-cb1a187102a7.jpg</t>
  </si>
  <si>
    <t>https://schnell-s3-image.s3.ap-south-1.amazonaws.com/luminator/acfc0380-8196-11f0-9fbd-cb1a187102a7.jpg</t>
  </si>
  <si>
    <t>https://schnell-s3-image.s3.ap-south-1.amazonaws.com/luminator/ad5bd6c0-8196-11f0-9fbd-cb1a187102a7.jpg</t>
  </si>
  <si>
    <t>https://schnell-s3-image.s3.ap-south-1.amazonaws.com/luminator/ccc2a070-8196-11f0-9fbd-cb1a187102a7.jpg</t>
  </si>
  <si>
    <t>https://schnell-s3-image.s3.ap-south-1.amazonaws.com/luminator/cd2fba20-8196-11f0-9fbd-cb1a187102a7.jpg</t>
  </si>
  <si>
    <t>https://schnell-s3-image.s3.ap-south-1.amazonaws.com/luminator/cd5f55a0-8196-11f0-9fbd-cb1a187102a7.jpg</t>
  </si>
  <si>
    <t>https://schnell-s3-image.s3.ap-south-1.amazonaws.com/luminator/ece34440-8196-11f0-9fbd-cb1a187102a7.jpg</t>
  </si>
  <si>
    <t>https://schnell-s3-image.s3.ap-south-1.amazonaws.com/luminator/ed565160-8196-11f0-9fbd-cb1a187102a7.jpg</t>
  </si>
  <si>
    <t>https://schnell-s3-image.s3.ap-south-1.amazonaws.com/luminator/ed872560-8196-11f0-9fbd-cb1a187102a7.jpg</t>
  </si>
  <si>
    <t>https://schnell-s3-image.s3.ap-south-1.amazonaws.com/luminator/08bd3db0-8197-11f0-9fbd-cb1a187102a7.jpg</t>
  </si>
  <si>
    <t>https://schnell-s3-image.s3.ap-south-1.amazonaws.com/luminator/092dd9d0-8197-11f0-9fbd-cb1a187102a7.jpg</t>
  </si>
  <si>
    <t>https://schnell-s3-image.s3.ap-south-1.amazonaws.com/luminator/09477c50-8197-11f0-9fbd-cb1a187102a7.jpg</t>
  </si>
  <si>
    <t>https://schnell-s3-image.s3.ap-south-1.amazonaws.com/luminator/254418f0-8197-11f0-9fbd-cb1a187102a7.jpg</t>
  </si>
  <si>
    <t>https://schnell-s3-image.s3.ap-south-1.amazonaws.com/luminator/25b8acb0-8197-11f0-9fbd-cb1a187102a7.jpg</t>
  </si>
  <si>
    <t>https://schnell-s3-image.s3.ap-south-1.amazonaws.com/luminator/25e6c190-8197-11f0-9fbd-cb1a187102a7.jpg</t>
  </si>
  <si>
    <t>https://schnell-s3-image.s3.ap-south-1.amazonaws.com/luminator/430967a0-8197-11f0-9fbd-cb1a187102a7.jpg</t>
  </si>
  <si>
    <t>https://schnell-s3-image.s3.ap-south-1.amazonaws.com/luminator/4393f460-8197-11f0-9fbd-cb1a187102a7.jpg</t>
  </si>
  <si>
    <t>https://schnell-s3-image.s3.ap-south-1.amazonaws.com/luminator/43ae0c10-8197-11f0-9fbd-cb1a187102a7.jpg</t>
  </si>
  <si>
    <t>https://schnell-s3-image.s3.ap-south-1.amazonaws.com/luminator/5e7b0250-8197-11f0-9fbd-cb1a187102a7.jpg</t>
  </si>
  <si>
    <t>https://schnell-s3-image.s3.ap-south-1.amazonaws.com/luminator/5f07b1f0-8197-11f0-9fbd-cb1a187102a7.jpg</t>
  </si>
  <si>
    <t>https://schnell-s3-image.s3.ap-south-1.amazonaws.com/luminator/5f228cf0-8197-11f0-9fbd-cb1a187102a7.jpg</t>
  </si>
  <si>
    <t>https://schnell-s3-image.s3.ap-south-1.amazonaws.com/luminator/93bcbcb0-8197-11f0-9fbd-cb1a187102a7.jpg</t>
  </si>
  <si>
    <t>https://schnell-s3-image.s3.ap-south-1.amazonaws.com/luminator/94535760-8197-11f0-9fbd-cb1a187102a7.jpg</t>
  </si>
  <si>
    <t>https://schnell-s3-image.s3.ap-south-1.amazonaws.com/luminator/94bdd900-8197-11f0-9fbd-cb1a187102a7.jpg</t>
  </si>
  <si>
    <t>https://schnell-s3-image.s3.ap-south-1.amazonaws.com/luminator/b53bb800-8197-11f0-9fbd-cb1a187102a7.jpg</t>
  </si>
  <si>
    <t>https://schnell-s3-image.s3.ap-south-1.amazonaws.com/luminator/b5cd97c0-8197-11f0-9fbd-cb1a187102a7.jpg</t>
  </si>
  <si>
    <t>https://schnell-s3-image.s3.ap-south-1.amazonaws.com/luminator/b5e6ec20-8197-11f0-9fbd-cb1a187102a7.jpg</t>
  </si>
  <si>
    <t>https://schnell-s3-image.s3.ap-south-1.amazonaws.com/luminator/e4091290-8197-11f0-9fbd-cb1a187102a7.jpg</t>
  </si>
  <si>
    <t>https://schnell-s3-image.s3.ap-south-1.amazonaws.com/luminator/e4a1d020-8197-11f0-9fbd-cb1a187102a7.jpg</t>
  </si>
  <si>
    <t>https://schnell-s3-image.s3.ap-south-1.amazonaws.com/luminator/e50cc6f0-8197-11f0-9fbd-cb1a187102a7.jpg</t>
  </si>
  <si>
    <t>https://schnell-s3-image.s3.ap-south-1.amazonaws.com/luminator/634fed80-8198-11f0-9fbd-cb1a187102a7.jpg</t>
  </si>
  <si>
    <t>https://schnell-s3-image.s3.ap-south-1.amazonaws.com/luminator/63a0f3b0-8198-11f0-9fbd-cb1a187102a7.jpg</t>
  </si>
  <si>
    <t>https://schnell-s3-image.s3.ap-south-1.amazonaws.com/luminator/63bb5980-8198-11f0-9fbd-cb1a187102a7.jpg</t>
  </si>
  <si>
    <t>https://schnell-s3-image.s3.ap-south-1.amazonaws.com/luminator/7cfa83d0-8198-11f0-9fbd-cb1a187102a7.jpg</t>
  </si>
  <si>
    <t>https://schnell-s3-image.s3.ap-south-1.amazonaws.com/luminator/7d4b62f0-8198-11f0-9fbd-cb1a187102a7.jpg</t>
  </si>
  <si>
    <t>https://schnell-s3-image.s3.ap-south-1.amazonaws.com/luminator/7d962790-8198-11f0-9fbd-cb1a187102a7.jpg</t>
  </si>
  <si>
    <t>https://schnell-s3-image.s3.ap-south-1.amazonaws.com/luminator/a653fea0-8198-11f0-9fbd-cb1a187102a7.jpg</t>
  </si>
  <si>
    <t>https://schnell-s3-image.s3.ap-south-1.amazonaws.com/luminator/a6ae0580-8198-11f0-9fbd-cb1a187102a7.jpg</t>
  </si>
  <si>
    <t>https://schnell-s3-image.s3.ap-south-1.amazonaws.com/luminator/a6ca1900-8198-11f0-9fbd-cb1a187102a7.jpg</t>
  </si>
  <si>
    <t>https://schnell-s3-image.s3.ap-south-1.amazonaws.com/luminator/214206c0-8199-11f0-9fbd-cb1a187102a7.jpg</t>
  </si>
  <si>
    <t>https://schnell-s3-image.s3.ap-south-1.amazonaws.com/luminator/21a1b2f0-8199-11f0-9fbd-cb1a187102a7.jpg</t>
  </si>
  <si>
    <t>https://schnell-s3-image.s3.ap-south-1.amazonaws.com/luminator/21da7630-8199-11f0-9fbd-cb1a187102a7.jpg</t>
  </si>
  <si>
    <t>https://schnell-s3-image.s3.ap-south-1.amazonaws.com/luminator/354948e0-8199-11f0-9fbd-cb1a187102a7.jpg</t>
  </si>
  <si>
    <t>https://schnell-s3-image.s3.ap-south-1.amazonaws.com/luminator/3596a590-8199-11f0-9fbd-cb1a187102a7.jpg</t>
  </si>
  <si>
    <t>https://schnell-s3-image.s3.ap-south-1.amazonaws.com/luminator/fc91ac30-8199-11f0-9fbd-cb1a187102a7.jpg</t>
  </si>
  <si>
    <t>https://schnell-s3-image.s3.ap-south-1.amazonaws.com/luminator/fccbcf00-8199-11f0-9fbd-cb1a187102a7.jpg</t>
  </si>
  <si>
    <t>https://schnell-s3-image.s3.ap-south-1.amazonaws.com/luminator/fcefd1c0-8199-11f0-9fbd-cb1a187102a7.jpg</t>
  </si>
  <si>
    <t>https://schnell-s3-image.s3.ap-south-1.amazonaws.com/luminator/3261eaf0-819a-11f0-9fbd-cb1a187102a7.jpg</t>
  </si>
  <si>
    <t>https://schnell-s3-image.s3.ap-south-1.amazonaws.com/luminator/32a27660-819a-11f0-9fbd-cb1a187102a7.jpg</t>
  </si>
  <si>
    <t>https://schnell-s3-image.s3.ap-south-1.amazonaws.com/luminator/32c17010-819a-11f0-9fbd-cb1a187102a7.jpg</t>
  </si>
  <si>
    <t>https://schnell-s3-image.s3.ap-south-1.amazonaws.com/luminator/42ff7530-819a-11f0-9fbd-cb1a187102a7.jpg</t>
  </si>
  <si>
    <t>https://schnell-s3-image.s3.ap-south-1.amazonaws.com/luminator/4340eb00-819a-11f0-9fbd-cb1a187102a7.jpg</t>
  </si>
  <si>
    <t>https://schnell-s3-image.s3.ap-south-1.amazonaws.com/luminator/43662640-819a-11f0-9fbd-cb1a187102a7.jpg</t>
  </si>
  <si>
    <t>https://schnell-s3-image.s3.ap-south-1.amazonaws.com/luminator/55502db0-819a-11f0-9fbd-cb1a187102a7.jpg</t>
  </si>
  <si>
    <t>https://schnell-s3-image.s3.ap-south-1.amazonaws.com/luminator/55a07090-819a-11f0-9fbd-cb1a187102a7.jpg</t>
  </si>
  <si>
    <t>https://schnell-s3-image.s3.ap-south-1.amazonaws.com/luminator/55dda0a0-819a-11f0-9fbd-cb1a187102a7.jpg</t>
  </si>
  <si>
    <t>https://schnell-s3-image.s3.ap-south-1.amazonaws.com/luminator/6b9b1e40-819a-11f0-9fbd-cb1a187102a7.jpg</t>
  </si>
  <si>
    <t>https://schnell-s3-image.s3.ap-south-1.amazonaws.com/luminator/6bd715d0-819a-11f0-9fbd-cb1a187102a7.jpg</t>
  </si>
  <si>
    <t>https://schnell-s3-image.s3.ap-south-1.amazonaws.com/luminator/6bfc7820-819a-11f0-9fbd-cb1a187102a7.jpg</t>
  </si>
  <si>
    <t>https://schnell-s3-image.s3.ap-south-1.amazonaws.com/luminator/8428abd0-819a-11f0-9fbd-cb1a187102a7.jpg</t>
  </si>
  <si>
    <t>https://schnell-s3-image.s3.ap-south-1.amazonaws.com/luminator/8472d430-819a-11f0-9fbd-cb1a187102a7.jpg</t>
  </si>
  <si>
    <t>https://schnell-s3-image.s3.ap-south-1.amazonaws.com/luminator/849a5960-819a-11f0-9fbd-cb1a187102a7.jpg</t>
  </si>
  <si>
    <t>https://schnell-s3-image.s3.ap-south-1.amazonaws.com/luminator/ac034ed0-819a-11f0-9fbd-cb1a187102a7.jpg</t>
  </si>
  <si>
    <t>https://schnell-s3-image.s3.ap-south-1.amazonaws.com/luminator/ac603be0-819a-11f0-9fbd-cb1a187102a7.jpg</t>
  </si>
  <si>
    <t>https://schnell-s3-image.s3.ap-south-1.amazonaws.com/luminator/ac9ea470-819a-11f0-9fbd-cb1a187102a7.jpg</t>
  </si>
  <si>
    <t>https://schnell-s3-image.s3.ap-south-1.amazonaws.com/luminator/c70bee80-819a-11f0-9fbd-cb1a187102a7.jpg</t>
  </si>
  <si>
    <t>https://schnell-s3-image.s3.ap-south-1.amazonaws.com/luminator/c74f3910-819a-11f0-9fbd-cb1a187102a7.jpg</t>
  </si>
  <si>
    <t>https://schnell-s3-image.s3.ap-south-1.amazonaws.com/luminator/00122af0-819b-11f0-90bb-f7d8b81b5ecd.jpg</t>
  </si>
  <si>
    <t>https://schnell-s3-image.s3.ap-south-1.amazonaws.com/luminator/0048a440-819b-11f0-90bb-f7d8b81b5ecd.jpg</t>
  </si>
  <si>
    <t>https://schnell-s3-image.s3.ap-south-1.amazonaws.com/luminator/0063cd60-819b-11f0-90bb-f7d8b81b5ecd.jpg</t>
  </si>
  <si>
    <t>https://schnell-s3-image.s3.ap-south-1.amazonaws.com/luminator/182c8450-819b-11f0-90bb-f7d8b81b5ecd.jpg</t>
  </si>
  <si>
    <t>https://schnell-s3-image.s3.ap-south-1.amazonaws.com/luminator/1850d530-819b-11f0-90bb-f7d8b81b5ecd.jpg</t>
  </si>
  <si>
    <t>https://schnell-s3-image.s3.ap-south-1.amazonaws.com/luminator/18710760-819b-11f0-90bb-f7d8b81b5ecd.jpg</t>
  </si>
  <si>
    <t>https://schnell-s3-image.s3.ap-south-1.amazonaws.com/luminator/3c192440-819b-11f0-90bb-f7d8b81b5ecd.jpg</t>
  </si>
  <si>
    <t>https://schnell-s3-image.s3.ap-south-1.amazonaws.com/luminator/3c59fdd0-819b-11f0-90bb-f7d8b81b5ecd.jpg</t>
  </si>
  <si>
    <t>https://schnell-s3-image.s3.ap-south-1.amazonaws.com/luminator/3c8a3590-819b-11f0-90bb-f7d8b81b5ecd.jpg</t>
  </si>
  <si>
    <t>https://schnell-s3-image.s3.ap-south-1.amazonaws.com/luminator/5c2f67d0-819b-11f0-90bb-f7d8b81b5ecd.jpg</t>
  </si>
  <si>
    <t>https://schnell-s3-image.s3.ap-south-1.amazonaws.com/luminator/5c569ee0-819b-11f0-90bb-f7d8b81b5ecd.jpg</t>
  </si>
  <si>
    <t>https://schnell-s3-image.s3.ap-south-1.amazonaws.com/luminator/5c76f820-819b-11f0-90bb-f7d8b81b5ecd.jpg</t>
  </si>
  <si>
    <t>https://schnell-s3-image.s3.ap-south-1.amazonaws.com/luminator/c6ac9070-819a-11f0-9fbd-cb1a187102a7.jpg</t>
  </si>
  <si>
    <t>https://schnell-s3-image.s3.ap-south-1.amazonaws.com/luminator/c2d101c0-6227-11f1-91f0-4d7e6cf7f515.jpg</t>
  </si>
  <si>
    <t>https://schnell-s3-image.s3.ap-south-1.amazonaws.com/luminator/c2f615f0-6227-11f1-91f0-4d7e6cf7f515.jpg</t>
  </si>
  <si>
    <t>77.6389000</t>
  </si>
  <si>
    <t>https://schnell-s3-image.s3.ap-south-1.amazonaws.com/luminator/d30c7c90-622c-11f1-91f0-4d7e6cf7f515.jpg</t>
  </si>
  <si>
    <t>https://schnell-s3-image.s3.ap-south-1.amazonaws.com/luminator/d32c1280-622c-11f1-91f0-4d7e6cf7f515.jpg</t>
  </si>
  <si>
    <t>https://schnell-s3-image.s3.ap-south-1.amazonaws.com/luminator/d34a9700-622c-11f1-91f0-4d7e6cf7f515.jpg</t>
  </si>
  <si>
    <t>https://schnell-s3-image.s3.ap-south-1.amazonaws.com/luminator/09476e90-622e-11f1-91f0-4d7e6cf7f515.jpg</t>
  </si>
  <si>
    <t>https://schnell-s3-image.s3.ap-south-1.amazonaws.com/luminator/09661a20-622e-11f1-91f0-4d7e6cf7f515.jpg</t>
  </si>
  <si>
    <t>https://schnell-s3-image.s3.ap-south-1.amazonaws.com/luminator/098513d0-622e-11f1-91f0-4d7e6cf7f515.jpg</t>
  </si>
  <si>
    <t>https://schnell-s3-image.s3.ap-south-1.amazonaws.com/luminator/5834bec0-6230-11f1-91f0-4d7e6cf7f515.jpg</t>
  </si>
  <si>
    <t>https://schnell-s3-image.s3.ap-south-1.amazonaws.com/luminator/58478370-6230-11f1-91f0-4d7e6cf7f515.jpg</t>
  </si>
  <si>
    <t>https://schnell-s3-image.s3.ap-south-1.amazonaws.com/luminator/58590fa0-6230-11f1-91f0-4d7e6cf7f515.jpg</t>
  </si>
  <si>
    <t>13.0058420</t>
  </si>
  <si>
    <t>https://schnell-s3-image.s3.ap-south-1.amazonaws.com/luminator/d88ec1f0-6231-11f1-91f0-4d7e6cf7f515.jpg</t>
  </si>
  <si>
    <t>https://schnell-s3-image.s3.ap-south-1.amazonaws.com/luminator/d8ad9490-6231-11f1-91f0-4d7e6cf7f515.jpg</t>
  </si>
  <si>
    <t>https://schnell-s3-image.s3.ap-south-1.amazonaws.com/luminator/d8c0ce70-6231-11f1-91f0-4d7e6cf7f515.jpg</t>
  </si>
  <si>
    <t>https://schnell-s3-image.s3.ap-south-1.amazonaws.com/luminator/c0332460-6232-11f1-91f0-4d7e6cf7f515.jpg</t>
  </si>
  <si>
    <t>https://schnell-s3-image.s3.ap-south-1.amazonaws.com/luminator/c0515ac0-6232-11f1-91f0-4d7e6cf7f515.jpg</t>
  </si>
  <si>
    <t>https://schnell-s3-image.s3.ap-south-1.amazonaws.com/luminator/c06f9120-6232-11f1-91f0-4d7e6cf7f515.jpg</t>
  </si>
  <si>
    <t>https://schnell-s3-image.s3.ap-south-1.amazonaws.com/luminator/6f861b70-6233-11f1-91f0-4d7e6cf7f515.jpg</t>
  </si>
  <si>
    <t>https://schnell-s3-image.s3.ap-south-1.amazonaws.com/luminator/6fa403b0-6233-11f1-91f0-4d7e6cf7f515.jpg</t>
  </si>
  <si>
    <t>https://schnell-s3-image.s3.ap-south-1.amazonaws.com/luminator/6fc1c4e0-6233-11f1-91f0-4d7e6cf7f515.jpg</t>
  </si>
  <si>
    <t>13.0054540</t>
  </si>
  <si>
    <t>https://schnell-s3-image.s3.ap-south-1.amazonaws.com/luminator/c5ae1e20-6234-11f1-91f0-4d7e6cf7f515.jpg</t>
  </si>
  <si>
    <t>https://schnell-s3-image.s3.ap-south-1.amazonaws.com/luminator/c5c15800-6234-11f1-91f0-4d7e6cf7f515.jpg</t>
  </si>
  <si>
    <t>https://schnell-s3-image.s3.ap-south-1.amazonaws.com/luminator/c5d33250-6234-11f1-91f0-4d7e6cf7f515.jpg</t>
  </si>
  <si>
    <t>13.0058802</t>
  </si>
  <si>
    <t>77.6373615</t>
  </si>
  <si>
    <t>https://schnell-s3-image.s3.ap-south-1.amazonaws.com/luminator/02dd1cb0-6235-11f1-91f0-4d7e6cf7f515.jpg</t>
  </si>
  <si>
    <t>https://schnell-s3-image.s3.ap-south-1.amazonaws.com/luminator/02fb2c00-6235-11f1-91f0-4d7e6cf7f515.jpg</t>
  </si>
  <si>
    <t>https://schnell-s3-image.s3.ap-south-1.amazonaws.com/luminator/030da290-6235-11f1-91f0-4d7e6cf7f515.jpg</t>
  </si>
  <si>
    <t>https://schnell-s3-image.s3.ap-south-1.amazonaws.com/luminator/f1e18660-6254-11f1-b3da-ad67a0468356.jpg</t>
  </si>
  <si>
    <t>https://schnell-s3-image.s3.ap-south-1.amazonaws.com/luminator/f2101070-6254-11f1-b3da-ad67a0468356.jpg</t>
  </si>
  <si>
    <t>https://schnell-s3-image.s3.ap-south-1.amazonaws.com/luminator/f22e6de0-6254-11f1-b3da-ad67a0468356.jpg</t>
  </si>
  <si>
    <t>https://schnell-s3-image.s3.ap-south-1.amazonaws.com/luminator/f238d8b0-6255-11f1-b3da-ad67a0468356.jpg</t>
  </si>
  <si>
    <t>https://schnell-s3-image.s3.ap-south-1.amazonaws.com/luminator/f257ab50-6255-11f1-b3da-ad67a0468356.jpg</t>
  </si>
  <si>
    <t>https://schnell-s3-image.s3.ap-south-1.amazonaws.com/luminator/f26a9710-6255-11f1-b3da-ad67a0468356.jpg</t>
  </si>
  <si>
    <t>https://schnell-s3-image.s3.ap-south-1.amazonaws.com/luminator/b8ee4a10-57fe-11f1-9243-676a69e8da0f.jpg</t>
  </si>
  <si>
    <t>https://schnell-s3-image.s3.ap-south-1.amazonaws.com/luminator/b90e0710-57fe-11f1-9243-676a69e8da0f.jpg</t>
  </si>
  <si>
    <t>https://schnell-s3-image.s3.ap-south-1.amazonaws.com/luminator/b93e65e0-57fe-11f1-9243-676a69e8da0f.jpg</t>
  </si>
  <si>
    <t>https://schnell-s3-image.s3.ap-south-1.amazonaws.com/luminator/3b357740-5800-11f1-9243-676a69e8da0f.jpg</t>
  </si>
  <si>
    <t>https://schnell-s3-image.s3.ap-south-1.amazonaws.com/luminator/3b558260-5800-11f1-9243-676a69e8da0f.jpg</t>
  </si>
  <si>
    <t>https://schnell-s3-image.s3.ap-south-1.amazonaws.com/luminator/3b756670-5800-11f1-9243-676a69e8da0f.jpg</t>
  </si>
  <si>
    <t>https://schnell-s3-image.s3.ap-south-1.amazonaws.com/luminator/29309f60-5801-11f1-9243-676a69e8da0f.jpg</t>
  </si>
  <si>
    <t>https://schnell-s3-image.s3.ap-south-1.amazonaws.com/luminator/295146c0-5801-11f1-9243-676a69e8da0f.jpg</t>
  </si>
  <si>
    <t>https://schnell-s3-image.s3.ap-south-1.amazonaws.com/luminator/29640b70-5801-11f1-9243-676a69e8da0f.jpg</t>
  </si>
  <si>
    <t>https://schnell-s3-image.s3.ap-south-1.amazonaws.com/luminator/64ae4f00-5802-11f1-9243-676a69e8da0f.jpg</t>
  </si>
  <si>
    <t>https://schnell-s3-image.s3.ap-south-1.amazonaws.com/luminator/64d29fe0-5802-11f1-9243-676a69e8da0f.jpg</t>
  </si>
  <si>
    <t>https://schnell-s3-image.s3.ap-south-1.amazonaws.com/luminator/64e93520-5802-11f1-9243-676a69e8da0f.jpg</t>
  </si>
  <si>
    <t>https://schnell-s3-image.s3.ap-south-1.amazonaws.com/luminator/49208450-5803-11f1-9243-676a69e8da0f.jpg</t>
  </si>
  <si>
    <t>https://schnell-s3-image.s3.ap-south-1.amazonaws.com/luminator/49494200-5803-11f1-9243-676a69e8da0f.jpg</t>
  </si>
  <si>
    <t>https://schnell-s3-image.s3.ap-south-1.amazonaws.com/luminator/4987d1a0-5803-11f1-9243-676a69e8da0f.jpg</t>
  </si>
  <si>
    <t>https://schnell-s3-image.s3.ap-south-1.amazonaws.com/luminator/0e225300-5804-11f1-9243-676a69e8da0f.jpg</t>
  </si>
  <si>
    <t>https://schnell-s3-image.s3.ap-south-1.amazonaws.com/luminator/0e4ae9a0-5804-11f1-9243-676a69e8da0f.jpg</t>
  </si>
  <si>
    <t>https://schnell-s3-image.s3.ap-south-1.amazonaws.com/luminator/0e76dba0-5804-11f1-9243-676a69e8da0f.jpg</t>
  </si>
  <si>
    <t>https://schnell-s3-image.s3.ap-south-1.amazonaws.com/luminator/a3e36be0-5804-11f1-9243-676a69e8da0f.jpg</t>
  </si>
  <si>
    <t>https://schnell-s3-image.s3.ap-south-1.amazonaws.com/luminator/a40b6640-5804-11f1-9243-676a69e8da0f.jpg</t>
  </si>
  <si>
    <t>https://schnell-s3-image.s3.ap-south-1.amazonaws.com/luminator/a437a660-5804-11f1-9243-676a69e8da0f.jpg</t>
  </si>
  <si>
    <t>https://schnell-s3-image.s3.ap-south-1.amazonaws.com/luminator/a5014d10-5806-11f1-b600-4360e303e3e2.jpg</t>
  </si>
  <si>
    <t>https://schnell-s3-image.s3.ap-south-1.amazonaws.com/luminator/a5315dc0-5806-11f1-b600-4360e303e3e2.jpg</t>
  </si>
  <si>
    <t>https://schnell-s3-image.s3.ap-south-1.amazonaws.com/luminator/a54533e0-5806-11f1-b600-4360e303e3e2.jpg</t>
  </si>
  <si>
    <t>https://schnell-s3-image.s3.ap-south-1.amazonaws.com/luminator/d4a63100-5808-11f1-b600-4360e303e3e2.jpg</t>
  </si>
  <si>
    <t>https://schnell-s3-image.s3.ap-south-1.amazonaws.com/luminator/d4cf63e0-5808-11f1-b600-4360e303e3e2.jpg</t>
  </si>
  <si>
    <t>https://schnell-s3-image.s3.ap-south-1.amazonaws.com/luminator/d500d420-5808-11f1-b600-4360e303e3e2.jpg</t>
  </si>
  <si>
    <t>https://schnell-s3-image.s3.ap-south-1.amazonaws.com/luminator/3b649c90-580b-11f1-b600-4360e303e3e2.jpg</t>
  </si>
  <si>
    <t>https://schnell-s3-image.s3.ap-south-1.amazonaws.com/luminator/3b9bb220-580b-11f1-b600-4360e303e3e2.jpg</t>
  </si>
  <si>
    <t>https://schnell-s3-image.s3.ap-south-1.amazonaws.com/luminator/3bc8dca0-580b-11f1-b600-4360e303e3e2.jpg</t>
  </si>
  <si>
    <t>https://schnell-s3-image.s3.ap-south-1.amazonaws.com/luminator/2c1e2580-58c9-11f1-8fb3-a9454d13c5f0.jpg</t>
  </si>
  <si>
    <t>https://schnell-s3-image.s3.ap-south-1.amazonaws.com/luminator/2c4c6170-58c9-11f1-8fb3-a9454d13c5f0.jpg</t>
  </si>
  <si>
    <t>https://schnell-s3-image.s3.ap-south-1.amazonaws.com/luminator/2c6d56f0-58c9-11f1-8fb3-a9454d13c5f0.jpg</t>
  </si>
  <si>
    <t>https://schnell-s3-image.s3.ap-south-1.amazonaws.com/luminator/886871a0-5820-11f1-b1a9-b3d6838ab1ab.jpg</t>
  </si>
  <si>
    <t>https://schnell-s3-image.s3.ap-south-1.amazonaws.com/luminator/889af350-5820-11f1-b1a9-b3d6838ab1ab.jpg</t>
  </si>
  <si>
    <t>https://schnell-s3-image.s3.ap-south-1.amazonaws.com/luminator/88c389f0-5820-11f1-b1a9-b3d6838ab1ab.jpg</t>
  </si>
  <si>
    <t>13.0064150</t>
  </si>
  <si>
    <t>https://schnell-s3-image.s3.ap-south-1.amazonaws.com/luminator/b80e0280-58ca-11f1-8fb3-a9454d13c5f0.jpg</t>
  </si>
  <si>
    <t>https://schnell-s3-image.s3.ap-south-1.amazonaws.com/luminator/b82ea9e0-58ca-11f1-8fb3-a9454d13c5f0.jpg</t>
  </si>
  <si>
    <t>https://schnell-s3-image.s3.ap-south-1.amazonaws.com/luminator/b84df1b0-58ca-11f1-8fb3-a9454d13c5f0.jpg</t>
  </si>
  <si>
    <t>https://schnell-s3-image.s3.ap-south-1.amazonaws.com/luminator/443e1cd0-58cc-11f1-8fb3-a9454d13c5f0.jpg</t>
  </si>
  <si>
    <t>https://schnell-s3-image.s3.ap-south-1.amazonaws.com/luminator/4465a200-58cc-11f1-8fb3-a9454d13c5f0.jpg</t>
  </si>
  <si>
    <t>https://schnell-s3-image.s3.ap-south-1.amazonaws.com/luminator/44900d60-58cc-11f1-8fb3-a9454d13c5f0.jpg</t>
  </si>
  <si>
    <t>https://schnell-s3-image.s3.ap-south-1.amazonaws.com/luminator/a03872f0-58cd-11f1-be01-892ee82ed950.jpg</t>
  </si>
  <si>
    <t>https://schnell-s3-image.s3.ap-south-1.amazonaws.com/luminator/a0752dd0-58cd-11f1-be01-892ee82ed950.jpg</t>
  </si>
  <si>
    <t>https://schnell-s3-image.s3.ap-south-1.amazonaws.com/luminator/a0a628e0-58cd-11f1-be01-892ee82ed950.jpg</t>
  </si>
  <si>
    <t>https://schnell-s3-image.s3.ap-south-1.amazonaws.com/luminator/734cb430-58ce-11f1-be01-892ee82ed950.jpg</t>
  </si>
  <si>
    <t>https://schnell-s3-image.s3.ap-south-1.amazonaws.com/luminator/73765c40-58ce-11f1-be01-892ee82ed950.jpg</t>
  </si>
  <si>
    <t>https://schnell-s3-image.s3.ap-south-1.amazonaws.com/luminator/73a5a9a0-58ce-11f1-be01-892ee82ed950.jpg</t>
  </si>
  <si>
    <t>77.6379920</t>
  </si>
  <si>
    <t>https://schnell-s3-image.s3.ap-south-1.amazonaws.com/luminator/b8ab01a0-58d1-11f1-be01-892ee82ed950.jpg</t>
  </si>
  <si>
    <t>https://schnell-s3-image.s3.ap-south-1.amazonaws.com/luminator/b8bfc220-58d1-11f1-be01-892ee82ed950.jpg</t>
  </si>
  <si>
    <t>https://schnell-s3-image.s3.ap-south-1.amazonaws.com/luminator/b8e153e0-58d1-11f1-be01-892ee82ed950.jpg</t>
  </si>
  <si>
    <t>https://schnell-s3-image.s3.ap-south-1.amazonaws.com/luminator/78a78780-58eb-11f1-ae6d-0531b0a00268.jpg</t>
  </si>
  <si>
    <t>https://schnell-s3-image.s3.ap-south-1.amazonaws.com/luminator/78d65fb0-58eb-11f1-ae6d-0531b0a00268.jpg</t>
  </si>
  <si>
    <t>https://schnell-s3-image.s3.ap-south-1.amazonaws.com/luminator/78fc3730-58eb-11f1-ae6d-0531b0a00268.jpg</t>
  </si>
  <si>
    <t>W83-SP046</t>
  </si>
  <si>
    <t>https://schnell-s3-image.s3.ap-south-1.amazonaws.com/luminator/8b380320-6a39-11f1-bc3f-3182275bfc8f.jpg</t>
  </si>
  <si>
    <t>https://schnell-s3-image.s3.ap-south-1.amazonaws.com/luminator/8b657bc0-6a39-11f1-bc3f-3182275bfc8f.jpg</t>
  </si>
  <si>
    <t>https://schnell-s3-image.s3.ap-south-1.amazonaws.com/luminator/8b8c1690-6a39-11f1-bc3f-3182275bfc8f.jpg</t>
  </si>
  <si>
    <t>https://schnell-s3-image.s3.ap-south-1.amazonaws.com/luminator/edebd860-6a3a-11f1-bc3f-3182275bfc8f.jpg</t>
  </si>
  <si>
    <t>https://schnell-s3-image.s3.ap-south-1.amazonaws.com/luminator/ee1a6270-6a3a-11f1-bc3f-3182275bfc8f.jpg</t>
  </si>
  <si>
    <t>https://schnell-s3-image.s3.ap-south-1.amazonaws.com/luminator/ee4e43b0-6a3a-11f1-bc3f-3182275bfc8f.jpg</t>
  </si>
  <si>
    <t>https://schnell-s3-image.s3.ap-south-1.amazonaws.com/luminator/abf3b6f0-9224-11f1-8e29-d3b8af2a92a7.jpg</t>
  </si>
  <si>
    <t>https://schnell-s3-image.s3.ap-south-1.amazonaws.com/luminator/ac20ba60-9224-11f1-8e29-d3b8af2a92a7.jpg</t>
  </si>
  <si>
    <t>https://schnell-s3-image.s3.ap-south-1.amazonaws.com/luminator/ac488db0-9224-11f1-8e29-d3b8af2a92a7.jpg</t>
  </si>
  <si>
    <t>https://schnell-s3-image.s3.ap-south-1.amazonaws.com/luminator/b68f8d70-a82a-11f1-a69b-975a6482b0c7.jpg</t>
  </si>
  <si>
    <t>https://schnell-s3-image.s3.ap-south-1.amazonaws.com/luminator/b6d289e0-a82a-11f1-a69b-975a6482b0c7.jpg</t>
  </si>
  <si>
    <t>https://schnell-s3-image.s3.ap-south-1.amazonaws.com/luminator/b72a6de0-a82a-11f1-a69b-975a6482b0c7.jpg</t>
  </si>
  <si>
    <t>https://schnell-s3-image.s3.ap-south-1.amazonaws.com/luminator/3a0be390-5fd0-11f1-a55e-e7c1439e0c2e.jpg</t>
  </si>
  <si>
    <t>https://schnell-s3-image.s3.ap-south-1.amazonaws.com/luminator/3a3145e0-5fd0-11f1-a55e-e7c1439e0c2e.jpg</t>
  </si>
  <si>
    <t>https://schnell-s3-image.s3.ap-south-1.amazonaws.com/luminator/3a52feb0-5fd0-11f1-a55e-e7c1439e0c2e.jpg</t>
  </si>
  <si>
    <t>https://schnell-s3-image.s3.ap-south-1.amazonaws.com/luminator/3210de90-5fe2-11f1-81d8-5f67307df0b2.jpg</t>
  </si>
  <si>
    <t>https://schnell-s3-image.s3.ap-south-1.amazonaws.com/luminator/323b9810-5fe2-11f1-81d8-5f67307df0b2.jpg</t>
  </si>
  <si>
    <t>https://schnell-s3-image.s3.ap-south-1.amazonaws.com/luminator/32612170-5fe2-11f1-81d8-5f67307df0b2.jpg</t>
  </si>
  <si>
    <t>https://schnell-s3-image.s3.ap-south-1.amazonaws.com/luminator/fe9405b0-5fe1-11f1-a3a6-933f32096fd9.jpg</t>
  </si>
  <si>
    <t>https://schnell-s3-image.s3.ap-south-1.amazonaws.com/luminator/fec10920-5fe1-11f1-a3a6-933f32096fd9.jpg</t>
  </si>
  <si>
    <t>https://schnell-s3-image.s3.ap-south-1.amazonaws.com/luminator/feecfb20-5fe1-11f1-a3a6-933f32096fd9.jpg</t>
  </si>
  <si>
    <t>https://schnell-s3-image.s3.ap-south-1.amazonaws.com/luminator/c0305050-5fe4-11f1-81d8-5f67307df0b2.jpg</t>
  </si>
  <si>
    <t>https://schnell-s3-image.s3.ap-south-1.amazonaws.com/luminator/c05d2cb0-5fe4-11f1-81d8-5f67307df0b2.jpg</t>
  </si>
  <si>
    <t>https://schnell-s3-image.s3.ap-south-1.amazonaws.com/luminator/c0859c40-5fe4-11f1-81d8-5f67307df0b2.jpg</t>
  </si>
  <si>
    <t>https://schnell-s3-image.s3.ap-south-1.amazonaws.com/luminator/8c8ab9c0-5fe4-11f1-a11d-2f493ff35323.jpg</t>
  </si>
  <si>
    <t>https://schnell-s3-image.s3.ap-south-1.amazonaws.com/luminator/8ccc56a0-5fe4-11f1-a11d-2f493ff35323.jpg</t>
  </si>
  <si>
    <t>https://schnell-s3-image.s3.ap-south-1.amazonaws.com/luminator/8d38ad00-5fe4-11f1-a11d-2f493ff35323.jpg</t>
  </si>
  <si>
    <t>https://schnell-s3-image.s3.ap-south-1.amazonaws.com/luminator/d1c46f90-5fe4-11f1-a11d-2f493ff35323.jpg</t>
  </si>
  <si>
    <t>https://schnell-s3-image.s3.ap-south-1.amazonaws.com/luminator/d231fe70-5fe4-11f1-a11d-2f493ff35323.jpg</t>
  </si>
  <si>
    <t>https://schnell-s3-image.s3.ap-south-1.amazonaws.com/luminator/d29ea2f0-5fe4-11f1-a11d-2f493ff35323.jpg</t>
  </si>
  <si>
    <t>77.6337410</t>
  </si>
  <si>
    <t>https://schnell-s3-image.s3.ap-south-1.amazonaws.com/luminator/1190b8d0-5fe6-11f1-b0ce-8b10cbfeb75d.jpg</t>
  </si>
  <si>
    <t>https://schnell-s3-image.s3.ap-south-1.amazonaws.com/luminator/11c165c0-5fe6-11f1-b0ce-8b10cbfeb75d.jpg</t>
  </si>
  <si>
    <t>https://schnell-s3-image.s3.ap-south-1.amazonaws.com/luminator/11ec6d60-5fe6-11f1-b0ce-8b10cbfeb75d.jpg</t>
  </si>
  <si>
    <t>https://schnell-s3-image.s3.ap-south-1.amazonaws.com/luminator/7d9ac960-5fed-11f1-8ddf-93db916a14f2.jpg</t>
  </si>
  <si>
    <t>https://schnell-s3-image.s3.ap-south-1.amazonaws.com/luminator/7e174c60-5fed-11f1-8ddf-93db916a14f2.jpg</t>
  </si>
  <si>
    <t>https://schnell-s3-image.s3.ap-south-1.amazonaws.com/luminator/7e6fcca0-5fed-11f1-8ddf-93db916a14f2.jpg</t>
  </si>
  <si>
    <t>13.0059968</t>
  </si>
  <si>
    <t>https://schnell-s3-image.s3.ap-south-1.amazonaws.com/luminator/d9bff250-5fe9-11f1-b0ce-8b10cbfeb75d.jpg</t>
  </si>
  <si>
    <t>https://schnell-s3-image.s3.ap-south-1.amazonaws.com/luminator/d9db4280-5fe9-11f1-b0ce-8b10cbfeb75d.jpg</t>
  </si>
  <si>
    <t>https://schnell-s3-image.s3.ap-south-1.amazonaws.com/luminator/d9f29b10-5fe9-11f1-b0ce-8b10cbfeb75d.jpg</t>
  </si>
  <si>
    <t>https://schnell-s3-image.s3.ap-south-1.amazonaws.com/luminator/911a5a60-5fec-11f1-8860-554975aa6bfc.jpg</t>
  </si>
  <si>
    <t>https://schnell-s3-image.s3.ap-south-1.amazonaws.com/luminator/9147abf0-5fec-11f1-8860-554975aa6bfc.jpg</t>
  </si>
  <si>
    <t>https://schnell-s3-image.s3.ap-south-1.amazonaws.com/luminator/91ae0ee0-5fec-11f1-8860-554975aa6bfc.jpg</t>
  </si>
  <si>
    <t>13.0060694</t>
  </si>
  <si>
    <t>77.6334189</t>
  </si>
  <si>
    <t>https://schnell-s3-image.s3.ap-south-1.amazonaws.com/luminator/e14df820-5fec-11f1-b0ce-8b10cbfeb75d.jpg</t>
  </si>
  <si>
    <t>https://schnell-s3-image.s3.ap-south-1.amazonaws.com/luminator/e1663b10-5fec-11f1-b0ce-8b10cbfeb75d.jpg</t>
  </si>
  <si>
    <t>https://schnell-s3-image.s3.ap-south-1.amazonaws.com/luminator/e1794de0-5fec-11f1-b0ce-8b10cbfeb75d.jpg</t>
  </si>
  <si>
    <t>https://schnell-s3-image.s3.ap-south-1.amazonaws.com/luminator/3e9cb9b0-5ff9-11f1-871f-f9cf818fba32.jpg</t>
  </si>
  <si>
    <t>https://schnell-s3-image.s3.ap-south-1.amazonaws.com/luminator/3f00f9c0-5ff9-11f1-871f-f9cf818fba32.jpg</t>
  </si>
  <si>
    <t>https://schnell-s3-image.s3.ap-south-1.amazonaws.com/luminator/3f620580-5ff9-11f1-871f-f9cf818fba32.jpg</t>
  </si>
  <si>
    <t>https://schnell-s3-image.s3.ap-south-1.amazonaws.com/luminator/59dd9580-5ffb-11f1-871f-f9cf818fba32.jpg</t>
  </si>
  <si>
    <t>https://schnell-s3-image.s3.ap-south-1.amazonaws.com/luminator/5a355270-5ffb-11f1-871f-f9cf818fba32.jpg</t>
  </si>
  <si>
    <t>https://schnell-s3-image.s3.ap-south-1.amazonaws.com/luminator/5a8df9c0-5ffb-11f1-871f-f9cf818fba32.jpg</t>
  </si>
  <si>
    <t>https://schnell-s3-image.s3.ap-south-1.amazonaws.com/luminator/b3629820-5ff7-11f1-9069-c35483853f77.jpg</t>
  </si>
  <si>
    <t>https://schnell-s3-image.s3.ap-south-1.amazonaws.com/luminator/b3b09110-5ff7-11f1-9069-c35483853f77.jpg</t>
  </si>
  <si>
    <t>https://schnell-s3-image.s3.ap-south-1.amazonaws.com/luminator/b3f86f80-5ff7-11f1-9069-c35483853f77.jpg</t>
  </si>
  <si>
    <t>https://schnell-s3-image.s3.ap-south-1.amazonaws.com/luminator/fa07ebe0-5ff7-11f1-9069-c35483853f77.jpg</t>
  </si>
  <si>
    <t>https://schnell-s3-image.s3.ap-south-1.amazonaws.com/luminator/fa519f10-5ff7-11f1-9069-c35483853f77.jpg</t>
  </si>
  <si>
    <t>https://schnell-s3-image.s3.ap-south-1.amazonaws.com/luminator/fa7b4720-5ff7-11f1-9069-c35483853f77.jpg</t>
  </si>
  <si>
    <t>Bad</t>
  </si>
  <si>
    <t>150 W</t>
  </si>
  <si>
    <t>https://schnell-s3-image.s3.ap-south-1.amazonaws.com/luminator/3fa7dd90-5ff8-11f1-9069-c35483853f77.jpg</t>
  </si>
  <si>
    <t>https://schnell-s3-image.s3.ap-south-1.amazonaws.com/luminator/3ff0cd70-5ff8-11f1-9069-c35483853f77.jpg</t>
  </si>
  <si>
    <t>https://schnell-s3-image.s3.ap-south-1.amazonaws.com/luminator/4018c7d0-5ff8-11f1-9069-c35483853f77.jpg</t>
  </si>
  <si>
    <t>13.0053600</t>
  </si>
  <si>
    <t>https://schnell-s3-image.s3.ap-south-1.amazonaws.com/luminator/01be9a40-5ff9-11f1-a9ab-e70babd2a9d0.jpg</t>
  </si>
  <si>
    <t>https://schnell-s3-image.s3.ap-south-1.amazonaws.com/luminator/01d55690-5ff9-11f1-a9ab-e70babd2a9d0.jpg</t>
  </si>
  <si>
    <t>https://schnell-s3-image.s3.ap-south-1.amazonaws.com/luminator/01e97ad0-5ff9-11f1-a9ab-e70babd2a9d0.jpg</t>
  </si>
  <si>
    <t>250 W</t>
  </si>
  <si>
    <t>https://schnell-s3-image.s3.ap-south-1.amazonaws.com/luminator/82708c00-5ffb-11f1-871f-f9cf818fba32.jpg</t>
  </si>
  <si>
    <t>https://schnell-s3-image.s3.ap-south-1.amazonaws.com/luminator/82a99d60-5ffb-11f1-871f-f9cf818fba32.jpg</t>
  </si>
  <si>
    <t>https://schnell-s3-image.s3.ap-south-1.amazonaws.com/luminator/830e0480-5ffb-11f1-871f-f9cf818fba32.jpg</t>
  </si>
  <si>
    <t>https://schnell-s3-image.s3.ap-south-1.amazonaws.com/luminator/a57c1ac0-5ffb-11f1-871f-f9cf818fba32.jpg</t>
  </si>
  <si>
    <t>https://schnell-s3-image.s3.ap-south-1.amazonaws.com/luminator/a5de8610-5ffb-11f1-871f-f9cf818fba32.jpg</t>
  </si>
  <si>
    <t>https://schnell-s3-image.s3.ap-south-1.amazonaws.com/luminator/a6152670-5ffb-11f1-871f-f9cf818fba32.jpg</t>
  </si>
  <si>
    <t>https://schnell-s3-image.s3.ap-south-1.amazonaws.com/luminator/d442e5a0-5ffb-11f1-871f-f9cf818fba32.jpg</t>
  </si>
  <si>
    <t>https://schnell-s3-image.s3.ap-south-1.amazonaws.com/luminator/d4a32e10-5ffb-11f1-871f-f9cf818fba32.jpg</t>
  </si>
  <si>
    <t>https://schnell-s3-image.s3.ap-south-1.amazonaws.com/luminator/d504af00-5ffb-11f1-871f-f9cf818fba32.jpg</t>
  </si>
  <si>
    <t>https://schnell-s3-image.s3.ap-south-1.amazonaws.com/luminator/12d77cc0-5ffe-11f1-a9ab-e70babd2a9d0.jpg</t>
  </si>
  <si>
    <t>https://schnell-s3-image.s3.ap-south-1.amazonaws.com/luminator/13006180-5ffe-11f1-a9ab-e70babd2a9d0.jpg</t>
  </si>
  <si>
    <t>https://schnell-s3-image.s3.ap-south-1.amazonaws.com/luminator/1325eae0-5ffe-11f1-a9ab-e70babd2a9d0.jpg</t>
  </si>
  <si>
    <t>https://schnell-s3-image.s3.ap-south-1.amazonaws.com/luminator/c6f4a610-5ffe-11f1-871f-f9cf818fba32.jpg</t>
  </si>
  <si>
    <t>https://schnell-s3-image.s3.ap-south-1.amazonaws.com/luminator/c7aad6b0-5ffe-11f1-871f-f9cf818fba32.jpg</t>
  </si>
  <si>
    <t>https://schnell-s3-image.s3.ap-south-1.amazonaws.com/luminator/c8601cf0-5ffe-11f1-871f-f9cf818fba32.jpg</t>
  </si>
  <si>
    <t>https://schnell-s3-image.s3.ap-south-1.amazonaws.com/luminator/70c7f630-6002-11f1-b938-5f7bd5360c02.jpg</t>
  </si>
  <si>
    <t>https://schnell-s3-image.s3.ap-south-1.amazonaws.com/luminator/70e25c00-6002-11f1-b938-5f7bd5360c02.jpg</t>
  </si>
  <si>
    <t>https://schnell-s3-image.s3.ap-south-1.amazonaws.com/luminator/70f520b0-6002-11f1-b938-5f7bd5360c02.jpg</t>
  </si>
  <si>
    <t>13.0061210</t>
  </si>
  <si>
    <t>https://schnell-s3-image.s3.ap-south-1.amazonaws.com/luminator/ea218960-6007-11f1-984f-49ab0e354c14.jpg</t>
  </si>
  <si>
    <t>https://schnell-s3-image.s3.ap-south-1.amazonaws.com/luminator/ea54f570-6007-11f1-984f-49ab0e354c14.jpg</t>
  </si>
  <si>
    <t>https://schnell-s3-image.s3.ap-south-1.amazonaws.com/luminator/ea85c970-6007-11f1-984f-49ab0e354c14.jpg</t>
  </si>
  <si>
    <t>https://schnell-s3-image.s3.ap-south-1.amazonaws.com/luminator/a4930760-6008-11f1-b56e-b156ca1ca59f.jpg</t>
  </si>
  <si>
    <t>https://schnell-s3-image.s3.ap-south-1.amazonaws.com/luminator/a4c959a0-6008-11f1-b56e-b156ca1ca59f.jpg</t>
  </si>
  <si>
    <t>https://schnell-s3-image.s3.ap-south-1.amazonaws.com/luminator/a4eee300-6008-11f1-b56e-b156ca1ca59f.jpg</t>
  </si>
  <si>
    <t>13.0055590</t>
  </si>
  <si>
    <t>https://schnell-s3-image.s3.ap-south-1.amazonaws.com/luminator/bcad15d0-600c-11f1-abb3-c16c596df9f7.jpg</t>
  </si>
  <si>
    <t>https://schnell-s3-image.s3.ap-south-1.amazonaws.com/luminator/bce5b200-600c-11f1-abb3-c16c596df9f7.jpg</t>
  </si>
  <si>
    <t>https://schnell-s3-image.s3.ap-south-1.amazonaws.com/luminator/bd3e5950-600c-11f1-abb3-c16c596df9f7.jpg</t>
  </si>
  <si>
    <t>https://schnell-s3-image.s3.ap-south-1.amazonaws.com/luminator/a0c3bda0-600d-11f1-90bc-67e4ff02dc96.jpg</t>
  </si>
  <si>
    <t>https://schnell-s3-image.s3.ap-south-1.amazonaws.com/luminator/a1133d30-600d-11f1-90bc-67e4ff02dc96.jpg</t>
  </si>
  <si>
    <t>https://schnell-s3-image.s3.ap-south-1.amazonaws.com/luminator/a1784090-600d-11f1-90bc-67e4ff02dc96.jpg</t>
  </si>
  <si>
    <t>77.6337660</t>
  </si>
  <si>
    <t>https://schnell-s3-image.s3.ap-south-1.amazonaws.com/luminator/0f3d9aa0-60a2-11f1-9d70-87619dd1adb8.jpg</t>
  </si>
  <si>
    <t>https://schnell-s3-image.s3.ap-south-1.amazonaws.com/luminator/0f752560-60a2-11f1-9d70-87619dd1adb8.jpg</t>
  </si>
  <si>
    <t>https://schnell-s3-image.s3.ap-south-1.amazonaws.com/luminator/0faab450-60a2-11f1-9d70-87619dd1adb8.jpg</t>
  </si>
  <si>
    <t>13.0065980</t>
  </si>
  <si>
    <t>https://schnell-s3-image.s3.ap-south-1.amazonaws.com/luminator/c6b3d5d0-60a9-11f1-8d1d-59ec0cd46b7d.jpg</t>
  </si>
  <si>
    <t>https://schnell-s3-image.s3.ap-south-1.amazonaws.com/luminator/c7104db0-60a9-11f1-8d1d-59ec0cd46b7d.jpg</t>
  </si>
  <si>
    <t>https://schnell-s3-image.s3.ap-south-1.amazonaws.com/luminator/c7699140-60a9-11f1-8d1d-59ec0cd46b7d.jpg</t>
  </si>
  <si>
    <t>https://schnell-s3-image.s3.ap-south-1.amazonaws.com/luminator/b0c8eb50-60c4-11f1-be38-633a3780afb5.jpg</t>
  </si>
  <si>
    <t>https://schnell-s3-image.s3.ap-south-1.amazonaws.com/luminator/b1035c40-60c4-11f1-be38-633a3780afb5.jpg</t>
  </si>
  <si>
    <t>https://schnell-s3-image.s3.ap-south-1.amazonaws.com/luminator/b136c850-60c4-11f1-be38-633a3780afb5.jpg</t>
  </si>
  <si>
    <t>13.0056118</t>
  </si>
  <si>
    <t>77.6345381</t>
  </si>
  <si>
    <t>https://schnell-s3-image.s3.ap-south-1.amazonaws.com/luminator/9acf95d0-60c7-11f1-86c3-df5973cf3627.jpg</t>
  </si>
  <si>
    <t>https://schnell-s3-image.s3.ap-south-1.amazonaws.com/luminator/9b2dbb60-60c7-11f1-86c3-df5973cf3627.jpg</t>
  </si>
  <si>
    <t>https://schnell-s3-image.s3.ap-south-1.amazonaws.com/luminator/9b861490-60c7-11f1-86c3-df5973cf3627.jpg</t>
  </si>
  <si>
    <t>13.0052580</t>
  </si>
  <si>
    <t>77.6344130</t>
  </si>
  <si>
    <t>https://schnell-s3-image.s3.ap-south-1.amazonaws.com/luminator/38b8b950-60c5-11f1-be38-633a3780afb5.jpg</t>
  </si>
  <si>
    <t>https://schnell-s3-image.s3.ap-south-1.amazonaws.com/luminator/391a1330-60c5-11f1-be38-633a3780afb5.jpg</t>
  </si>
  <si>
    <t>https://schnell-s3-image.s3.ap-south-1.amazonaws.com/luminator/39532490-60c5-11f1-be38-633a3780afb5.jpg</t>
  </si>
  <si>
    <t>https://schnell-s3-image.s3.ap-south-1.amazonaws.com/luminator/c974bff0-616c-11f1-9ac1-cd0569ca6dd5.jpg</t>
  </si>
  <si>
    <t>https://schnell-s3-image.s3.ap-south-1.amazonaws.com/luminator/c9b65cd0-616c-11f1-9ac1-cd0569ca6dd5.jpg</t>
  </si>
  <si>
    <t>https://schnell-s3-image.s3.ap-south-1.amazonaws.com/luminator/c9edc080-616c-11f1-9ac1-cd0569ca6dd5.jpg</t>
  </si>
  <si>
    <t>https://schnell-s3-image.s3.ap-south-1.amazonaws.com/luminator/8c64bb10-616c-11f1-aa7d-8f51083883c3.jpg</t>
  </si>
  <si>
    <t>https://schnell-s3-image.s3.ap-south-1.amazonaws.com/luminator/8c8c1930-616c-11f1-aa7d-8f51083883c3.jpg</t>
  </si>
  <si>
    <t>https://schnell-s3-image.s3.ap-south-1.amazonaws.com/luminator/8cb265e0-616c-11f1-aa7d-8f51083883c3.jpg</t>
  </si>
  <si>
    <t>https://schnell-s3-image.s3.ap-south-1.amazonaws.com/luminator/bc9cf040-616c-11f1-aa7d-8f51083883c3.jpg</t>
  </si>
  <si>
    <t>https://schnell-s3-image.s3.ap-south-1.amazonaws.com/luminator/bcb53330-616c-11f1-aa7d-8f51083883c3.jpg</t>
  </si>
  <si>
    <t>https://schnell-s3-image.s3.ap-south-1.amazonaws.com/luminator/bceb3750-616c-11f1-aa7d-8f51083883c3.jpg</t>
  </si>
  <si>
    <t>https://schnell-s3-image.s3.ap-south-1.amazonaws.com/luminator/eca1e070-616c-11f1-aa7d-8f51083883c3.jpg</t>
  </si>
  <si>
    <t>https://schnell-s3-image.s3.ap-south-1.amazonaws.com/luminator/ecd8f600-616c-11f1-aa7d-8f51083883c3.jpg</t>
  </si>
  <si>
    <t>https://schnell-s3-image.s3.ap-south-1.amazonaws.com/luminator/ecff69c0-616c-11f1-aa7d-8f51083883c3.jpg</t>
  </si>
  <si>
    <t>https://schnell-s3-image.s3.ap-south-1.amazonaws.com/luminator/008ccb80-616e-11f1-aa7d-8f51083883c3.jpg</t>
  </si>
  <si>
    <t>https://schnell-s3-image.s3.ap-south-1.amazonaws.com/luminator/00b9a7e0-616e-11f1-aa7d-8f51083883c3.jpg</t>
  </si>
  <si>
    <t>https://schnell-s3-image.s3.ap-south-1.amazonaws.com/luminator/00e43a50-616e-11f1-aa7d-8f51083883c3.jpg</t>
  </si>
  <si>
    <t>https://schnell-s3-image.s3.ap-south-1.amazonaws.com/luminator/24b6e9a0-616e-11f1-aa7d-8f51083883c3.jpg</t>
  </si>
  <si>
    <t>https://schnell-s3-image.s3.ap-south-1.amazonaws.com/luminator/24dee400-616e-11f1-aa7d-8f51083883c3.jpg</t>
  </si>
  <si>
    <t>https://schnell-s3-image.s3.ap-south-1.amazonaws.com/luminator/25049470-616e-11f1-aa7d-8f51083883c3.jpg</t>
  </si>
  <si>
    <t>https://schnell-s3-image.s3.ap-south-1.amazonaws.com/luminator/c2d840e0-617b-11f1-a9ad-9f07093e3cee.jpg</t>
  </si>
  <si>
    <t>https://schnell-s3-image.s3.ap-south-1.amazonaws.com/luminator/c2f42d50-617b-11f1-a9ad-9f07093e3cee.jpg</t>
  </si>
  <si>
    <t>https://schnell-s3-image.s3.ap-south-1.amazonaws.com/luminator/c30ce570-617b-11f1-a9ad-9f07093e3cee.jpg</t>
  </si>
  <si>
    <t>13.0070250</t>
  </si>
  <si>
    <t>https://schnell-s3-image.s3.ap-south-1.amazonaws.com/luminator/e4fb22b0-618e-11f1-92b2-716e0ad80032.jpg</t>
  </si>
  <si>
    <t>https://schnell-s3-image.s3.ap-south-1.amazonaws.com/luminator/e52762d0-618e-11f1-92b2-716e0ad80032.jpg</t>
  </si>
  <si>
    <t>https://schnell-s3-image.s3.ap-south-1.amazonaws.com/luminator/e56f1a30-618e-11f1-92b2-716e0ad80032.jpg</t>
  </si>
  <si>
    <t>https://schnell-s3-image.s3.ap-south-1.amazonaws.com/luminator/b976bc20-618f-11f1-92b2-716e0ad80032.jpg</t>
  </si>
  <si>
    <t>https://schnell-s3-image.s3.ap-south-1.amazonaws.com/luminator/b9c180c0-618f-11f1-92b2-716e0ad80032.jpg</t>
  </si>
  <si>
    <t>https://schnell-s3-image.s3.ap-south-1.amazonaws.com/luminator/b9f90b80-618f-11f1-92b2-716e0ad80032.jpg</t>
  </si>
  <si>
    <t>https://schnell-s3-image.s3.ap-south-1.amazonaws.com/luminator/07730020-6193-11f1-92b2-716e0ad80032.jpg</t>
  </si>
  <si>
    <t>https://schnell-s3-image.s3.ap-south-1.amazonaws.com/luminator/079a8550-6193-11f1-92b2-716e0ad80032.jpg</t>
  </si>
  <si>
    <t>https://schnell-s3-image.s3.ap-south-1.amazonaws.com/luminator/07c0aaf0-6193-11f1-92b2-716e0ad80032.jpg</t>
  </si>
  <si>
    <t>77.6324980</t>
  </si>
  <si>
    <t>https://schnell-s3-image.s3.ap-south-1.amazonaws.com/luminator/4b9954b0-6194-11f1-92b2-716e0ad80032.jpg</t>
  </si>
  <si>
    <t>https://schnell-s3-image.s3.ap-south-1.amazonaws.com/luminator/4bd1a2c0-6194-11f1-92b2-716e0ad80032.jpg</t>
  </si>
  <si>
    <t>https://schnell-s3-image.s3.ap-south-1.amazonaws.com/luminator/4bf7a150-6194-11f1-92b2-716e0ad80032.jpg</t>
  </si>
  <si>
    <t>https://schnell-s3-image.s3.ap-south-1.amazonaws.com/luminator/1e8f1c00-6196-11f1-92b2-716e0ad80032.jpg</t>
  </si>
  <si>
    <t>https://schnell-s3-image.s3.ap-south-1.amazonaws.com/luminator/1ed6ac50-6196-11f1-92b2-716e0ad80032.jpg</t>
  </si>
  <si>
    <t>https://schnell-s3-image.s3.ap-south-1.amazonaws.com/luminator/1f0f4880-6196-11f1-92b2-716e0ad80032.jpg</t>
  </si>
  <si>
    <t>https://schnell-s3-image.s3.ap-south-1.amazonaws.com/luminator/07c32960-7b65-11f1-866e-c55dbea1d046.jpg</t>
  </si>
  <si>
    <t>https://schnell-s3-image.s3.ap-south-1.amazonaws.com/luminator/080ab9b0-7b65-11f1-866e-c55dbea1d046.jpg</t>
  </si>
  <si>
    <t>https://schnell-s3-image.s3.ap-south-1.amazonaws.com/luminator/08309130-7b65-11f1-866e-c55dbea1d046.jpg</t>
  </si>
  <si>
    <t>77.6305920</t>
  </si>
  <si>
    <t>https://schnell-s3-image.s3.ap-south-1.amazonaws.com/luminator/871cf9a0-7b71-11f1-866e-c55dbea1d046.jpg</t>
  </si>
  <si>
    <t>https://schnell-s3-image.s3.ap-south-1.amazonaws.com/luminator/87305a90-7b71-11f1-866e-c55dbea1d046.jpg</t>
  </si>
  <si>
    <t>https://schnell-s3-image.s3.ap-south-1.amazonaws.com/luminator/87688190-7b71-11f1-866e-c55dbea1d046.jpg</t>
  </si>
  <si>
    <t>https://schnell-s3-image.s3.ap-south-1.amazonaws.com/luminator/14a4fa70-7b81-11f1-94af-e585a2950ba9.jpg</t>
  </si>
  <si>
    <t>https://schnell-s3-image.s3.ap-south-1.amazonaws.com/luminator/14c2e2b0-7b81-11f1-94af-e585a2950ba9.jpg</t>
  </si>
  <si>
    <t>https://schnell-s3-image.s3.ap-south-1.amazonaws.com/luminator/14d3ab90-7b81-11f1-94af-e585a2950ba9.jpg</t>
  </si>
  <si>
    <t>https://schnell-s3-image.s3.ap-south-1.amazonaws.com/luminator/9ca9cc40-7e90-11f1-a946-3d7103632f1d.jpg</t>
  </si>
  <si>
    <t>https://schnell-s3-image.s3.ap-south-1.amazonaws.com/luminator/9ce0bac0-7e90-11f1-a946-3d7103632f1d.jpg</t>
  </si>
  <si>
    <t>https://schnell-s3-image.s3.ap-south-1.amazonaws.com/luminator/9d61d1a0-7e90-11f1-a946-3d7103632f1d.jpg</t>
  </si>
  <si>
    <t>https://schnell-s3-image.s3.ap-south-1.amazonaws.com/luminator/920ecd90-5f1d-11f1-b0f3-33c9b9384243.jpg</t>
  </si>
  <si>
    <t>https://schnell-s3-image.s3.ap-south-1.amazonaws.com/luminator/922c1990-5f1d-11f1-b0f3-33c9b9384243.jpg</t>
  </si>
  <si>
    <t>https://schnell-s3-image.s3.ap-south-1.amazonaws.com/luminator/924b6160-5f1d-11f1-b0f3-33c9b9384243.jpg</t>
  </si>
  <si>
    <t>77.6382970</t>
  </si>
  <si>
    <t>W83-SP062</t>
  </si>
  <si>
    <t>https://schnell-s3-image.s3.ap-south-1.amazonaws.com/luminator/401bc690-7076-11f1-be15-cb4e1ae95e8b.jpg</t>
  </si>
  <si>
    <t>https://schnell-s3-image.s3.ap-south-1.amazonaws.com/luminator/402f9cb0-7076-11f1-be15-cb4e1ae95e8b.jpg</t>
  </si>
  <si>
    <t>https://schnell-s3-image.s3.ap-south-1.amazonaws.com/luminator/404d0fc0-7076-11f1-be15-cb4e1ae95e8b.jpg</t>
  </si>
  <si>
    <t>https://schnell-s3-image.s3.ap-south-1.amazonaws.com/luminator/e74581e0-7076-11f1-be15-cb4e1ae95e8b.jpg</t>
  </si>
  <si>
    <t>https://schnell-s3-image.s3.ap-south-1.amazonaws.com/luminator/e75b05b0-7076-11f1-be15-cb4e1ae95e8b.jpg</t>
  </si>
  <si>
    <t>https://schnell-s3-image.s3.ap-south-1.amazonaws.com/luminator/e76df170-7076-11f1-be15-cb4e1ae95e8b.jpg</t>
  </si>
  <si>
    <t>https://schnell-s3-image.s3.ap-south-1.amazonaws.com/luminator/8bb65b90-7073-11f1-be15-cb4e1ae95e8b.jpg</t>
  </si>
  <si>
    <t>https://schnell-s3-image.s3.ap-south-1.amazonaws.com/luminator/8bd5f180-7073-11f1-be15-cb4e1ae95e8b.jpg</t>
  </si>
  <si>
    <t>https://schnell-s3-image.s3.ap-south-1.amazonaws.com/luminator/8bf0cc80-7073-11f1-be15-cb4e1ae95e8b.jpg</t>
  </si>
  <si>
    <t>https://schnell-s3-image.s3.ap-south-1.amazonaws.com/luminator/f1b0f330-707b-11f1-be15-cb4e1ae95e8b.jpg</t>
  </si>
  <si>
    <t>https://schnell-s3-image.s3.ap-south-1.amazonaws.com/luminator/f1dae960-707b-11f1-be15-cb4e1ae95e8b.jpg</t>
  </si>
  <si>
    <t>https://schnell-s3-image.s3.ap-south-1.amazonaws.com/luminator/f1ec7590-707b-11f1-be15-cb4e1ae95e8b.jpg</t>
  </si>
  <si>
    <t>https://schnell-s3-image.s3.ap-south-1.amazonaws.com/luminator/7a7c90e0-931b-11f1-8143-1719b291636c.jpg</t>
  </si>
  <si>
    <t>https://schnell-s3-image.s3.ap-south-1.amazonaws.com/luminator/7a971dc0-931b-11f1-8143-1719b291636c.jpg</t>
  </si>
  <si>
    <t>https://schnell-s3-image.s3.ap-south-1.amazonaws.com/luminator/7aa611e0-931b-11f1-8143-1719b291636c.jpg</t>
  </si>
  <si>
    <t>40 m</t>
  </si>
  <si>
    <t>13.0049660</t>
  </si>
  <si>
    <t>W83-SP083</t>
  </si>
  <si>
    <t>https://schnell-s3-image.s3.ap-south-1.amazonaws.com/luminator/d69127e0-60aa-11f1-8e9a-bb67be2a9f6e.jpg</t>
  </si>
  <si>
    <t>https://schnell-s3-image.s3.ap-south-1.amazonaws.com/luminator/d6e450f0-60aa-11f1-8e9a-bb67be2a9f6e.jpg</t>
  </si>
  <si>
    <t>https://schnell-s3-image.s3.ap-south-1.amazonaws.com/luminator/d71aa330-60aa-11f1-8e9a-bb67be2a9f6e.jpg</t>
  </si>
  <si>
    <t>13.0095750</t>
  </si>
  <si>
    <t>https://schnell-s3-image.s3.ap-south-1.amazonaws.com/luminator/34e44160-63e9-11f1-8086-c3dfa4d73efc.jpg</t>
  </si>
  <si>
    <t>https://schnell-s3-image.s3.ap-south-1.amazonaws.com/luminator/350c89e0-63e9-11f1-8086-c3dfa4d73efc.jpg</t>
  </si>
  <si>
    <t>https://schnell-s3-image.s3.ap-south-1.amazonaws.com/luminator/3547e530-63e9-11f1-8086-c3dfa4d73efc.jpg</t>
  </si>
  <si>
    <t>https://schnell-s3-image.s3.ap-south-1.amazonaws.com/luminator/e9a7d1f0-63eb-11f1-8086-c3dfa4d73efc.jpg</t>
  </si>
  <si>
    <t>https://schnell-s3-image.s3.ap-south-1.amazonaws.com/luminator/e9ce93d0-63eb-11f1-8086-c3dfa4d73efc.jpg</t>
  </si>
  <si>
    <t>https://schnell-s3-image.s3.ap-south-1.amazonaws.com/luminator/e9f50790-63eb-11f1-8086-c3dfa4d73efc.jpg</t>
  </si>
  <si>
    <t>https://schnell-s3-image.s3.ap-south-1.amazonaws.com/luminator/ad657e10-66f0-11f1-8674-2b726c9c210a.jpg</t>
  </si>
  <si>
    <t>https://schnell-s3-image.s3.ap-south-1.amazonaws.com/luminator/add508c0-66f0-11f1-8674-2b726c9c210a.jpg</t>
  </si>
  <si>
    <t>https://schnell-s3-image.s3.ap-south-1.amazonaws.com/luminator/ae24fd80-66f0-11f1-8674-2b726c9c210a.jpg</t>
  </si>
  <si>
    <t>https://schnell-s3-image.s3.ap-south-1.amazonaws.com/luminator/17822460-34a1-11f1-b364-7f2f7be5f86f.jpg</t>
  </si>
  <si>
    <t>https://schnell-s3-image.s3.ap-south-1.amazonaws.com/luminator/17af75f0-34a1-11f1-b364-7f2f7be5f86f.jpg</t>
  </si>
  <si>
    <t>https://schnell-s3-image.s3.ap-south-1.amazonaws.com/luminator/17d6ad00-34a1-11f1-b364-7f2f7be5f86f.jpg</t>
  </si>
  <si>
    <t>https://schnell-s3-image.s3.ap-south-1.amazonaws.com/luminator/6cbf6240-58db-11f1-bfc3-a9f44d2a3cb9.jpg</t>
  </si>
  <si>
    <t>https://schnell-s3-image.s3.ap-south-1.amazonaws.com/luminator/6cf25920-58db-11f1-bfc3-a9f44d2a3cb9.jpg</t>
  </si>
  <si>
    <t>https://schnell-s3-image.s3.ap-south-1.amazonaws.com/luminator/6d1179e0-58db-11f1-bfc3-a9f44d2a3cb9.jpg</t>
  </si>
  <si>
    <t>77.6348020</t>
  </si>
  <si>
    <t>https://schnell-s3-image.s3.ap-south-1.amazonaws.com/luminator/b7d5fb20-71fb-11f1-9d0f-2f484ff453f7.jpg</t>
  </si>
  <si>
    <t>https://schnell-s3-image.s3.ap-south-1.amazonaws.com/luminator/b7e9d140-71fb-11f1-9d0f-2f484ff453f7.jpg</t>
  </si>
  <si>
    <t>https://schnell-s3-image.s3.ap-south-1.amazonaws.com/luminator/b8087cd0-71fb-11f1-9d0f-2f484ff453f7.jpg</t>
  </si>
  <si>
    <t>https://schnell-s3-image.s3.ap-south-1.amazonaws.com/luminator/81b45900-90b0-11f1-9f1e-29feb9b11831.jpg</t>
  </si>
  <si>
    <t>https://schnell-s3-image.s3.ap-south-1.amazonaws.com/luminator/820f7150-90b0-11f1-9f1e-29feb9b11831.jpg</t>
  </si>
  <si>
    <t>https://schnell-s3-image.s3.ap-south-1.amazonaws.com/luminator/828e3e40-90b0-11f1-9f1e-29feb9b11831.jpg</t>
  </si>
  <si>
    <t>https://schnell-s3-image.s3.ap-south-1.amazonaws.com/luminator/2c6fbc70-7079-11f1-8a78-65c8ea482fbd.jpg</t>
  </si>
  <si>
    <t>https://schnell-s3-image.s3.ap-south-1.amazonaws.com/luminator/2cc77960-7079-11f1-8a78-65c8ea482fbd.jpg</t>
  </si>
  <si>
    <t>https://schnell-s3-image.s3.ap-south-1.amazonaws.com/luminator/2d224390-7079-11f1-8a78-65c8ea482fbd.jpg</t>
  </si>
  <si>
    <t>https://schnell-s3-image.s3.ap-south-1.amazonaws.com/luminator/30b6c2b0-707e-11f1-8a78-65c8ea482fbd.jpg</t>
  </si>
  <si>
    <t>https://schnell-s3-image.s3.ap-south-1.amazonaws.com/luminator/310d6e30-707e-11f1-8a78-65c8ea482fbd.jpg</t>
  </si>
  <si>
    <t>https://schnell-s3-image.s3.ap-south-1.amazonaws.com/luminator/318de8d0-707e-11f1-8a78-65c8ea482fbd.jpg</t>
  </si>
  <si>
    <t>https://schnell-s3-image.s3.ap-south-1.amazonaws.com/luminator/7553b490-7084-11f1-8a78-65c8ea482fbd.jpg</t>
  </si>
  <si>
    <t>https://schnell-s3-image.s3.ap-south-1.amazonaws.com/luminator/75f63620-7084-11f1-8a78-65c8ea482fbd.jpg</t>
  </si>
  <si>
    <t>https://schnell-s3-image.s3.ap-south-1.amazonaws.com/luminator/76559430-7084-11f1-8a78-65c8ea482fbd.jpg</t>
  </si>
  <si>
    <t>13.0110780</t>
  </si>
  <si>
    <t>https://schnell-s3-image.s3.ap-south-1.amazonaws.com/luminator/f49ffbd0-7086-11f1-8a78-65c8ea482fbd.jpg</t>
  </si>
  <si>
    <t>https://schnell-s3-image.s3.ap-south-1.amazonaws.com/luminator/f51e7aa0-7086-11f1-8a78-65c8ea482fbd.jpg</t>
  </si>
  <si>
    <t>https://schnell-s3-image.s3.ap-south-1.amazonaws.com/luminator/f5732a50-7086-11f1-8a78-65c8ea482fbd.jpg</t>
  </si>
  <si>
    <t>https://schnell-s3-image.s3.ap-south-1.amazonaws.com/luminator/48f9f8e0-616c-11f1-9264-8d3a1d77c632.jpg</t>
  </si>
  <si>
    <t>https://schnell-s3-image.s3.ap-south-1.amazonaws.com/luminator/492b4210-616c-11f1-9264-8d3a1d77c632.jpg</t>
  </si>
  <si>
    <t>https://schnell-s3-image.s3.ap-south-1.amazonaws.com/luminator/496760b0-616c-11f1-9264-8d3a1d77c632.jpg</t>
  </si>
  <si>
    <t>https://schnell-s3-image.s3.ap-south-1.amazonaws.com/luminator/50e9b9d0-5f16-11f1-baf9-4f7566817123.jpg</t>
  </si>
  <si>
    <t>https://schnell-s3-image.s3.ap-south-1.amazonaws.com/luminator/510ad660-5f16-11f1-baf9-4f7566817123.jpg</t>
  </si>
  <si>
    <t>https://schnell-s3-image.s3.ap-south-1.amazonaws.com/luminator/511d9b10-5f16-11f1-baf9-4f7566817123.jpg</t>
  </si>
  <si>
    <t>13.0098127</t>
  </si>
  <si>
    <t>77.6381936</t>
  </si>
  <si>
    <t>https://schnell-s3-image.s3.ap-south-1.amazonaws.com/luminator/b83bcb20-5f1e-11f1-b0f3-33c9b9384243.jpg</t>
  </si>
  <si>
    <t>https://schnell-s3-image.s3.ap-south-1.amazonaws.com/luminator/b84df390-5f1e-11f1-b0f3-33c9b9384243.jpg</t>
  </si>
  <si>
    <t>https://schnell-s3-image.s3.ap-south-1.amazonaws.com/luminator/b86b1880-5f1e-11f1-b0f3-33c9b9384243.jpg</t>
  </si>
  <si>
    <t>https://schnell-s3-image.s3.ap-south-1.amazonaws.com/luminator/8475e5e0-5f1f-11f1-b0f3-33c9b9384243.jpg</t>
  </si>
  <si>
    <t>https://schnell-s3-image.s3.ap-south-1.amazonaws.com/luminator/84966630-5f1f-11f1-b0f3-33c9b9384243.jpg</t>
  </si>
  <si>
    <t>https://schnell-s3-image.s3.ap-south-1.amazonaws.com/luminator/84a951f0-5f1f-11f1-b0f3-33c9b9384243.jpg</t>
  </si>
  <si>
    <t>https://schnell-s3-image.s3.ap-south-1.amazonaws.com/luminator/4b88f670-5f22-11f1-b0f3-33c9b9384243.jpg</t>
  </si>
  <si>
    <t>https://schnell-s3-image.s3.ap-south-1.amazonaws.com/luminator/4ba83e40-5f22-11f1-b0f3-33c9b9384243.jpg</t>
  </si>
  <si>
    <t>https://schnell-s3-image.s3.ap-south-1.amazonaws.com/luminator/4bc6c2c0-5f22-11f1-b0f3-33c9b9384243.jpg</t>
  </si>
  <si>
    <t>https://schnell-s3-image.s3.ap-south-1.amazonaws.com/luminator/64442e40-5f23-11f1-b0f3-33c9b9384243.jpg</t>
  </si>
  <si>
    <t>https://schnell-s3-image.s3.ap-south-1.amazonaws.com/luminator/64643960-5f23-11f1-b0f3-33c9b9384243.jpg</t>
  </si>
  <si>
    <t>https://schnell-s3-image.s3.ap-south-1.amazonaws.com/luminator/648248b0-5f23-11f1-b0f3-33c9b9384243.jpg</t>
  </si>
  <si>
    <t>https://schnell-s3-image.s3.ap-south-1.amazonaws.com/luminator/1d6c9500-5f25-11f1-b0f3-33c9b9384243.jpg</t>
  </si>
  <si>
    <t>https://schnell-s3-image.s3.ap-south-1.amazonaws.com/luminator/1d89e100-5f25-11f1-b0f3-33c9b9384243.jpg</t>
  </si>
  <si>
    <t>https://schnell-s3-image.s3.ap-south-1.amazonaws.com/luminator/1da976f0-5f25-11f1-b0f3-33c9b9384243.jpg</t>
  </si>
  <si>
    <t>77.6376620</t>
  </si>
  <si>
    <t>https://schnell-s3-image.s3.ap-south-1.amazonaws.com/luminator/c2e3ed80-6227-11f1-91f0-4d7e6cf7f515.jpg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</si>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</sst>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/>
    <xf numFmtId="0" fontId="5" fillId="0" borderId="4" xfId="0" applyFont="1" applyBorder="1"/>
    <xf numFmtId="0" fontId="1" fillId="3" borderId="4" xfId="0" applyFont="1" applyFill="1" applyBorder="1"/>
    <xf numFmtId="0" fontId="5" fillId="3" borderId="4" xfId="0" applyFont="1" applyFill="1" applyBorder="1"/>
    <xf numFmtId="0" fontId="2" fillId="0" borderId="4" xfId="0" applyFont="1" applyBorder="1" applyAlignment="1">
      <alignment horizontal="center" vertical="center"/>
    </xf>
    <xf numFmtId="0" fontId="7" fillId="0" borderId="4" xfId="0" applyFont="1" applyBorder="1"/>
    <xf numFmtId="0" fontId="0" fillId="0" borderId="4" xfId="0" applyBorder="1"/>
    <xf numFmtId="0" fontId="2" fillId="0" borderId="4" xfId="0" applyFont="1" applyBorder="1"/>
    <xf numFmtId="0" fontId="8" fillId="0" borderId="4" xfId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hnell-s3-image.s3.ap-south-1.amazonaws.com/luminator/1d9589c0-b659-11f1-be1a-cda5773a75dc.jpg,https:/schnell-s3-image.s3.ap-south-1.amazonaws.com/luminator/1dd9e5c0-b659-11f1-be1a-cda5773a75dc.jpg,https:/schnell-s3-image.s3.ap-south-1.amazonaws.com/luminator/1e1bf7d0-b659-11f1-be1a-cda5773a75dc.jpg" TargetMode="External"/><Relationship Id="rId2" Type="http://schemas.openxmlformats.org/officeDocument/2006/relationships/hyperlink" Target="https://schnell-s3-image.s3.ap-south-1.amazonaws.com/luminator/49dbe5c0-bd74-11f1-920a-c1417fdfdbd5.jpg,https:/schnell-s3-image.s3.ap-south-1.amazonaws.com/luminator/4a091040-bd74-11f1-920a-c1417fdfdbd5.jpg,https:/schnell-s3-image.s3.ap-south-1.amazonaws.com/luminator/4a633e30-bd74-11f1-920a-c1417fdfdbd5.jpg" TargetMode="External"/><Relationship Id="rId1" Type="http://schemas.openxmlformats.org/officeDocument/2006/relationships/hyperlink" Target="https://schnell-s3-image.s3.ap-south-1.amazonaws.com/luminator/1785e990-bd88-11f1-85d7-494473b53675.jpg,https:/schnell-s3-image.s3.ap-south-1.amazonaws.com/luminator/17c47930-bd88-11f1-85d7-494473b53675.jpg,https:/schnell-s3-image.s3.ap-south-1.amazonaws.com/luminator/17e9db80-bd88-11f1-85d7-494473b53675.jpg" TargetMode="External"/><Relationship Id="rId6" Type="http://schemas.openxmlformats.org/officeDocument/2006/relationships/hyperlink" Target="https://schnell-s3-image.s3.ap-south-1.amazonaws.com/luminator/bf560080-bbe7-11f1-a9c8-a397e19bf87c.jpg,https:/schnell-s3-image.s3.ap-south-1.amazonaws.com/luminator/bf937eb0-bbe7-11f1-a9c8-a397e19bf87c.jpg,https:/schnell-s3-image.s3.ap-south-1.amazonaws.com/luminator/bfd23560-bbe7-11f1-a9c8-a397e19bf87c.jpg" TargetMode="External"/><Relationship Id="rId5" Type="http://schemas.openxmlformats.org/officeDocument/2006/relationships/hyperlink" Target="https://schnell-s3-image.s3.ap-south-1.amazonaws.com/luminator/41c59290-bd70-11f1-920a-c1417fdfdbd5.jpg,https:/schnell-s3-image.s3.ap-south-1.amazonaws.com/luminator/42049760-bd70-11f1-920a-c1417fdfdbd5.jpg,https:/schnell-s3-image.s3.ap-south-1.amazonaws.com/luminator/422ae410-bd70-11f1-920a-c1417fdfdbd5.jpg" TargetMode="External"/><Relationship Id="rId4" Type="http://schemas.openxmlformats.org/officeDocument/2006/relationships/hyperlink" Target="https://schnell-s3-image.s3.ap-south-1.amazonaws.com/luminator/069a03e0-c08b-11f1-b4fa-bfb0d1edb8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4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/>
  <cols>
    <col min="1" max="1" width="9.44140625" style="4" customWidth="1"/>
    <col min="2" max="2" width="12.6640625" style="4"/>
    <col min="3" max="3" width="16.44140625" style="4" customWidth="1"/>
    <col min="4" max="4" width="13.21875" style="4" customWidth="1"/>
    <col min="5" max="5" width="18.88671875" style="4" customWidth="1"/>
    <col min="6" max="6" width="27.5546875" style="4" customWidth="1"/>
    <col min="7" max="13" width="12.6640625" style="4"/>
    <col min="14" max="14" width="0" hidden="1" customWidth="1"/>
    <col min="16" max="16" width="0" hidden="1" customWidth="1"/>
    <col min="18" max="18" width="0" hidden="1" customWidth="1"/>
    <col min="20" max="20" width="12.6640625" style="4"/>
    <col min="21" max="21" width="15.44140625" style="4" customWidth="1"/>
    <col min="22" max="22" width="20.77734375" style="4" customWidth="1"/>
    <col min="23" max="23" width="0" hidden="1" customWidth="1"/>
    <col min="24" max="24" width="17" customWidth="1"/>
    <col min="25" max="25" width="12.6640625" style="4"/>
    <col min="27" max="27" width="27.6640625" customWidth="1"/>
  </cols>
  <sheetData>
    <row r="1" spans="1:29" s="3" customFormat="1" ht="22.2" customHeight="1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7" t="s">
        <v>18</v>
      </c>
      <c r="V1" s="18"/>
      <c r="W1" s="18"/>
      <c r="X1" s="18"/>
      <c r="Y1" s="18"/>
      <c r="Z1" s="18"/>
      <c r="AA1" s="19"/>
      <c r="AB1" s="2"/>
      <c r="AC1" s="2"/>
    </row>
    <row r="2" spans="1:29" ht="37.200000000000003" customHeight="1">
      <c r="A2" s="5" t="s">
        <v>22</v>
      </c>
      <c r="B2" s="5" t="s">
        <v>28</v>
      </c>
      <c r="C2" s="5" t="s">
        <v>30</v>
      </c>
      <c r="D2" s="5" t="s">
        <v>32</v>
      </c>
      <c r="E2" s="5" t="s">
        <v>33</v>
      </c>
      <c r="F2" s="5" t="s">
        <v>34</v>
      </c>
      <c r="G2" s="5" t="s">
        <v>0</v>
      </c>
      <c r="H2" s="5" t="s">
        <v>38</v>
      </c>
      <c r="I2" s="5" t="s">
        <v>40</v>
      </c>
      <c r="J2" s="5" t="s">
        <v>42</v>
      </c>
      <c r="K2" s="5" t="s">
        <v>2</v>
      </c>
      <c r="L2" s="5" t="s">
        <v>3</v>
      </c>
      <c r="M2" s="5" t="s">
        <v>4</v>
      </c>
      <c r="N2" s="5" t="s">
        <v>45</v>
      </c>
      <c r="O2" s="5" t="s">
        <v>5763</v>
      </c>
      <c r="P2" s="5" t="s">
        <v>46</v>
      </c>
      <c r="Q2" s="5" t="s">
        <v>5764</v>
      </c>
      <c r="R2" s="5" t="s">
        <v>47</v>
      </c>
      <c r="S2" s="5" t="s">
        <v>5765</v>
      </c>
      <c r="T2" s="5" t="s">
        <v>49</v>
      </c>
      <c r="U2" s="5" t="s">
        <v>51</v>
      </c>
      <c r="V2" s="5" t="s">
        <v>52</v>
      </c>
      <c r="W2" s="5" t="s">
        <v>53</v>
      </c>
      <c r="X2" s="5" t="s">
        <v>5766</v>
      </c>
      <c r="Y2" s="5" t="s">
        <v>54</v>
      </c>
      <c r="Z2" s="5" t="s">
        <v>55</v>
      </c>
      <c r="AA2" s="5" t="s">
        <v>1</v>
      </c>
      <c r="AB2" s="1"/>
      <c r="AC2" s="1"/>
    </row>
    <row r="3" spans="1:29" ht="15.75" customHeight="1">
      <c r="A3" s="6">
        <v>1</v>
      </c>
      <c r="B3" s="7" t="s">
        <v>5</v>
      </c>
      <c r="C3" s="7" t="s">
        <v>6</v>
      </c>
      <c r="D3" s="7" t="s">
        <v>7</v>
      </c>
      <c r="E3" s="7" t="s">
        <v>155</v>
      </c>
      <c r="F3" s="7" t="s">
        <v>11</v>
      </c>
      <c r="G3" s="6" t="s">
        <v>13</v>
      </c>
      <c r="H3" s="6" t="s">
        <v>9</v>
      </c>
      <c r="I3" s="6" t="s">
        <v>9</v>
      </c>
      <c r="J3" s="6" t="s">
        <v>3058</v>
      </c>
      <c r="K3" s="6" t="s">
        <v>80</v>
      </c>
      <c r="L3" s="6" t="s">
        <v>17</v>
      </c>
      <c r="M3" s="6" t="s">
        <v>5761</v>
      </c>
      <c r="N3" s="8" t="s">
        <v>5758</v>
      </c>
      <c r="O3" s="16" t="str">
        <f>HYPERLINK(N3)</f>
        <v>https://schnell-s3-image.s3.ap-south-1.amazonaws.com/luminator/1d6c9500-5f25-11f1-b0f3-33c9b9384243.jpg</v>
      </c>
      <c r="P3" s="8" t="s">
        <v>5759</v>
      </c>
      <c r="Q3" s="16" t="str">
        <f>HYPERLINK(P3)</f>
        <v>https://schnell-s3-image.s3.ap-south-1.amazonaws.com/luminator/1d89e100-5f25-11f1-b0f3-33c9b9384243.jpg</v>
      </c>
      <c r="R3" s="8" t="s">
        <v>5760</v>
      </c>
      <c r="S3" s="16" t="str">
        <f>HYPERLINK(R3)</f>
        <v>https://schnell-s3-image.s3.ap-south-1.amazonaws.com/luminator/1da976f0-5f25-11f1-b0f3-33c9b9384243.jpg</v>
      </c>
      <c r="T3" s="6" t="s">
        <v>9</v>
      </c>
      <c r="U3" s="6">
        <v>56</v>
      </c>
      <c r="V3" s="6" t="s">
        <v>96</v>
      </c>
      <c r="W3" s="8" t="s">
        <v>15</v>
      </c>
      <c r="X3" s="16" t="str">
        <f>HYPERLINK(W3)</f>
        <v>https://schnell-s3-image.s3.ap-south-1.amazonaws.com/luminator/47b37d10-5f25-11f1-b0f3-33c9b9384243.jpg</v>
      </c>
      <c r="Y3" s="6" t="s">
        <v>104</v>
      </c>
      <c r="Z3" s="9"/>
      <c r="AA3" s="10" t="s">
        <v>14</v>
      </c>
    </row>
    <row r="4" spans="1:29" ht="15.75" customHeight="1">
      <c r="A4" s="6">
        <v>2</v>
      </c>
      <c r="B4" s="7" t="s">
        <v>5</v>
      </c>
      <c r="C4" s="7" t="s">
        <v>6</v>
      </c>
      <c r="D4" s="7" t="s">
        <v>7</v>
      </c>
      <c r="E4" s="7" t="s">
        <v>155</v>
      </c>
      <c r="F4" s="7" t="s">
        <v>19</v>
      </c>
      <c r="G4" s="6" t="s">
        <v>13</v>
      </c>
      <c r="H4" s="6" t="s">
        <v>3056</v>
      </c>
      <c r="I4" s="6" t="s">
        <v>3066</v>
      </c>
      <c r="J4" s="6" t="s">
        <v>3058</v>
      </c>
      <c r="K4" s="6" t="s">
        <v>80</v>
      </c>
      <c r="L4" s="6" t="s">
        <v>23</v>
      </c>
      <c r="M4" s="6" t="s">
        <v>24</v>
      </c>
      <c r="N4" s="8" t="s">
        <v>5755</v>
      </c>
      <c r="O4" s="16" t="str">
        <f t="shared" ref="O4:Q67" si="0">HYPERLINK(N4)</f>
        <v>https://schnell-s3-image.s3.ap-south-1.amazonaws.com/luminator/64442e40-5f23-11f1-b0f3-33c9b9384243.jpg</v>
      </c>
      <c r="P4" s="8" t="s">
        <v>5756</v>
      </c>
      <c r="Q4" s="16" t="str">
        <f t="shared" si="0"/>
        <v>https://schnell-s3-image.s3.ap-south-1.amazonaws.com/luminator/64643960-5f23-11f1-b0f3-33c9b9384243.jpg</v>
      </c>
      <c r="R4" s="8" t="s">
        <v>5757</v>
      </c>
      <c r="S4" s="16" t="str">
        <f t="shared" ref="S4" si="1">HYPERLINK(R4)</f>
        <v>https://schnell-s3-image.s3.ap-south-1.amazonaws.com/luminator/648248b0-5f23-11f1-b0f3-33c9b9384243.jpg</v>
      </c>
      <c r="T4" s="6" t="s">
        <v>3054</v>
      </c>
      <c r="U4" s="6">
        <v>56</v>
      </c>
      <c r="V4" s="6" t="s">
        <v>135</v>
      </c>
      <c r="W4" s="8" t="s">
        <v>21</v>
      </c>
      <c r="X4" s="16" t="str">
        <f t="shared" ref="X4" si="2">HYPERLINK(W4)</f>
        <v>https://schnell-s3-image.s3.ap-south-1.amazonaws.com/luminator/abff85e0-5f23-11f1-b0f3-33c9b9384243.jpg</v>
      </c>
      <c r="Y4" s="6" t="s">
        <v>104</v>
      </c>
      <c r="Z4" s="9"/>
      <c r="AA4" s="10" t="s">
        <v>20</v>
      </c>
    </row>
    <row r="5" spans="1:29" ht="15.75" customHeight="1">
      <c r="A5" s="6">
        <v>3</v>
      </c>
      <c r="B5" s="7" t="s">
        <v>5</v>
      </c>
      <c r="C5" s="7" t="s">
        <v>6</v>
      </c>
      <c r="D5" s="7" t="s">
        <v>7</v>
      </c>
      <c r="E5" s="7" t="s">
        <v>155</v>
      </c>
      <c r="F5" s="7" t="s">
        <v>26</v>
      </c>
      <c r="G5" s="6" t="s">
        <v>13</v>
      </c>
      <c r="H5" s="6" t="s">
        <v>9</v>
      </c>
      <c r="I5" s="6" t="s">
        <v>9</v>
      </c>
      <c r="J5" s="6" t="s">
        <v>3058</v>
      </c>
      <c r="K5" s="6" t="s">
        <v>80</v>
      </c>
      <c r="L5" s="6" t="s">
        <v>36</v>
      </c>
      <c r="M5" s="6" t="s">
        <v>37</v>
      </c>
      <c r="N5" s="8" t="s">
        <v>5752</v>
      </c>
      <c r="O5" s="16" t="str">
        <f t="shared" si="0"/>
        <v>https://schnell-s3-image.s3.ap-south-1.amazonaws.com/luminator/4b88f670-5f22-11f1-b0f3-33c9b9384243.jpg</v>
      </c>
      <c r="P5" s="8" t="s">
        <v>5753</v>
      </c>
      <c r="Q5" s="16" t="str">
        <f t="shared" si="0"/>
        <v>https://schnell-s3-image.s3.ap-south-1.amazonaws.com/luminator/4ba83e40-5f22-11f1-b0f3-33c9b9384243.jpg</v>
      </c>
      <c r="R5" s="8" t="s">
        <v>5754</v>
      </c>
      <c r="S5" s="16" t="str">
        <f t="shared" ref="S5" si="3">HYPERLINK(R5)</f>
        <v>https://schnell-s3-image.s3.ap-south-1.amazonaws.com/luminator/4bc6c2c0-5f22-11f1-b0f3-33c9b9384243.jpg</v>
      </c>
      <c r="T5" s="6" t="s">
        <v>9</v>
      </c>
      <c r="U5" s="6">
        <v>56</v>
      </c>
      <c r="V5" s="6" t="s">
        <v>96</v>
      </c>
      <c r="W5" s="8" t="s">
        <v>31</v>
      </c>
      <c r="X5" s="16" t="str">
        <f t="shared" ref="X5" si="4">HYPERLINK(W5)</f>
        <v>https://schnell-s3-image.s3.ap-south-1.amazonaws.com/luminator/6263caf0-5f22-11f1-b0f3-33c9b9384243.jpg</v>
      </c>
      <c r="Y5" s="6" t="s">
        <v>104</v>
      </c>
      <c r="Z5" s="9"/>
      <c r="AA5" s="10" t="s">
        <v>29</v>
      </c>
    </row>
    <row r="6" spans="1:29" ht="15.75" customHeight="1">
      <c r="A6" s="6">
        <v>4</v>
      </c>
      <c r="B6" s="7" t="s">
        <v>5</v>
      </c>
      <c r="C6" s="7" t="s">
        <v>6</v>
      </c>
      <c r="D6" s="7" t="s">
        <v>7</v>
      </c>
      <c r="E6" s="7" t="s">
        <v>155</v>
      </c>
      <c r="F6" s="7" t="s">
        <v>41</v>
      </c>
      <c r="G6" s="6" t="s">
        <v>13</v>
      </c>
      <c r="H6" s="6" t="s">
        <v>9</v>
      </c>
      <c r="I6" s="6" t="s">
        <v>9</v>
      </c>
      <c r="J6" s="6" t="s">
        <v>3058</v>
      </c>
      <c r="K6" s="6" t="s">
        <v>80</v>
      </c>
      <c r="L6" s="6" t="s">
        <v>48</v>
      </c>
      <c r="M6" s="6" t="s">
        <v>50</v>
      </c>
      <c r="N6" s="8" t="s">
        <v>5749</v>
      </c>
      <c r="O6" s="16" t="str">
        <f t="shared" si="0"/>
        <v>https://schnell-s3-image.s3.ap-south-1.amazonaws.com/luminator/8475e5e0-5f1f-11f1-b0f3-33c9b9384243.jpg</v>
      </c>
      <c r="P6" s="8" t="s">
        <v>5750</v>
      </c>
      <c r="Q6" s="16" t="str">
        <f t="shared" si="0"/>
        <v>https://schnell-s3-image.s3.ap-south-1.amazonaws.com/luminator/84966630-5f1f-11f1-b0f3-33c9b9384243.jpg</v>
      </c>
      <c r="R6" s="8" t="s">
        <v>5751</v>
      </c>
      <c r="S6" s="16" t="str">
        <f t="shared" ref="S6" si="5">HYPERLINK(R6)</f>
        <v>https://schnell-s3-image.s3.ap-south-1.amazonaws.com/luminator/84a951f0-5f1f-11f1-b0f3-33c9b9384243.jpg</v>
      </c>
      <c r="T6" s="6" t="s">
        <v>9</v>
      </c>
      <c r="U6" s="6">
        <v>56</v>
      </c>
      <c r="V6" s="6" t="s">
        <v>96</v>
      </c>
      <c r="W6" s="8" t="s">
        <v>44</v>
      </c>
      <c r="X6" s="16" t="str">
        <f t="shared" ref="X6" si="6">HYPERLINK(W6)</f>
        <v>https://schnell-s3-image.s3.ap-south-1.amazonaws.com/luminator/9e65c290-5f1f-11f1-b0f3-33c9b9384243.jpg</v>
      </c>
      <c r="Y6" s="6" t="s">
        <v>104</v>
      </c>
      <c r="Z6" s="9"/>
      <c r="AA6" s="10" t="s">
        <v>43</v>
      </c>
    </row>
    <row r="7" spans="1:29" ht="15.75" customHeight="1">
      <c r="A7" s="6">
        <v>5</v>
      </c>
      <c r="B7" s="7" t="s">
        <v>5</v>
      </c>
      <c r="C7" s="7" t="s">
        <v>6</v>
      </c>
      <c r="D7" s="7" t="s">
        <v>7</v>
      </c>
      <c r="E7" s="7" t="s">
        <v>155</v>
      </c>
      <c r="F7" s="7" t="s">
        <v>56</v>
      </c>
      <c r="G7" s="6" t="s">
        <v>13</v>
      </c>
      <c r="H7" s="6" t="s">
        <v>3056</v>
      </c>
      <c r="I7" s="6" t="s">
        <v>3066</v>
      </c>
      <c r="J7" s="6" t="s">
        <v>3058</v>
      </c>
      <c r="K7" s="6" t="s">
        <v>80</v>
      </c>
      <c r="L7" s="6" t="s">
        <v>59</v>
      </c>
      <c r="M7" s="6" t="s">
        <v>60</v>
      </c>
      <c r="N7" s="8" t="s">
        <v>5746</v>
      </c>
      <c r="O7" s="16" t="str">
        <f t="shared" si="0"/>
        <v>https://schnell-s3-image.s3.ap-south-1.amazonaws.com/luminator/b83bcb20-5f1e-11f1-b0f3-33c9b9384243.jpg</v>
      </c>
      <c r="P7" s="8" t="s">
        <v>5747</v>
      </c>
      <c r="Q7" s="16" t="str">
        <f t="shared" si="0"/>
        <v>https://schnell-s3-image.s3.ap-south-1.amazonaws.com/luminator/b84df390-5f1e-11f1-b0f3-33c9b9384243.jpg</v>
      </c>
      <c r="R7" s="8" t="s">
        <v>5748</v>
      </c>
      <c r="S7" s="16" t="str">
        <f t="shared" ref="S7" si="7">HYPERLINK(R7)</f>
        <v>https://schnell-s3-image.s3.ap-south-1.amazonaws.com/luminator/b86b1880-5f1e-11f1-b0f3-33c9b9384243.jpg</v>
      </c>
      <c r="T7" s="6" t="s">
        <v>3054</v>
      </c>
      <c r="U7" s="6">
        <v>56</v>
      </c>
      <c r="V7" s="6" t="s">
        <v>135</v>
      </c>
      <c r="W7" s="8" t="s">
        <v>58</v>
      </c>
      <c r="X7" s="16" t="str">
        <f t="shared" ref="X7" si="8">HYPERLINK(W7)</f>
        <v>https://schnell-s3-image.s3.ap-south-1.amazonaws.com/luminator/cfe1b7d0-5f1e-11f1-b0f3-33c9b9384243.jpg</v>
      </c>
      <c r="Y7" s="6" t="s">
        <v>104</v>
      </c>
      <c r="Z7" s="9"/>
      <c r="AA7" s="10" t="s">
        <v>57</v>
      </c>
    </row>
    <row r="8" spans="1:29" ht="15.75" customHeight="1">
      <c r="A8" s="6">
        <v>6</v>
      </c>
      <c r="B8" s="7" t="s">
        <v>5</v>
      </c>
      <c r="C8" s="7" t="s">
        <v>6</v>
      </c>
      <c r="D8" s="7" t="s">
        <v>7</v>
      </c>
      <c r="E8" s="7" t="s">
        <v>1114</v>
      </c>
      <c r="F8" s="7" t="s">
        <v>62</v>
      </c>
      <c r="G8" s="6" t="s">
        <v>13</v>
      </c>
      <c r="H8" s="6" t="s">
        <v>9</v>
      </c>
      <c r="I8" s="6" t="s">
        <v>9</v>
      </c>
      <c r="J8" s="6" t="s">
        <v>3058</v>
      </c>
      <c r="K8" s="6" t="s">
        <v>80</v>
      </c>
      <c r="L8" s="6" t="s">
        <v>5744</v>
      </c>
      <c r="M8" s="6" t="s">
        <v>5745</v>
      </c>
      <c r="N8" s="8" t="s">
        <v>5741</v>
      </c>
      <c r="O8" s="16" t="str">
        <f t="shared" si="0"/>
        <v>https://schnell-s3-image.s3.ap-south-1.amazonaws.com/luminator/50e9b9d0-5f16-11f1-baf9-4f7566817123.jpg</v>
      </c>
      <c r="P8" s="8" t="s">
        <v>5742</v>
      </c>
      <c r="Q8" s="16" t="str">
        <f t="shared" si="0"/>
        <v>https://schnell-s3-image.s3.ap-south-1.amazonaws.com/luminator/510ad660-5f16-11f1-baf9-4f7566817123.jpg</v>
      </c>
      <c r="R8" s="8" t="s">
        <v>5743</v>
      </c>
      <c r="S8" s="16" t="str">
        <f t="shared" ref="S8" si="9">HYPERLINK(R8)</f>
        <v>https://schnell-s3-image.s3.ap-south-1.amazonaws.com/luminator/511d9b10-5f16-11f1-baf9-4f7566817123.jpg</v>
      </c>
      <c r="T8" s="6" t="s">
        <v>9</v>
      </c>
      <c r="U8" s="6">
        <v>56</v>
      </c>
      <c r="V8" s="6" t="s">
        <v>96</v>
      </c>
      <c r="W8" s="8" t="s">
        <v>65</v>
      </c>
      <c r="X8" s="16" t="str">
        <f t="shared" ref="X8" si="10">HYPERLINK(W8)</f>
        <v>https://schnell-s3-image.s3.ap-south-1.amazonaws.com/luminator/dd094010-5f1c-11f1-b0f3-33c9b9384243.jpg</v>
      </c>
      <c r="Y8" s="6" t="s">
        <v>104</v>
      </c>
      <c r="Z8" s="9"/>
      <c r="AA8" s="10" t="s">
        <v>64</v>
      </c>
    </row>
    <row r="9" spans="1:29" ht="15.75" customHeight="1">
      <c r="A9" s="6">
        <v>7</v>
      </c>
      <c r="B9" s="7" t="s">
        <v>5</v>
      </c>
      <c r="C9" s="7" t="s">
        <v>6</v>
      </c>
      <c r="D9" s="7" t="s">
        <v>7</v>
      </c>
      <c r="E9" s="7" t="s">
        <v>155</v>
      </c>
      <c r="F9" s="7" t="s">
        <v>71</v>
      </c>
      <c r="G9" s="6" t="s">
        <v>13</v>
      </c>
      <c r="H9" s="6" t="s">
        <v>9</v>
      </c>
      <c r="I9" s="6" t="s">
        <v>9</v>
      </c>
      <c r="J9" s="6" t="s">
        <v>3058</v>
      </c>
      <c r="K9" s="6" t="s">
        <v>80</v>
      </c>
      <c r="L9" s="6" t="s">
        <v>74</v>
      </c>
      <c r="M9" s="6" t="s">
        <v>75</v>
      </c>
      <c r="N9" s="8" t="s">
        <v>5738</v>
      </c>
      <c r="O9" s="16" t="str">
        <f t="shared" si="0"/>
        <v>https://schnell-s3-image.s3.ap-south-1.amazonaws.com/luminator/48f9f8e0-616c-11f1-9264-8d3a1d77c632.jpg</v>
      </c>
      <c r="P9" s="8" t="s">
        <v>5739</v>
      </c>
      <c r="Q9" s="16" t="str">
        <f t="shared" si="0"/>
        <v>https://schnell-s3-image.s3.ap-south-1.amazonaws.com/luminator/492b4210-616c-11f1-9264-8d3a1d77c632.jpg</v>
      </c>
      <c r="R9" s="8" t="s">
        <v>5740</v>
      </c>
      <c r="S9" s="16" t="str">
        <f t="shared" ref="S9" si="11">HYPERLINK(R9)</f>
        <v>https://schnell-s3-image.s3.ap-south-1.amazonaws.com/luminator/496760b0-616c-11f1-9264-8d3a1d77c632.jpg</v>
      </c>
      <c r="T9" s="6" t="s">
        <v>9</v>
      </c>
      <c r="U9" s="6">
        <v>56</v>
      </c>
      <c r="V9" s="6" t="s">
        <v>96</v>
      </c>
      <c r="W9" s="8" t="s">
        <v>73</v>
      </c>
      <c r="X9" s="16" t="str">
        <f t="shared" ref="X9" si="12">HYPERLINK(W9)</f>
        <v>https://schnell-s3-image.s3.ap-south-1.amazonaws.com/luminator/470d0080-616d-11f1-9264-8d3a1d77c632.jpg</v>
      </c>
      <c r="Y9" s="6" t="s">
        <v>104</v>
      </c>
      <c r="Z9" s="9"/>
      <c r="AA9" s="10" t="s">
        <v>72</v>
      </c>
    </row>
    <row r="10" spans="1:29" ht="15.75" customHeight="1">
      <c r="A10" s="6">
        <v>8</v>
      </c>
      <c r="B10" s="7" t="s">
        <v>5</v>
      </c>
      <c r="C10" s="7" t="s">
        <v>6</v>
      </c>
      <c r="D10" s="7" t="s">
        <v>7</v>
      </c>
      <c r="E10" s="7" t="s">
        <v>155</v>
      </c>
      <c r="F10" s="7" t="s">
        <v>71</v>
      </c>
      <c r="G10" s="6" t="s">
        <v>13</v>
      </c>
      <c r="H10" s="6" t="s">
        <v>9</v>
      </c>
      <c r="I10" s="6" t="s">
        <v>9</v>
      </c>
      <c r="J10" s="6" t="s">
        <v>3058</v>
      </c>
      <c r="K10" s="6" t="s">
        <v>80</v>
      </c>
      <c r="L10" s="6" t="s">
        <v>74</v>
      </c>
      <c r="M10" s="6" t="s">
        <v>75</v>
      </c>
      <c r="N10" s="8" t="s">
        <v>5738</v>
      </c>
      <c r="O10" s="16" t="str">
        <f t="shared" si="0"/>
        <v>https://schnell-s3-image.s3.ap-south-1.amazonaws.com/luminator/48f9f8e0-616c-11f1-9264-8d3a1d77c632.jpg</v>
      </c>
      <c r="P10" s="8" t="s">
        <v>5739</v>
      </c>
      <c r="Q10" s="16" t="str">
        <f t="shared" si="0"/>
        <v>https://schnell-s3-image.s3.ap-south-1.amazonaws.com/luminator/492b4210-616c-11f1-9264-8d3a1d77c632.jpg</v>
      </c>
      <c r="R10" s="8" t="s">
        <v>5740</v>
      </c>
      <c r="S10" s="16" t="str">
        <f t="shared" ref="S10" si="13">HYPERLINK(R10)</f>
        <v>https://schnell-s3-image.s3.ap-south-1.amazonaws.com/luminator/496760b0-616c-11f1-9264-8d3a1d77c632.jpg</v>
      </c>
      <c r="T10" s="6" t="s">
        <v>9</v>
      </c>
      <c r="U10" s="6">
        <v>56</v>
      </c>
      <c r="V10" s="6" t="s">
        <v>96</v>
      </c>
      <c r="W10" s="8" t="s">
        <v>77</v>
      </c>
      <c r="X10" s="16" t="str">
        <f t="shared" ref="X10" si="14">HYPERLINK(W10)</f>
        <v>https://schnell-s3-image.s3.ap-south-1.amazonaws.com/luminator/16a74950-5f15-11f1-baf9-4f7566817123.jpg</v>
      </c>
      <c r="Y10" s="6" t="s">
        <v>104</v>
      </c>
      <c r="Z10" s="9"/>
      <c r="AA10" s="10" t="s">
        <v>76</v>
      </c>
    </row>
    <row r="11" spans="1:29" ht="15.75" customHeight="1">
      <c r="A11" s="6">
        <v>9</v>
      </c>
      <c r="B11" s="7" t="s">
        <v>5</v>
      </c>
      <c r="C11" s="7" t="s">
        <v>6</v>
      </c>
      <c r="D11" s="7" t="s">
        <v>7</v>
      </c>
      <c r="E11" s="7" t="s">
        <v>3122</v>
      </c>
      <c r="F11" s="7" t="s">
        <v>78</v>
      </c>
      <c r="G11" s="6" t="s">
        <v>13</v>
      </c>
      <c r="H11" s="6" t="s">
        <v>9</v>
      </c>
      <c r="I11" s="6" t="s">
        <v>9</v>
      </c>
      <c r="J11" s="6" t="s">
        <v>3058</v>
      </c>
      <c r="K11" s="6" t="s">
        <v>80</v>
      </c>
      <c r="L11" s="6" t="s">
        <v>82</v>
      </c>
      <c r="M11" s="6" t="s">
        <v>83</v>
      </c>
      <c r="N11" s="8" t="s">
        <v>5735</v>
      </c>
      <c r="O11" s="16" t="str">
        <f t="shared" si="0"/>
        <v>https://schnell-s3-image.s3.ap-south-1.amazonaws.com/luminator/f49ffbd0-7086-11f1-8a78-65c8ea482fbd.jpg</v>
      </c>
      <c r="P11" s="8" t="s">
        <v>5736</v>
      </c>
      <c r="Q11" s="16" t="str">
        <f t="shared" si="0"/>
        <v>https://schnell-s3-image.s3.ap-south-1.amazonaws.com/luminator/f51e7aa0-7086-11f1-8a78-65c8ea482fbd.jpg</v>
      </c>
      <c r="R11" s="8" t="s">
        <v>5737</v>
      </c>
      <c r="S11" s="16" t="str">
        <f t="shared" ref="S11" si="15">HYPERLINK(R11)</f>
        <v>https://schnell-s3-image.s3.ap-south-1.amazonaws.com/luminator/f5732a50-7086-11f1-8a78-65c8ea482fbd.jpg</v>
      </c>
      <c r="T11" s="6" t="s">
        <v>9</v>
      </c>
      <c r="U11" s="6">
        <v>56</v>
      </c>
      <c r="V11" s="6" t="s">
        <v>96</v>
      </c>
      <c r="W11" s="8" t="s">
        <v>81</v>
      </c>
      <c r="X11" s="16" t="str">
        <f t="shared" ref="X11" si="16">HYPERLINK(W11)</f>
        <v>https://schnell-s3-image.s3.ap-south-1.amazonaws.com/luminator/7e9b6660-7089-11f1-b2b2-272d0ef584b1.jpg</v>
      </c>
      <c r="Y11" s="6" t="s">
        <v>104</v>
      </c>
      <c r="Z11" s="9"/>
      <c r="AA11" s="10" t="s">
        <v>79</v>
      </c>
    </row>
    <row r="12" spans="1:29" ht="15.75" customHeight="1">
      <c r="A12" s="6">
        <v>10</v>
      </c>
      <c r="B12" s="7" t="s">
        <v>5</v>
      </c>
      <c r="C12" s="7" t="s">
        <v>6</v>
      </c>
      <c r="D12" s="7" t="s">
        <v>7</v>
      </c>
      <c r="E12" s="7" t="s">
        <v>3122</v>
      </c>
      <c r="F12" s="7" t="s">
        <v>78</v>
      </c>
      <c r="G12" s="6" t="s">
        <v>13</v>
      </c>
      <c r="H12" s="6" t="s">
        <v>9</v>
      </c>
      <c r="I12" s="6" t="s">
        <v>9</v>
      </c>
      <c r="J12" s="6" t="s">
        <v>3058</v>
      </c>
      <c r="K12" s="6" t="s">
        <v>80</v>
      </c>
      <c r="L12" s="6" t="s">
        <v>82</v>
      </c>
      <c r="M12" s="6" t="s">
        <v>83</v>
      </c>
      <c r="N12" s="8" t="s">
        <v>5735</v>
      </c>
      <c r="O12" s="16" t="str">
        <f t="shared" si="0"/>
        <v>https://schnell-s3-image.s3.ap-south-1.amazonaws.com/luminator/f49ffbd0-7086-11f1-8a78-65c8ea482fbd.jpg</v>
      </c>
      <c r="P12" s="8" t="s">
        <v>5736</v>
      </c>
      <c r="Q12" s="16" t="str">
        <f t="shared" si="0"/>
        <v>https://schnell-s3-image.s3.ap-south-1.amazonaws.com/luminator/f51e7aa0-7086-11f1-8a78-65c8ea482fbd.jpg</v>
      </c>
      <c r="R12" s="8" t="s">
        <v>5737</v>
      </c>
      <c r="S12" s="16" t="str">
        <f t="shared" ref="S12" si="17">HYPERLINK(R12)</f>
        <v>https://schnell-s3-image.s3.ap-south-1.amazonaws.com/luminator/f5732a50-7086-11f1-8a78-65c8ea482fbd.jpg</v>
      </c>
      <c r="T12" s="6" t="s">
        <v>9</v>
      </c>
      <c r="U12" s="6">
        <v>56</v>
      </c>
      <c r="V12" s="6" t="s">
        <v>96</v>
      </c>
      <c r="W12" s="8" t="s">
        <v>88</v>
      </c>
      <c r="X12" s="16" t="str">
        <f t="shared" ref="X12" si="18">HYPERLINK(W12)</f>
        <v>https://schnell-s3-image.s3.ap-south-1.amazonaws.com/luminator/a794e6e0-7089-11f1-b2b2-272d0ef584b1.jpg</v>
      </c>
      <c r="Y12" s="6" t="s">
        <v>104</v>
      </c>
      <c r="Z12" s="9"/>
      <c r="AA12" s="10" t="s">
        <v>87</v>
      </c>
    </row>
    <row r="13" spans="1:29" ht="15.75" customHeight="1">
      <c r="A13" s="6">
        <v>11</v>
      </c>
      <c r="B13" s="7" t="s">
        <v>5</v>
      </c>
      <c r="C13" s="7" t="s">
        <v>6</v>
      </c>
      <c r="D13" s="7" t="s">
        <v>7</v>
      </c>
      <c r="E13" s="7" t="s">
        <v>3122</v>
      </c>
      <c r="F13" s="7" t="s">
        <v>89</v>
      </c>
      <c r="G13" s="6" t="s">
        <v>13</v>
      </c>
      <c r="H13" s="6" t="s">
        <v>9</v>
      </c>
      <c r="I13" s="6" t="s">
        <v>9</v>
      </c>
      <c r="J13" s="6" t="s">
        <v>3058</v>
      </c>
      <c r="K13" s="6" t="s">
        <v>80</v>
      </c>
      <c r="L13" s="6" t="s">
        <v>5734</v>
      </c>
      <c r="M13" s="6" t="s">
        <v>92</v>
      </c>
      <c r="N13" s="8" t="s">
        <v>5731</v>
      </c>
      <c r="O13" s="16" t="str">
        <f t="shared" si="0"/>
        <v>https://schnell-s3-image.s3.ap-south-1.amazonaws.com/luminator/7553b490-7084-11f1-8a78-65c8ea482fbd.jpg</v>
      </c>
      <c r="P13" s="8" t="s">
        <v>5732</v>
      </c>
      <c r="Q13" s="16" t="str">
        <f t="shared" si="0"/>
        <v>https://schnell-s3-image.s3.ap-south-1.amazonaws.com/luminator/75f63620-7084-11f1-8a78-65c8ea482fbd.jpg</v>
      </c>
      <c r="R13" s="8" t="s">
        <v>5733</v>
      </c>
      <c r="S13" s="16" t="str">
        <f t="shared" ref="S13" si="19">HYPERLINK(R13)</f>
        <v>https://schnell-s3-image.s3.ap-south-1.amazonaws.com/luminator/76559430-7084-11f1-8a78-65c8ea482fbd.jpg</v>
      </c>
      <c r="T13" s="6" t="s">
        <v>9</v>
      </c>
      <c r="U13" s="6">
        <v>56</v>
      </c>
      <c r="V13" s="6" t="s">
        <v>96</v>
      </c>
      <c r="W13" s="8" t="s">
        <v>91</v>
      </c>
      <c r="X13" s="16" t="str">
        <f t="shared" ref="X13" si="20">HYPERLINK(W13)</f>
        <v>https://schnell-s3-image.s3.ap-south-1.amazonaws.com/luminator/1195d770-7085-11f1-8a78-65c8ea482fbd.jpg</v>
      </c>
      <c r="Y13" s="6" t="s">
        <v>104</v>
      </c>
      <c r="Z13" s="9"/>
      <c r="AA13" s="10" t="s">
        <v>90</v>
      </c>
    </row>
    <row r="14" spans="1:29" ht="15.75" customHeight="1">
      <c r="A14" s="6">
        <v>12</v>
      </c>
      <c r="B14" s="7" t="s">
        <v>5</v>
      </c>
      <c r="C14" s="7" t="s">
        <v>6</v>
      </c>
      <c r="D14" s="7" t="s">
        <v>7</v>
      </c>
      <c r="E14" s="7" t="s">
        <v>3122</v>
      </c>
      <c r="F14" s="7" t="s">
        <v>89</v>
      </c>
      <c r="G14" s="6" t="s">
        <v>13</v>
      </c>
      <c r="H14" s="6" t="s">
        <v>9</v>
      </c>
      <c r="I14" s="6" t="s">
        <v>9</v>
      </c>
      <c r="J14" s="6" t="s">
        <v>3058</v>
      </c>
      <c r="K14" s="6" t="s">
        <v>80</v>
      </c>
      <c r="L14" s="6" t="s">
        <v>5734</v>
      </c>
      <c r="M14" s="6" t="s">
        <v>92</v>
      </c>
      <c r="N14" s="8" t="s">
        <v>5731</v>
      </c>
      <c r="O14" s="16" t="str">
        <f t="shared" si="0"/>
        <v>https://schnell-s3-image.s3.ap-south-1.amazonaws.com/luminator/7553b490-7084-11f1-8a78-65c8ea482fbd.jpg</v>
      </c>
      <c r="P14" s="8" t="s">
        <v>5732</v>
      </c>
      <c r="Q14" s="16" t="str">
        <f t="shared" si="0"/>
        <v>https://schnell-s3-image.s3.ap-south-1.amazonaws.com/luminator/75f63620-7084-11f1-8a78-65c8ea482fbd.jpg</v>
      </c>
      <c r="R14" s="8" t="s">
        <v>5733</v>
      </c>
      <c r="S14" s="16" t="str">
        <f t="shared" ref="S14" si="21">HYPERLINK(R14)</f>
        <v>https://schnell-s3-image.s3.ap-south-1.amazonaws.com/luminator/76559430-7084-11f1-8a78-65c8ea482fbd.jpg</v>
      </c>
      <c r="T14" s="6" t="s">
        <v>9</v>
      </c>
      <c r="U14" s="6">
        <v>56</v>
      </c>
      <c r="V14" s="6" t="s">
        <v>96</v>
      </c>
      <c r="W14" s="8" t="s">
        <v>94</v>
      </c>
      <c r="X14" s="16" t="str">
        <f t="shared" ref="X14" si="22">HYPERLINK(W14)</f>
        <v>https://schnell-s3-image.s3.ap-south-1.amazonaws.com/luminator/f64a1ed0-7085-11f1-8a78-65c8ea482fbd.jpg</v>
      </c>
      <c r="Y14" s="6" t="s">
        <v>104</v>
      </c>
      <c r="Z14" s="9"/>
      <c r="AA14" s="10" t="s">
        <v>93</v>
      </c>
    </row>
    <row r="15" spans="1:29" ht="15.75" customHeight="1">
      <c r="A15" s="6">
        <v>13</v>
      </c>
      <c r="B15" s="7" t="s">
        <v>5</v>
      </c>
      <c r="C15" s="7" t="s">
        <v>6</v>
      </c>
      <c r="D15" s="7" t="s">
        <v>7</v>
      </c>
      <c r="E15" s="7" t="s">
        <v>3122</v>
      </c>
      <c r="F15" s="7" t="s">
        <v>95</v>
      </c>
      <c r="G15" s="6" t="s">
        <v>13</v>
      </c>
      <c r="H15" s="6" t="s">
        <v>9</v>
      </c>
      <c r="I15" s="6" t="s">
        <v>9</v>
      </c>
      <c r="J15" s="6" t="s">
        <v>3058</v>
      </c>
      <c r="K15" s="6" t="s">
        <v>10</v>
      </c>
      <c r="L15" s="6" t="s">
        <v>100</v>
      </c>
      <c r="M15" s="6" t="s">
        <v>101</v>
      </c>
      <c r="N15" s="8" t="s">
        <v>5728</v>
      </c>
      <c r="O15" s="16" t="str">
        <f t="shared" si="0"/>
        <v>https://schnell-s3-image.s3.ap-south-1.amazonaws.com/luminator/30b6c2b0-707e-11f1-8a78-65c8ea482fbd.jpg</v>
      </c>
      <c r="P15" s="8" t="s">
        <v>5729</v>
      </c>
      <c r="Q15" s="16" t="str">
        <f t="shared" si="0"/>
        <v>https://schnell-s3-image.s3.ap-south-1.amazonaws.com/luminator/310d6e30-707e-11f1-8a78-65c8ea482fbd.jpg</v>
      </c>
      <c r="R15" s="8" t="s">
        <v>5730</v>
      </c>
      <c r="S15" s="16" t="str">
        <f t="shared" ref="S15" si="23">HYPERLINK(R15)</f>
        <v>https://schnell-s3-image.s3.ap-south-1.amazonaws.com/luminator/318de8d0-707e-11f1-8a78-65c8ea482fbd.jpg</v>
      </c>
      <c r="T15" s="6" t="s">
        <v>9</v>
      </c>
      <c r="U15" s="6">
        <v>78</v>
      </c>
      <c r="V15" s="6" t="s">
        <v>96</v>
      </c>
      <c r="W15" s="8" t="s">
        <v>98</v>
      </c>
      <c r="X15" s="16" t="str">
        <f t="shared" ref="X15" si="24">HYPERLINK(W15)</f>
        <v>https://schnell-s3-image.s3.ap-south-1.amazonaws.com/luminator/cd56d220-7080-11f1-8a78-65c8ea482fbd.jpg</v>
      </c>
      <c r="Y15" s="6" t="s">
        <v>104</v>
      </c>
      <c r="Z15" s="9"/>
      <c r="AA15" s="10" t="s">
        <v>97</v>
      </c>
    </row>
    <row r="16" spans="1:29" ht="15.75" customHeight="1">
      <c r="A16" s="6">
        <v>14</v>
      </c>
      <c r="B16" s="7" t="s">
        <v>5</v>
      </c>
      <c r="C16" s="7" t="s">
        <v>6</v>
      </c>
      <c r="D16" s="7" t="s">
        <v>7</v>
      </c>
      <c r="E16" s="7" t="s">
        <v>3122</v>
      </c>
      <c r="F16" s="7" t="s">
        <v>105</v>
      </c>
      <c r="G16" s="6" t="s">
        <v>13</v>
      </c>
      <c r="H16" s="6" t="s">
        <v>9</v>
      </c>
      <c r="I16" s="6" t="s">
        <v>9</v>
      </c>
      <c r="J16" s="6" t="s">
        <v>3058</v>
      </c>
      <c r="K16" s="6" t="s">
        <v>10</v>
      </c>
      <c r="L16" s="6" t="s">
        <v>108</v>
      </c>
      <c r="M16" s="6" t="s">
        <v>109</v>
      </c>
      <c r="N16" s="8" t="s">
        <v>5725</v>
      </c>
      <c r="O16" s="16" t="str">
        <f t="shared" si="0"/>
        <v>https://schnell-s3-image.s3.ap-south-1.amazonaws.com/luminator/2c6fbc70-7079-11f1-8a78-65c8ea482fbd.jpg</v>
      </c>
      <c r="P16" s="8" t="s">
        <v>5726</v>
      </c>
      <c r="Q16" s="16" t="str">
        <f t="shared" si="0"/>
        <v>https://schnell-s3-image.s3.ap-south-1.amazonaws.com/luminator/2cc77960-7079-11f1-8a78-65c8ea482fbd.jpg</v>
      </c>
      <c r="R16" s="8" t="s">
        <v>5727</v>
      </c>
      <c r="S16" s="16" t="str">
        <f t="shared" ref="S16" si="25">HYPERLINK(R16)</f>
        <v>https://schnell-s3-image.s3.ap-south-1.amazonaws.com/luminator/2d224390-7079-11f1-8a78-65c8ea482fbd.jpg</v>
      </c>
      <c r="T16" s="6" t="s">
        <v>9</v>
      </c>
      <c r="U16" s="6">
        <v>78</v>
      </c>
      <c r="V16" s="6" t="s">
        <v>96</v>
      </c>
      <c r="W16" s="8" t="s">
        <v>107</v>
      </c>
      <c r="X16" s="16" t="str">
        <f t="shared" ref="X16" si="26">HYPERLINK(W16)</f>
        <v>https://schnell-s3-image.s3.ap-south-1.amazonaws.com/luminator/afa69640-7079-11f1-8a78-65c8ea482fbd.jpg</v>
      </c>
      <c r="Y16" s="6" t="s">
        <v>104</v>
      </c>
      <c r="Z16" s="9"/>
      <c r="AA16" s="10" t="s">
        <v>106</v>
      </c>
    </row>
    <row r="17" spans="1:27" ht="15.75" customHeight="1">
      <c r="A17" s="6">
        <v>15</v>
      </c>
      <c r="B17" s="7" t="s">
        <v>5</v>
      </c>
      <c r="C17" s="7" t="s">
        <v>6</v>
      </c>
      <c r="D17" s="7" t="s">
        <v>7</v>
      </c>
      <c r="E17" s="7" t="s">
        <v>3122</v>
      </c>
      <c r="F17" s="7" t="s">
        <v>110</v>
      </c>
      <c r="G17" s="6" t="s">
        <v>13</v>
      </c>
      <c r="H17" s="6" t="s">
        <v>3056</v>
      </c>
      <c r="I17" s="6" t="s">
        <v>3066</v>
      </c>
      <c r="J17" s="6" t="s">
        <v>3058</v>
      </c>
      <c r="K17" s="6" t="s">
        <v>10</v>
      </c>
      <c r="L17" s="6" t="s">
        <v>113</v>
      </c>
      <c r="M17" s="6" t="s">
        <v>114</v>
      </c>
      <c r="N17" s="8" t="s">
        <v>5722</v>
      </c>
      <c r="O17" s="16" t="str">
        <f t="shared" si="0"/>
        <v>https://schnell-s3-image.s3.ap-south-1.amazonaws.com/luminator/81b45900-90b0-11f1-9f1e-29feb9b11831.jpg</v>
      </c>
      <c r="P17" s="8" t="s">
        <v>5723</v>
      </c>
      <c r="Q17" s="16" t="str">
        <f t="shared" si="0"/>
        <v>https://schnell-s3-image.s3.ap-south-1.amazonaws.com/luminator/820f7150-90b0-11f1-9f1e-29feb9b11831.jpg</v>
      </c>
      <c r="R17" s="8" t="s">
        <v>5724</v>
      </c>
      <c r="S17" s="16" t="str">
        <f t="shared" ref="S17" si="27">HYPERLINK(R17)</f>
        <v>https://schnell-s3-image.s3.ap-south-1.amazonaws.com/luminator/828e3e40-90b0-11f1-9f1e-29feb9b11831.jpg</v>
      </c>
      <c r="T17" s="6" t="s">
        <v>3054</v>
      </c>
      <c r="U17" s="6">
        <v>78</v>
      </c>
      <c r="V17" s="6" t="s">
        <v>135</v>
      </c>
      <c r="W17" s="8" t="s">
        <v>112</v>
      </c>
      <c r="X17" s="16" t="str">
        <f t="shared" ref="X17" si="28">HYPERLINK(W17)</f>
        <v>https://schnell-s3-image.s3.ap-south-1.amazonaws.com/luminator/ed67fe70-90b2-11f1-9f1e-29feb9b11831.jpg</v>
      </c>
      <c r="Y17" s="6" t="s">
        <v>104</v>
      </c>
      <c r="Z17" s="9"/>
      <c r="AA17" s="10" t="s">
        <v>111</v>
      </c>
    </row>
    <row r="18" spans="1:27" ht="15.75" customHeight="1">
      <c r="A18" s="6">
        <v>16</v>
      </c>
      <c r="B18" s="7" t="s">
        <v>5</v>
      </c>
      <c r="C18" s="7" t="s">
        <v>6</v>
      </c>
      <c r="D18" s="7" t="s">
        <v>7</v>
      </c>
      <c r="E18" s="7" t="s">
        <v>3136</v>
      </c>
      <c r="F18" s="7" t="s">
        <v>115</v>
      </c>
      <c r="G18" s="6" t="s">
        <v>13</v>
      </c>
      <c r="H18" s="6" t="s">
        <v>9</v>
      </c>
      <c r="I18" s="6" t="s">
        <v>9</v>
      </c>
      <c r="J18" s="6" t="s">
        <v>3058</v>
      </c>
      <c r="K18" s="6" t="s">
        <v>80</v>
      </c>
      <c r="L18" s="6" t="s">
        <v>118</v>
      </c>
      <c r="M18" s="6" t="s">
        <v>119</v>
      </c>
      <c r="N18" s="8" t="s">
        <v>5719</v>
      </c>
      <c r="O18" s="16" t="str">
        <f t="shared" si="0"/>
        <v>https://schnell-s3-image.s3.ap-south-1.amazonaws.com/luminator/b7d5fb20-71fb-11f1-9d0f-2f484ff453f7.jpg</v>
      </c>
      <c r="P18" s="8" t="s">
        <v>5720</v>
      </c>
      <c r="Q18" s="16" t="str">
        <f t="shared" si="0"/>
        <v>https://schnell-s3-image.s3.ap-south-1.amazonaws.com/luminator/b7e9d140-71fb-11f1-9d0f-2f484ff453f7.jpg</v>
      </c>
      <c r="R18" s="8" t="s">
        <v>5721</v>
      </c>
      <c r="S18" s="16" t="str">
        <f t="shared" ref="S18" si="29">HYPERLINK(R18)</f>
        <v>https://schnell-s3-image.s3.ap-south-1.amazonaws.com/luminator/b8087cd0-71fb-11f1-9d0f-2f484ff453f7.jpg</v>
      </c>
      <c r="T18" s="6" t="s">
        <v>9</v>
      </c>
      <c r="U18" s="6">
        <v>56</v>
      </c>
      <c r="V18" s="6" t="s">
        <v>96</v>
      </c>
      <c r="W18" s="8" t="s">
        <v>117</v>
      </c>
      <c r="X18" s="16" t="str">
        <f t="shared" ref="X18" si="30">HYPERLINK(W18)</f>
        <v>https://schnell-s3-image.s3.ap-south-1.amazonaws.com/luminator/033813a0-71fc-11f1-9d0f-2f484ff453f7.jpg</v>
      </c>
      <c r="Y18" s="6" t="s">
        <v>104</v>
      </c>
      <c r="Z18" s="9"/>
      <c r="AA18" s="10" t="s">
        <v>116</v>
      </c>
    </row>
    <row r="19" spans="1:27" ht="15.75" customHeight="1">
      <c r="A19" s="6">
        <v>17</v>
      </c>
      <c r="B19" s="7" t="s">
        <v>5</v>
      </c>
      <c r="C19" s="7" t="s">
        <v>6</v>
      </c>
      <c r="D19" s="7" t="s">
        <v>7</v>
      </c>
      <c r="E19" s="7" t="s">
        <v>3136</v>
      </c>
      <c r="F19" s="7" t="s">
        <v>123</v>
      </c>
      <c r="G19" s="6" t="s">
        <v>13</v>
      </c>
      <c r="H19" s="6" t="s">
        <v>3056</v>
      </c>
      <c r="I19" s="6" t="s">
        <v>3066</v>
      </c>
      <c r="J19" s="6" t="s">
        <v>3058</v>
      </c>
      <c r="K19" s="6" t="s">
        <v>80</v>
      </c>
      <c r="L19" s="6" t="s">
        <v>126</v>
      </c>
      <c r="M19" s="6" t="s">
        <v>5718</v>
      </c>
      <c r="N19" s="8" t="s">
        <v>5715</v>
      </c>
      <c r="O19" s="16" t="str">
        <f t="shared" si="0"/>
        <v>https://schnell-s3-image.s3.ap-south-1.amazonaws.com/luminator/6cbf6240-58db-11f1-bfc3-a9f44d2a3cb9.jpg</v>
      </c>
      <c r="P19" s="8" t="s">
        <v>5716</v>
      </c>
      <c r="Q19" s="16" t="str">
        <f t="shared" si="0"/>
        <v>https://schnell-s3-image.s3.ap-south-1.amazonaws.com/luminator/6cf25920-58db-11f1-bfc3-a9f44d2a3cb9.jpg</v>
      </c>
      <c r="R19" s="8" t="s">
        <v>5717</v>
      </c>
      <c r="S19" s="16" t="str">
        <f t="shared" ref="S19" si="31">HYPERLINK(R19)</f>
        <v>https://schnell-s3-image.s3.ap-south-1.amazonaws.com/luminator/6d1179e0-58db-11f1-bfc3-a9f44d2a3cb9.jpg</v>
      </c>
      <c r="T19" s="6" t="s">
        <v>3054</v>
      </c>
      <c r="U19" s="6">
        <v>56</v>
      </c>
      <c r="V19" s="6" t="s">
        <v>135</v>
      </c>
      <c r="W19" s="9" t="s">
        <v>125</v>
      </c>
      <c r="X19" s="16" t="str">
        <f t="shared" ref="X19" si="32">HYPERLINK(W19)</f>
        <v>https://schnell-s3-image.s3.ap-south-1.amazonaws.com/luminator/["c8077f60-58dc-11f1-bfc3-a9f44d2a3cb9.jpg"</v>
      </c>
      <c r="Y19" s="6" t="s">
        <v>104</v>
      </c>
      <c r="Z19" s="9"/>
      <c r="AA19" s="10" t="s">
        <v>124</v>
      </c>
    </row>
    <row r="20" spans="1:27" ht="15.75" customHeight="1">
      <c r="A20" s="6">
        <v>18</v>
      </c>
      <c r="B20" s="7" t="s">
        <v>5</v>
      </c>
      <c r="C20" s="7" t="s">
        <v>6</v>
      </c>
      <c r="D20" s="7" t="s">
        <v>7</v>
      </c>
      <c r="E20" s="7" t="s">
        <v>5698</v>
      </c>
      <c r="F20" s="7" t="s">
        <v>127</v>
      </c>
      <c r="G20" s="6" t="s">
        <v>13</v>
      </c>
      <c r="H20" s="6" t="s">
        <v>9</v>
      </c>
      <c r="I20" s="6" t="s">
        <v>9</v>
      </c>
      <c r="J20" s="6" t="s">
        <v>3058</v>
      </c>
      <c r="K20" s="6" t="s">
        <v>68</v>
      </c>
      <c r="L20" s="6" t="s">
        <v>130</v>
      </c>
      <c r="M20" s="6" t="s">
        <v>131</v>
      </c>
      <c r="N20" s="8" t="s">
        <v>5712</v>
      </c>
      <c r="O20" s="16" t="str">
        <f t="shared" si="0"/>
        <v>https://schnell-s3-image.s3.ap-south-1.amazonaws.com/luminator/17822460-34a1-11f1-b364-7f2f7be5f86f.jpg</v>
      </c>
      <c r="P20" s="8" t="s">
        <v>5713</v>
      </c>
      <c r="Q20" s="16" t="str">
        <f t="shared" si="0"/>
        <v>https://schnell-s3-image.s3.ap-south-1.amazonaws.com/luminator/17af75f0-34a1-11f1-b364-7f2f7be5f86f.jpg</v>
      </c>
      <c r="R20" s="8" t="s">
        <v>5714</v>
      </c>
      <c r="S20" s="16" t="str">
        <f t="shared" ref="S20" si="33">HYPERLINK(R20)</f>
        <v>https://schnell-s3-image.s3.ap-south-1.amazonaws.com/luminator/17d6ad00-34a1-11f1-b364-7f2f7be5f86f.jpg</v>
      </c>
      <c r="T20" s="6" t="s">
        <v>9</v>
      </c>
      <c r="U20" s="6">
        <v>34</v>
      </c>
      <c r="V20" s="6" t="s">
        <v>96</v>
      </c>
      <c r="W20" s="8" t="s">
        <v>129</v>
      </c>
      <c r="X20" s="16" t="str">
        <f t="shared" ref="X20" si="34">HYPERLINK(W20)</f>
        <v>https://schnell-s3-image.s3.ap-south-1.amazonaws.com/luminator/38770820-34a1-11f1-b364-7f2f7be5f86f.jpg</v>
      </c>
      <c r="Y20" s="6" t="s">
        <v>104</v>
      </c>
      <c r="Z20" s="9"/>
      <c r="AA20" s="10" t="s">
        <v>128</v>
      </c>
    </row>
    <row r="21" spans="1:27" ht="15.75" customHeight="1">
      <c r="A21" s="6">
        <v>19</v>
      </c>
      <c r="B21" s="7" t="s">
        <v>5</v>
      </c>
      <c r="C21" s="7" t="s">
        <v>6</v>
      </c>
      <c r="D21" s="7" t="s">
        <v>7</v>
      </c>
      <c r="E21" s="7" t="s">
        <v>5698</v>
      </c>
      <c r="F21" s="7" t="s">
        <v>132</v>
      </c>
      <c r="G21" s="6" t="s">
        <v>13</v>
      </c>
      <c r="H21" s="6" t="s">
        <v>9</v>
      </c>
      <c r="I21" s="6" t="s">
        <v>9</v>
      </c>
      <c r="J21" s="6" t="s">
        <v>3058</v>
      </c>
      <c r="K21" s="6" t="s">
        <v>80</v>
      </c>
      <c r="L21" s="6" t="s">
        <v>136</v>
      </c>
      <c r="M21" s="6" t="s">
        <v>137</v>
      </c>
      <c r="N21" s="8" t="s">
        <v>5709</v>
      </c>
      <c r="O21" s="16" t="str">
        <f t="shared" si="0"/>
        <v>https://schnell-s3-image.s3.ap-south-1.amazonaws.com/luminator/ad657e10-66f0-11f1-8674-2b726c9c210a.jpg</v>
      </c>
      <c r="P21" s="8" t="s">
        <v>5710</v>
      </c>
      <c r="Q21" s="16" t="str">
        <f t="shared" si="0"/>
        <v>https://schnell-s3-image.s3.ap-south-1.amazonaws.com/luminator/add508c0-66f0-11f1-8674-2b726c9c210a.jpg</v>
      </c>
      <c r="R21" s="8" t="s">
        <v>5711</v>
      </c>
      <c r="S21" s="16" t="str">
        <f t="shared" ref="S21" si="35">HYPERLINK(R21)</f>
        <v>https://schnell-s3-image.s3.ap-south-1.amazonaws.com/luminator/ae24fd80-66f0-11f1-8674-2b726c9c210a.jpg</v>
      </c>
      <c r="T21" s="6" t="s">
        <v>9</v>
      </c>
      <c r="U21" s="6">
        <v>56</v>
      </c>
      <c r="V21" s="6" t="s">
        <v>96</v>
      </c>
      <c r="W21" s="8" t="s">
        <v>134</v>
      </c>
      <c r="X21" s="16" t="str">
        <f t="shared" ref="X21" si="36">HYPERLINK(W21)</f>
        <v>https://schnell-s3-image.s3.ap-south-1.amazonaws.com/luminator/29aaffe0-66f1-11f1-8674-2b726c9c210a.jpg</v>
      </c>
      <c r="Y21" s="6" t="s">
        <v>104</v>
      </c>
      <c r="Z21" s="9"/>
      <c r="AA21" s="10" t="s">
        <v>133</v>
      </c>
    </row>
    <row r="22" spans="1:27" ht="15.75" customHeight="1">
      <c r="A22" s="6">
        <v>20</v>
      </c>
      <c r="B22" s="7" t="s">
        <v>5</v>
      </c>
      <c r="C22" s="7" t="s">
        <v>6</v>
      </c>
      <c r="D22" s="7" t="s">
        <v>7</v>
      </c>
      <c r="E22" s="7" t="s">
        <v>5698</v>
      </c>
      <c r="F22" s="7" t="s">
        <v>132</v>
      </c>
      <c r="G22" s="6" t="s">
        <v>13</v>
      </c>
      <c r="H22" s="6" t="s">
        <v>9</v>
      </c>
      <c r="I22" s="6" t="s">
        <v>9</v>
      </c>
      <c r="J22" s="6" t="s">
        <v>3058</v>
      </c>
      <c r="K22" s="6" t="s">
        <v>80</v>
      </c>
      <c r="L22" s="6" t="s">
        <v>136</v>
      </c>
      <c r="M22" s="6" t="s">
        <v>137</v>
      </c>
      <c r="N22" s="8" t="s">
        <v>5709</v>
      </c>
      <c r="O22" s="16" t="str">
        <f t="shared" si="0"/>
        <v>https://schnell-s3-image.s3.ap-south-1.amazonaws.com/luminator/ad657e10-66f0-11f1-8674-2b726c9c210a.jpg</v>
      </c>
      <c r="P22" s="8" t="s">
        <v>5710</v>
      </c>
      <c r="Q22" s="16" t="str">
        <f t="shared" si="0"/>
        <v>https://schnell-s3-image.s3.ap-south-1.amazonaws.com/luminator/add508c0-66f0-11f1-8674-2b726c9c210a.jpg</v>
      </c>
      <c r="R22" s="8" t="s">
        <v>5711</v>
      </c>
      <c r="S22" s="16" t="str">
        <f t="shared" ref="S22" si="37">HYPERLINK(R22)</f>
        <v>https://schnell-s3-image.s3.ap-south-1.amazonaws.com/luminator/ae24fd80-66f0-11f1-8674-2b726c9c210a.jpg</v>
      </c>
      <c r="T22" s="6" t="s">
        <v>9</v>
      </c>
      <c r="U22" s="6">
        <v>56</v>
      </c>
      <c r="V22" s="6" t="s">
        <v>96</v>
      </c>
      <c r="W22" s="8" t="s">
        <v>139</v>
      </c>
      <c r="X22" s="16" t="str">
        <f t="shared" ref="X22" si="38">HYPERLINK(W22)</f>
        <v>https://schnell-s3-image.s3.ap-south-1.amazonaws.com/luminator/82f7b7a0-66f1-11f1-8674-2b726c9c210a.jpg</v>
      </c>
      <c r="Y22" s="6" t="s">
        <v>104</v>
      </c>
      <c r="Z22" s="9"/>
      <c r="AA22" s="10" t="s">
        <v>138</v>
      </c>
    </row>
    <row r="23" spans="1:27" ht="15.75" customHeight="1">
      <c r="A23" s="6">
        <v>21</v>
      </c>
      <c r="B23" s="7" t="s">
        <v>5</v>
      </c>
      <c r="C23" s="7" t="s">
        <v>6</v>
      </c>
      <c r="D23" s="7" t="s">
        <v>7</v>
      </c>
      <c r="E23" s="7" t="s">
        <v>5698</v>
      </c>
      <c r="F23" s="7" t="s">
        <v>142</v>
      </c>
      <c r="G23" s="6" t="s">
        <v>13</v>
      </c>
      <c r="H23" s="6" t="s">
        <v>9</v>
      </c>
      <c r="I23" s="6" t="s">
        <v>9</v>
      </c>
      <c r="J23" s="6" t="s">
        <v>3058</v>
      </c>
      <c r="K23" s="6" t="s">
        <v>80</v>
      </c>
      <c r="L23" s="6" t="s">
        <v>145</v>
      </c>
      <c r="M23" s="6" t="s">
        <v>146</v>
      </c>
      <c r="N23" s="8" t="s">
        <v>5706</v>
      </c>
      <c r="O23" s="16" t="str">
        <f t="shared" si="0"/>
        <v>https://schnell-s3-image.s3.ap-south-1.amazonaws.com/luminator/e9a7d1f0-63eb-11f1-8086-c3dfa4d73efc.jpg</v>
      </c>
      <c r="P23" s="8" t="s">
        <v>5707</v>
      </c>
      <c r="Q23" s="16" t="str">
        <f t="shared" si="0"/>
        <v>https://schnell-s3-image.s3.ap-south-1.amazonaws.com/luminator/e9ce93d0-63eb-11f1-8086-c3dfa4d73efc.jpg</v>
      </c>
      <c r="R23" s="8" t="s">
        <v>5708</v>
      </c>
      <c r="S23" s="16" t="str">
        <f t="shared" ref="S23" si="39">HYPERLINK(R23)</f>
        <v>https://schnell-s3-image.s3.ap-south-1.amazonaws.com/luminator/e9f50790-63eb-11f1-8086-c3dfa4d73efc.jpg</v>
      </c>
      <c r="T23" s="6" t="s">
        <v>9</v>
      </c>
      <c r="U23" s="6">
        <v>56</v>
      </c>
      <c r="V23" s="6" t="s">
        <v>96</v>
      </c>
      <c r="W23" s="8" t="s">
        <v>144</v>
      </c>
      <c r="X23" s="16" t="str">
        <f t="shared" ref="X23" si="40">HYPERLINK(W23)</f>
        <v>https://schnell-s3-image.s3.ap-south-1.amazonaws.com/luminator/3cd91f50-63ec-11f1-8086-c3dfa4d73efc.jpg</v>
      </c>
      <c r="Y23" s="6" t="s">
        <v>104</v>
      </c>
      <c r="Z23" s="9"/>
      <c r="AA23" s="10" t="s">
        <v>143</v>
      </c>
    </row>
    <row r="24" spans="1:27" ht="15.75" customHeight="1">
      <c r="A24" s="6">
        <v>22</v>
      </c>
      <c r="B24" s="7" t="s">
        <v>5</v>
      </c>
      <c r="C24" s="7" t="s">
        <v>6</v>
      </c>
      <c r="D24" s="7" t="s">
        <v>7</v>
      </c>
      <c r="E24" s="7" t="s">
        <v>5698</v>
      </c>
      <c r="F24" s="7" t="s">
        <v>147</v>
      </c>
      <c r="G24" s="6" t="s">
        <v>13</v>
      </c>
      <c r="H24" s="6" t="s">
        <v>9</v>
      </c>
      <c r="I24" s="6" t="s">
        <v>9</v>
      </c>
      <c r="J24" s="6" t="s">
        <v>3058</v>
      </c>
      <c r="K24" s="6" t="s">
        <v>80</v>
      </c>
      <c r="L24" s="6" t="s">
        <v>150</v>
      </c>
      <c r="M24" s="6" t="s">
        <v>151</v>
      </c>
      <c r="N24" s="8" t="s">
        <v>5703</v>
      </c>
      <c r="O24" s="16" t="str">
        <f t="shared" si="0"/>
        <v>https://schnell-s3-image.s3.ap-south-1.amazonaws.com/luminator/34e44160-63e9-11f1-8086-c3dfa4d73efc.jpg</v>
      </c>
      <c r="P24" s="8" t="s">
        <v>5704</v>
      </c>
      <c r="Q24" s="16" t="str">
        <f t="shared" si="0"/>
        <v>https://schnell-s3-image.s3.ap-south-1.amazonaws.com/luminator/350c89e0-63e9-11f1-8086-c3dfa4d73efc.jpg</v>
      </c>
      <c r="R24" s="8" t="s">
        <v>5705</v>
      </c>
      <c r="S24" s="16" t="str">
        <f t="shared" ref="S24" si="41">HYPERLINK(R24)</f>
        <v>https://schnell-s3-image.s3.ap-south-1.amazonaws.com/luminator/3547e530-63e9-11f1-8086-c3dfa4d73efc.jpg</v>
      </c>
      <c r="T24" s="6" t="s">
        <v>9</v>
      </c>
      <c r="U24" s="6">
        <v>56</v>
      </c>
      <c r="V24" s="6" t="s">
        <v>96</v>
      </c>
      <c r="W24" s="8" t="s">
        <v>149</v>
      </c>
      <c r="X24" s="16" t="str">
        <f t="shared" ref="X24" si="42">HYPERLINK(W24)</f>
        <v>https://schnell-s3-image.s3.ap-south-1.amazonaws.com/luminator/5eefce20-63e9-11f1-8086-c3dfa4d73efc.jpg</v>
      </c>
      <c r="Y24" s="6" t="s">
        <v>104</v>
      </c>
      <c r="Z24" s="9"/>
      <c r="AA24" s="10" t="s">
        <v>148</v>
      </c>
    </row>
    <row r="25" spans="1:27" ht="15.75" customHeight="1">
      <c r="A25" s="6">
        <v>23</v>
      </c>
      <c r="B25" s="7" t="s">
        <v>5</v>
      </c>
      <c r="C25" s="7" t="s">
        <v>6</v>
      </c>
      <c r="D25" s="7" t="s">
        <v>7</v>
      </c>
      <c r="E25" s="7" t="s">
        <v>5698</v>
      </c>
      <c r="F25" s="7" t="s">
        <v>147</v>
      </c>
      <c r="G25" s="6" t="s">
        <v>13</v>
      </c>
      <c r="H25" s="6" t="s">
        <v>9</v>
      </c>
      <c r="I25" s="6" t="s">
        <v>9</v>
      </c>
      <c r="J25" s="6" t="s">
        <v>3058</v>
      </c>
      <c r="K25" s="6" t="s">
        <v>80</v>
      </c>
      <c r="L25" s="6" t="s">
        <v>150</v>
      </c>
      <c r="M25" s="6" t="s">
        <v>151</v>
      </c>
      <c r="N25" s="8" t="s">
        <v>5703</v>
      </c>
      <c r="O25" s="16" t="str">
        <f t="shared" si="0"/>
        <v>https://schnell-s3-image.s3.ap-south-1.amazonaws.com/luminator/34e44160-63e9-11f1-8086-c3dfa4d73efc.jpg</v>
      </c>
      <c r="P25" s="8" t="s">
        <v>5704</v>
      </c>
      <c r="Q25" s="16" t="str">
        <f t="shared" si="0"/>
        <v>https://schnell-s3-image.s3.ap-south-1.amazonaws.com/luminator/350c89e0-63e9-11f1-8086-c3dfa4d73efc.jpg</v>
      </c>
      <c r="R25" s="8" t="s">
        <v>5705</v>
      </c>
      <c r="S25" s="16" t="str">
        <f t="shared" ref="S25" si="43">HYPERLINK(R25)</f>
        <v>https://schnell-s3-image.s3.ap-south-1.amazonaws.com/luminator/3547e530-63e9-11f1-8086-c3dfa4d73efc.jpg</v>
      </c>
      <c r="T25" s="6" t="s">
        <v>9</v>
      </c>
      <c r="U25" s="6">
        <v>56</v>
      </c>
      <c r="V25" s="6" t="s">
        <v>96</v>
      </c>
      <c r="W25" s="8" t="s">
        <v>153</v>
      </c>
      <c r="X25" s="16" t="str">
        <f t="shared" ref="X25" si="44">HYPERLINK(W25)</f>
        <v>https://schnell-s3-image.s3.ap-south-1.amazonaws.com/luminator/71a0b290-63ea-11f1-8086-c3dfa4d73efc.jpg</v>
      </c>
      <c r="Y25" s="6" t="s">
        <v>104</v>
      </c>
      <c r="Z25" s="9"/>
      <c r="AA25" s="10" t="s">
        <v>152</v>
      </c>
    </row>
    <row r="26" spans="1:27" ht="15.75" customHeight="1">
      <c r="A26" s="6">
        <v>24</v>
      </c>
      <c r="B26" s="7" t="s">
        <v>5</v>
      </c>
      <c r="C26" s="7" t="s">
        <v>6</v>
      </c>
      <c r="D26" s="7" t="s">
        <v>7</v>
      </c>
      <c r="E26" s="7" t="s">
        <v>5698</v>
      </c>
      <c r="F26" s="7" t="s">
        <v>158</v>
      </c>
      <c r="G26" s="6" t="s">
        <v>13</v>
      </c>
      <c r="H26" s="6" t="s">
        <v>9</v>
      </c>
      <c r="I26" s="6" t="s">
        <v>9</v>
      </c>
      <c r="J26" s="6" t="s">
        <v>3058</v>
      </c>
      <c r="K26" s="6" t="s">
        <v>10</v>
      </c>
      <c r="L26" s="6" t="s">
        <v>5702</v>
      </c>
      <c r="M26" s="6" t="s">
        <v>161</v>
      </c>
      <c r="N26" s="8" t="s">
        <v>5699</v>
      </c>
      <c r="O26" s="16" t="str">
        <f t="shared" si="0"/>
        <v>https://schnell-s3-image.s3.ap-south-1.amazonaws.com/luminator/d69127e0-60aa-11f1-8e9a-bb67be2a9f6e.jpg</v>
      </c>
      <c r="P26" s="8" t="s">
        <v>5700</v>
      </c>
      <c r="Q26" s="16" t="str">
        <f t="shared" si="0"/>
        <v>https://schnell-s3-image.s3.ap-south-1.amazonaws.com/luminator/d6e450f0-60aa-11f1-8e9a-bb67be2a9f6e.jpg</v>
      </c>
      <c r="R26" s="8" t="s">
        <v>5701</v>
      </c>
      <c r="S26" s="16" t="str">
        <f t="shared" ref="S26" si="45">HYPERLINK(R26)</f>
        <v>https://schnell-s3-image.s3.ap-south-1.amazonaws.com/luminator/d71aa330-60aa-11f1-8e9a-bb67be2a9f6e.jpg</v>
      </c>
      <c r="T26" s="6" t="s">
        <v>9</v>
      </c>
      <c r="U26" s="6">
        <v>78</v>
      </c>
      <c r="V26" s="6" t="s">
        <v>96</v>
      </c>
      <c r="W26" s="8" t="s">
        <v>160</v>
      </c>
      <c r="X26" s="16" t="str">
        <f t="shared" ref="X26" si="46">HYPERLINK(W26)</f>
        <v>https://schnell-s3-image.s3.ap-south-1.amazonaws.com/luminator/af88de20-60ac-11f1-8e9a-bb67be2a9f6e.jpg</v>
      </c>
      <c r="Y26" s="6" t="s">
        <v>104</v>
      </c>
      <c r="Z26" s="9"/>
      <c r="AA26" s="10" t="s">
        <v>159</v>
      </c>
    </row>
    <row r="27" spans="1:27" ht="15.75" customHeight="1">
      <c r="A27" s="6">
        <v>25</v>
      </c>
      <c r="B27" s="7" t="s">
        <v>5</v>
      </c>
      <c r="C27" s="7" t="s">
        <v>6</v>
      </c>
      <c r="D27" s="7" t="s">
        <v>7</v>
      </c>
      <c r="E27" s="7" t="s">
        <v>5698</v>
      </c>
      <c r="F27" s="7" t="s">
        <v>158</v>
      </c>
      <c r="G27" s="6" t="s">
        <v>13</v>
      </c>
      <c r="H27" s="6" t="s">
        <v>9</v>
      </c>
      <c r="I27" s="6" t="s">
        <v>9</v>
      </c>
      <c r="J27" s="6" t="s">
        <v>3058</v>
      </c>
      <c r="K27" s="6" t="s">
        <v>80</v>
      </c>
      <c r="L27" s="6" t="s">
        <v>5702</v>
      </c>
      <c r="M27" s="6" t="s">
        <v>161</v>
      </c>
      <c r="N27" s="8" t="s">
        <v>5699</v>
      </c>
      <c r="O27" s="16" t="str">
        <f t="shared" si="0"/>
        <v>https://schnell-s3-image.s3.ap-south-1.amazonaws.com/luminator/d69127e0-60aa-11f1-8e9a-bb67be2a9f6e.jpg</v>
      </c>
      <c r="P27" s="8" t="s">
        <v>5700</v>
      </c>
      <c r="Q27" s="16" t="str">
        <f t="shared" si="0"/>
        <v>https://schnell-s3-image.s3.ap-south-1.amazonaws.com/luminator/d6e450f0-60aa-11f1-8e9a-bb67be2a9f6e.jpg</v>
      </c>
      <c r="R27" s="8" t="s">
        <v>5701</v>
      </c>
      <c r="S27" s="16" t="str">
        <f t="shared" ref="S27" si="47">HYPERLINK(R27)</f>
        <v>https://schnell-s3-image.s3.ap-south-1.amazonaws.com/luminator/d71aa330-60aa-11f1-8e9a-bb67be2a9f6e.jpg</v>
      </c>
      <c r="T27" s="6" t="s">
        <v>9</v>
      </c>
      <c r="U27" s="6">
        <v>56</v>
      </c>
      <c r="V27" s="6" t="s">
        <v>96</v>
      </c>
      <c r="W27" s="8" t="s">
        <v>163</v>
      </c>
      <c r="X27" s="16" t="str">
        <f t="shared" ref="X27" si="48">HYPERLINK(W27)</f>
        <v>https://schnell-s3-image.s3.ap-south-1.amazonaws.com/luminator/13474cf0-60ab-11f1-8e9a-bb67be2a9f6e.jpg</v>
      </c>
      <c r="Y27" s="6" t="s">
        <v>104</v>
      </c>
      <c r="Z27" s="9"/>
      <c r="AA27" s="10" t="s">
        <v>162</v>
      </c>
    </row>
    <row r="28" spans="1:27" ht="15.75" customHeight="1">
      <c r="A28" s="6">
        <v>26</v>
      </c>
      <c r="B28" s="7" t="s">
        <v>5</v>
      </c>
      <c r="C28" s="7" t="s">
        <v>6</v>
      </c>
      <c r="D28" s="7" t="s">
        <v>7</v>
      </c>
      <c r="E28" s="7" t="s">
        <v>2836</v>
      </c>
      <c r="F28" s="7" t="s">
        <v>164</v>
      </c>
      <c r="G28" s="6" t="s">
        <v>165</v>
      </c>
      <c r="H28" s="6" t="s">
        <v>3056</v>
      </c>
      <c r="I28" s="6" t="s">
        <v>3066</v>
      </c>
      <c r="J28" s="6" t="s">
        <v>5696</v>
      </c>
      <c r="K28" s="6" t="s">
        <v>10</v>
      </c>
      <c r="L28" s="6" t="s">
        <v>5697</v>
      </c>
      <c r="M28" s="6" t="s">
        <v>168</v>
      </c>
      <c r="N28" s="8" t="s">
        <v>5693</v>
      </c>
      <c r="O28" s="16" t="str">
        <f t="shared" si="0"/>
        <v>https://schnell-s3-image.s3.ap-south-1.amazonaws.com/luminator/7a7c90e0-931b-11f1-8143-1719b291636c.jpg</v>
      </c>
      <c r="P28" s="8" t="s">
        <v>5694</v>
      </c>
      <c r="Q28" s="16" t="str">
        <f t="shared" si="0"/>
        <v>https://schnell-s3-image.s3.ap-south-1.amazonaws.com/luminator/7a971dc0-931b-11f1-8143-1719b291636c.jpg</v>
      </c>
      <c r="R28" s="8" t="s">
        <v>5695</v>
      </c>
      <c r="S28" s="16" t="str">
        <f t="shared" ref="S28" si="49">HYPERLINK(R28)</f>
        <v>https://schnell-s3-image.s3.ap-south-1.amazonaws.com/luminator/7aa611e0-931b-11f1-8143-1719b291636c.jpg</v>
      </c>
      <c r="T28" s="6" t="s">
        <v>3054</v>
      </c>
      <c r="U28" s="6">
        <v>78</v>
      </c>
      <c r="V28" s="6" t="s">
        <v>135</v>
      </c>
      <c r="W28" s="8" t="s">
        <v>167</v>
      </c>
      <c r="X28" s="16" t="str">
        <f t="shared" ref="X28" si="50">HYPERLINK(W28)</f>
        <v>https://schnell-s3-image.s3.ap-south-1.amazonaws.com/luminator/d85e3a10-931b-11f1-8143-1719b291636c.jpg</v>
      </c>
      <c r="Y28" s="6" t="s">
        <v>104</v>
      </c>
      <c r="Z28" s="9"/>
      <c r="AA28" s="10" t="s">
        <v>166</v>
      </c>
    </row>
    <row r="29" spans="1:27" ht="13.2">
      <c r="A29" s="6">
        <v>27</v>
      </c>
      <c r="B29" s="7" t="s">
        <v>5</v>
      </c>
      <c r="C29" s="7" t="s">
        <v>6</v>
      </c>
      <c r="D29" s="7" t="s">
        <v>7</v>
      </c>
      <c r="E29" s="7" t="s">
        <v>5680</v>
      </c>
      <c r="F29" s="7" t="s">
        <v>169</v>
      </c>
      <c r="G29" s="6" t="s">
        <v>13</v>
      </c>
      <c r="H29" s="6" t="s">
        <v>9</v>
      </c>
      <c r="I29" s="6" t="s">
        <v>9</v>
      </c>
      <c r="J29" s="6" t="s">
        <v>3058</v>
      </c>
      <c r="K29" s="6" t="s">
        <v>80</v>
      </c>
      <c r="L29" s="6" t="s">
        <v>173</v>
      </c>
      <c r="M29" s="6" t="s">
        <v>175</v>
      </c>
      <c r="N29" s="8" t="s">
        <v>5690</v>
      </c>
      <c r="O29" s="16" t="str">
        <f t="shared" si="0"/>
        <v>https://schnell-s3-image.s3.ap-south-1.amazonaws.com/luminator/f1b0f330-707b-11f1-be15-cb4e1ae95e8b.jpg</v>
      </c>
      <c r="P29" s="8" t="s">
        <v>5691</v>
      </c>
      <c r="Q29" s="16" t="str">
        <f t="shared" si="0"/>
        <v>https://schnell-s3-image.s3.ap-south-1.amazonaws.com/luminator/f1dae960-707b-11f1-be15-cb4e1ae95e8b.jpg</v>
      </c>
      <c r="R29" s="8" t="s">
        <v>5692</v>
      </c>
      <c r="S29" s="16" t="str">
        <f t="shared" ref="S29" si="51">HYPERLINK(R29)</f>
        <v>https://schnell-s3-image.s3.ap-south-1.amazonaws.com/luminator/f1ec7590-707b-11f1-be15-cb4e1ae95e8b.jpg</v>
      </c>
      <c r="T29" s="6" t="s">
        <v>9</v>
      </c>
      <c r="U29" s="6">
        <v>56</v>
      </c>
      <c r="V29" s="6" t="s">
        <v>96</v>
      </c>
      <c r="W29" s="8" t="s">
        <v>171</v>
      </c>
      <c r="X29" s="16" t="str">
        <f t="shared" ref="X29" si="52">HYPERLINK(W29)</f>
        <v>https://schnell-s3-image.s3.ap-south-1.amazonaws.com/luminator/1690f3d0-707c-11f1-be15-cb4e1ae95e8b.jpg</v>
      </c>
      <c r="Y29" s="6" t="s">
        <v>104</v>
      </c>
      <c r="Z29" s="9"/>
      <c r="AA29" s="10" t="s">
        <v>170</v>
      </c>
    </row>
    <row r="30" spans="1:27" ht="13.2">
      <c r="A30" s="6">
        <v>28</v>
      </c>
      <c r="B30" s="7" t="s">
        <v>5</v>
      </c>
      <c r="C30" s="7" t="s">
        <v>6</v>
      </c>
      <c r="D30" s="7" t="s">
        <v>7</v>
      </c>
      <c r="E30" s="7" t="s">
        <v>5680</v>
      </c>
      <c r="F30" s="7" t="s">
        <v>177</v>
      </c>
      <c r="G30" s="6" t="s">
        <v>13</v>
      </c>
      <c r="H30" s="6" t="s">
        <v>9</v>
      </c>
      <c r="I30" s="6" t="s">
        <v>9</v>
      </c>
      <c r="J30" s="6" t="s">
        <v>3058</v>
      </c>
      <c r="K30" s="6" t="s">
        <v>80</v>
      </c>
      <c r="L30" s="6" t="s">
        <v>180</v>
      </c>
      <c r="M30" s="6" t="s">
        <v>181</v>
      </c>
      <c r="N30" s="8" t="s">
        <v>5687</v>
      </c>
      <c r="O30" s="16" t="str">
        <f t="shared" si="0"/>
        <v>https://schnell-s3-image.s3.ap-south-1.amazonaws.com/luminator/8bb65b90-7073-11f1-be15-cb4e1ae95e8b.jpg</v>
      </c>
      <c r="P30" s="8" t="s">
        <v>5688</v>
      </c>
      <c r="Q30" s="16" t="str">
        <f t="shared" si="0"/>
        <v>https://schnell-s3-image.s3.ap-south-1.amazonaws.com/luminator/8bd5f180-7073-11f1-be15-cb4e1ae95e8b.jpg</v>
      </c>
      <c r="R30" s="8" t="s">
        <v>5689</v>
      </c>
      <c r="S30" s="16" t="str">
        <f t="shared" ref="S30" si="53">HYPERLINK(R30)</f>
        <v>https://schnell-s3-image.s3.ap-south-1.amazonaws.com/luminator/8bf0cc80-7073-11f1-be15-cb4e1ae95e8b.jpg</v>
      </c>
      <c r="T30" s="6" t="s">
        <v>9</v>
      </c>
      <c r="U30" s="6">
        <v>56</v>
      </c>
      <c r="V30" s="6" t="s">
        <v>96</v>
      </c>
      <c r="W30" s="8" t="s">
        <v>179</v>
      </c>
      <c r="X30" s="16" t="str">
        <f t="shared" ref="X30" si="54">HYPERLINK(W30)</f>
        <v>https://schnell-s3-image.s3.ap-south-1.amazonaws.com/luminator/0b35d2b0-7074-11f1-be15-cb4e1ae95e8b.jpg</v>
      </c>
      <c r="Y30" s="6" t="s">
        <v>104</v>
      </c>
      <c r="Z30" s="9"/>
      <c r="AA30" s="10" t="s">
        <v>178</v>
      </c>
    </row>
    <row r="31" spans="1:27" ht="13.2">
      <c r="A31" s="6">
        <v>29</v>
      </c>
      <c r="B31" s="7" t="s">
        <v>5</v>
      </c>
      <c r="C31" s="7" t="s">
        <v>6</v>
      </c>
      <c r="D31" s="7" t="s">
        <v>7</v>
      </c>
      <c r="E31" s="7" t="s">
        <v>5680</v>
      </c>
      <c r="F31" s="7" t="s">
        <v>182</v>
      </c>
      <c r="G31" s="6" t="s">
        <v>13</v>
      </c>
      <c r="H31" s="6" t="s">
        <v>9</v>
      </c>
      <c r="I31" s="6" t="s">
        <v>9</v>
      </c>
      <c r="J31" s="6" t="s">
        <v>3058</v>
      </c>
      <c r="K31" s="6" t="s">
        <v>80</v>
      </c>
      <c r="L31" s="6" t="s">
        <v>185</v>
      </c>
      <c r="M31" s="6" t="s">
        <v>186</v>
      </c>
      <c r="N31" s="8" t="s">
        <v>5684</v>
      </c>
      <c r="O31" s="16" t="str">
        <f t="shared" si="0"/>
        <v>https://schnell-s3-image.s3.ap-south-1.amazonaws.com/luminator/e74581e0-7076-11f1-be15-cb4e1ae95e8b.jpg</v>
      </c>
      <c r="P31" s="8" t="s">
        <v>5685</v>
      </c>
      <c r="Q31" s="16" t="str">
        <f t="shared" si="0"/>
        <v>https://schnell-s3-image.s3.ap-south-1.amazonaws.com/luminator/e75b05b0-7076-11f1-be15-cb4e1ae95e8b.jpg</v>
      </c>
      <c r="R31" s="8" t="s">
        <v>5686</v>
      </c>
      <c r="S31" s="16" t="str">
        <f t="shared" ref="S31" si="55">HYPERLINK(R31)</f>
        <v>https://schnell-s3-image.s3.ap-south-1.amazonaws.com/luminator/e76df170-7076-11f1-be15-cb4e1ae95e8b.jpg</v>
      </c>
      <c r="T31" s="6" t="s">
        <v>9</v>
      </c>
      <c r="U31" s="6">
        <v>56</v>
      </c>
      <c r="V31" s="6" t="s">
        <v>96</v>
      </c>
      <c r="W31" s="8" t="s">
        <v>184</v>
      </c>
      <c r="X31" s="16" t="str">
        <f t="shared" ref="X31" si="56">HYPERLINK(W31)</f>
        <v>https://schnell-s3-image.s3.ap-south-1.amazonaws.com/luminator/18b15510-7077-11f1-be15-cb4e1ae95e8b.jpg</v>
      </c>
      <c r="Y31" s="6" t="s">
        <v>104</v>
      </c>
      <c r="Z31" s="9"/>
      <c r="AA31" s="10" t="s">
        <v>183</v>
      </c>
    </row>
    <row r="32" spans="1:27" ht="13.2">
      <c r="A32" s="6">
        <v>30</v>
      </c>
      <c r="B32" s="7" t="s">
        <v>5</v>
      </c>
      <c r="C32" s="7" t="s">
        <v>6</v>
      </c>
      <c r="D32" s="7" t="s">
        <v>7</v>
      </c>
      <c r="E32" s="7" t="s">
        <v>5680</v>
      </c>
      <c r="F32" s="7" t="s">
        <v>187</v>
      </c>
      <c r="G32" s="6" t="s">
        <v>13</v>
      </c>
      <c r="H32" s="6" t="s">
        <v>3056</v>
      </c>
      <c r="I32" s="6" t="s">
        <v>3066</v>
      </c>
      <c r="J32" s="6" t="s">
        <v>3058</v>
      </c>
      <c r="K32" s="6" t="s">
        <v>80</v>
      </c>
      <c r="L32" s="6" t="s">
        <v>190</v>
      </c>
      <c r="M32" s="6" t="s">
        <v>191</v>
      </c>
      <c r="N32" s="8" t="s">
        <v>5681</v>
      </c>
      <c r="O32" s="16" t="str">
        <f t="shared" si="0"/>
        <v>https://schnell-s3-image.s3.ap-south-1.amazonaws.com/luminator/401bc690-7076-11f1-be15-cb4e1ae95e8b.jpg</v>
      </c>
      <c r="P32" s="8" t="s">
        <v>5682</v>
      </c>
      <c r="Q32" s="16" t="str">
        <f t="shared" si="0"/>
        <v>https://schnell-s3-image.s3.ap-south-1.amazonaws.com/luminator/402f9cb0-7076-11f1-be15-cb4e1ae95e8b.jpg</v>
      </c>
      <c r="R32" s="8" t="s">
        <v>5683</v>
      </c>
      <c r="S32" s="16" t="str">
        <f t="shared" ref="S32" si="57">HYPERLINK(R32)</f>
        <v>https://schnell-s3-image.s3.ap-south-1.amazonaws.com/luminator/404d0fc0-7076-11f1-be15-cb4e1ae95e8b.jpg</v>
      </c>
      <c r="T32" s="6" t="s">
        <v>3054</v>
      </c>
      <c r="U32" s="6">
        <v>56</v>
      </c>
      <c r="V32" s="6" t="s">
        <v>135</v>
      </c>
      <c r="W32" s="8" t="s">
        <v>189</v>
      </c>
      <c r="X32" s="16" t="str">
        <f t="shared" ref="X32" si="58">HYPERLINK(W32)</f>
        <v>https://schnell-s3-image.s3.ap-south-1.amazonaws.com/luminator/563064e0-7076-11f1-be15-cb4e1ae95e8b.jpg</v>
      </c>
      <c r="Y32" s="6" t="s">
        <v>104</v>
      </c>
      <c r="Z32" s="9"/>
      <c r="AA32" s="10" t="s">
        <v>188</v>
      </c>
    </row>
    <row r="33" spans="1:27" ht="13.2">
      <c r="A33" s="6">
        <v>31</v>
      </c>
      <c r="B33" s="7" t="s">
        <v>5</v>
      </c>
      <c r="C33" s="7" t="s">
        <v>6</v>
      </c>
      <c r="D33" s="7" t="s">
        <v>7</v>
      </c>
      <c r="E33" s="7" t="s">
        <v>155</v>
      </c>
      <c r="F33" s="7" t="s">
        <v>192</v>
      </c>
      <c r="G33" s="6" t="s">
        <v>13</v>
      </c>
      <c r="H33" s="6" t="s">
        <v>9</v>
      </c>
      <c r="I33" s="6" t="s">
        <v>9</v>
      </c>
      <c r="J33" s="6" t="s">
        <v>3058</v>
      </c>
      <c r="K33" s="6" t="s">
        <v>80</v>
      </c>
      <c r="L33" s="6" t="s">
        <v>195</v>
      </c>
      <c r="M33" s="6" t="s">
        <v>5679</v>
      </c>
      <c r="N33" s="8" t="s">
        <v>5676</v>
      </c>
      <c r="O33" s="16" t="str">
        <f t="shared" si="0"/>
        <v>https://schnell-s3-image.s3.ap-south-1.amazonaws.com/luminator/920ecd90-5f1d-11f1-b0f3-33c9b9384243.jpg</v>
      </c>
      <c r="P33" s="8" t="s">
        <v>5677</v>
      </c>
      <c r="Q33" s="16" t="str">
        <f t="shared" si="0"/>
        <v>https://schnell-s3-image.s3.ap-south-1.amazonaws.com/luminator/922c1990-5f1d-11f1-b0f3-33c9b9384243.jpg</v>
      </c>
      <c r="R33" s="8" t="s">
        <v>5678</v>
      </c>
      <c r="S33" s="16" t="str">
        <f t="shared" ref="S33" si="59">HYPERLINK(R33)</f>
        <v>https://schnell-s3-image.s3.ap-south-1.amazonaws.com/luminator/924b6160-5f1d-11f1-b0f3-33c9b9384243.jpg</v>
      </c>
      <c r="T33" s="6" t="s">
        <v>9</v>
      </c>
      <c r="U33" s="6">
        <v>56</v>
      </c>
      <c r="V33" s="6" t="s">
        <v>96</v>
      </c>
      <c r="W33" s="8" t="s">
        <v>194</v>
      </c>
      <c r="X33" s="16" t="str">
        <f t="shared" ref="X33" si="60">HYPERLINK(W33)</f>
        <v>https://schnell-s3-image.s3.ap-south-1.amazonaws.com/luminator/daea6240-5f1d-11f1-b0f3-33c9b9384243.jpg</v>
      </c>
      <c r="Y33" s="6" t="s">
        <v>104</v>
      </c>
      <c r="Z33" s="9"/>
      <c r="AA33" s="10" t="s">
        <v>193</v>
      </c>
    </row>
    <row r="34" spans="1:27" ht="13.2">
      <c r="A34" s="6">
        <v>32</v>
      </c>
      <c r="B34" s="7" t="s">
        <v>5</v>
      </c>
      <c r="C34" s="7" t="s">
        <v>6</v>
      </c>
      <c r="D34" s="7" t="s">
        <v>7</v>
      </c>
      <c r="E34" s="7" t="s">
        <v>661</v>
      </c>
      <c r="F34" s="7" t="s">
        <v>197</v>
      </c>
      <c r="G34" s="6" t="s">
        <v>13</v>
      </c>
      <c r="H34" s="6" t="s">
        <v>9</v>
      </c>
      <c r="I34" s="6" t="s">
        <v>9</v>
      </c>
      <c r="J34" s="6" t="s">
        <v>3058</v>
      </c>
      <c r="K34" s="6" t="s">
        <v>80</v>
      </c>
      <c r="L34" s="6" t="s">
        <v>202</v>
      </c>
      <c r="M34" s="6" t="s">
        <v>203</v>
      </c>
      <c r="N34" s="8" t="s">
        <v>5673</v>
      </c>
      <c r="O34" s="16" t="str">
        <f t="shared" si="0"/>
        <v>https://schnell-s3-image.s3.ap-south-1.amazonaws.com/luminator/9ca9cc40-7e90-11f1-a946-3d7103632f1d.jpg</v>
      </c>
      <c r="P34" s="8" t="s">
        <v>5674</v>
      </c>
      <c r="Q34" s="16" t="str">
        <f t="shared" si="0"/>
        <v>https://schnell-s3-image.s3.ap-south-1.amazonaws.com/luminator/9ce0bac0-7e90-11f1-a946-3d7103632f1d.jpg</v>
      </c>
      <c r="R34" s="8" t="s">
        <v>5675</v>
      </c>
      <c r="S34" s="16" t="str">
        <f t="shared" ref="S34" si="61">HYPERLINK(R34)</f>
        <v>https://schnell-s3-image.s3.ap-south-1.amazonaws.com/luminator/9d61d1a0-7e90-11f1-a946-3d7103632f1d.jpg</v>
      </c>
      <c r="T34" s="6" t="s">
        <v>9</v>
      </c>
      <c r="U34" s="6">
        <v>56</v>
      </c>
      <c r="V34" s="6" t="s">
        <v>96</v>
      </c>
      <c r="W34" s="8" t="s">
        <v>201</v>
      </c>
      <c r="X34" s="16" t="str">
        <f t="shared" ref="X34" si="62">HYPERLINK(W34)</f>
        <v>https://schnell-s3-image.s3.ap-south-1.amazonaws.com/luminator/000ebe80-7e91-11f1-a946-3d7103632f1d.jpg</v>
      </c>
      <c r="Y34" s="6" t="s">
        <v>104</v>
      </c>
      <c r="Z34" s="9"/>
      <c r="AA34" s="10" t="s">
        <v>200</v>
      </c>
    </row>
    <row r="35" spans="1:27" ht="13.2">
      <c r="A35" s="6">
        <v>33</v>
      </c>
      <c r="B35" s="7" t="s">
        <v>5</v>
      </c>
      <c r="C35" s="7" t="s">
        <v>6</v>
      </c>
      <c r="D35" s="7" t="s">
        <v>7</v>
      </c>
      <c r="E35" s="7" t="s">
        <v>661</v>
      </c>
      <c r="F35" s="7" t="s">
        <v>204</v>
      </c>
      <c r="G35" s="6" t="s">
        <v>13</v>
      </c>
      <c r="H35" s="6" t="s">
        <v>9</v>
      </c>
      <c r="I35" s="6" t="s">
        <v>9</v>
      </c>
      <c r="J35" s="6" t="s">
        <v>3058</v>
      </c>
      <c r="K35" s="6" t="s">
        <v>80</v>
      </c>
      <c r="L35" s="6" t="s">
        <v>207</v>
      </c>
      <c r="M35" s="6" t="s">
        <v>208</v>
      </c>
      <c r="N35" s="8" t="s">
        <v>5670</v>
      </c>
      <c r="O35" s="16" t="str">
        <f t="shared" si="0"/>
        <v>https://schnell-s3-image.s3.ap-south-1.amazonaws.com/luminator/14a4fa70-7b81-11f1-94af-e585a2950ba9.jpg</v>
      </c>
      <c r="P35" s="8" t="s">
        <v>5671</v>
      </c>
      <c r="Q35" s="16" t="str">
        <f t="shared" si="0"/>
        <v>https://schnell-s3-image.s3.ap-south-1.amazonaws.com/luminator/14c2e2b0-7b81-11f1-94af-e585a2950ba9.jpg</v>
      </c>
      <c r="R35" s="8" t="s">
        <v>5672</v>
      </c>
      <c r="S35" s="16" t="str">
        <f t="shared" ref="S35" si="63">HYPERLINK(R35)</f>
        <v>https://schnell-s3-image.s3.ap-south-1.amazonaws.com/luminator/14d3ab90-7b81-11f1-94af-e585a2950ba9.jpg</v>
      </c>
      <c r="T35" s="6" t="s">
        <v>9</v>
      </c>
      <c r="U35" s="6">
        <v>56</v>
      </c>
      <c r="V35" s="6" t="s">
        <v>96</v>
      </c>
      <c r="W35" s="8" t="s">
        <v>206</v>
      </c>
      <c r="X35" s="16" t="str">
        <f t="shared" ref="X35" si="64">HYPERLINK(W35)</f>
        <v>https://schnell-s3-image.s3.ap-south-1.amazonaws.com/luminator/8aa14b20-7b81-11f1-94af-e585a2950ba9.jpg</v>
      </c>
      <c r="Y35" s="6" t="s">
        <v>104</v>
      </c>
      <c r="Z35" s="9"/>
      <c r="AA35" s="10" t="s">
        <v>205</v>
      </c>
    </row>
    <row r="36" spans="1:27" ht="13.2">
      <c r="A36" s="6">
        <v>34</v>
      </c>
      <c r="B36" s="7" t="s">
        <v>5</v>
      </c>
      <c r="C36" s="7" t="s">
        <v>6</v>
      </c>
      <c r="D36" s="7" t="s">
        <v>7</v>
      </c>
      <c r="E36" s="7" t="s">
        <v>3069</v>
      </c>
      <c r="F36" s="7" t="s">
        <v>209</v>
      </c>
      <c r="G36" s="6" t="s">
        <v>13</v>
      </c>
      <c r="H36" s="6" t="s">
        <v>3056</v>
      </c>
      <c r="I36" s="6" t="s">
        <v>3057</v>
      </c>
      <c r="J36" s="6" t="s">
        <v>3058</v>
      </c>
      <c r="K36" s="6" t="s">
        <v>68</v>
      </c>
      <c r="L36" s="6" t="s">
        <v>212</v>
      </c>
      <c r="M36" s="6" t="s">
        <v>213</v>
      </c>
      <c r="N36" s="8" t="s">
        <v>5667</v>
      </c>
      <c r="O36" s="16" t="str">
        <f t="shared" si="0"/>
        <v>https://schnell-s3-image.s3.ap-south-1.amazonaws.com/luminator/871cf9a0-7b71-11f1-866e-c55dbea1d046.jpg</v>
      </c>
      <c r="P36" s="8" t="s">
        <v>5668</v>
      </c>
      <c r="Q36" s="16" t="str">
        <f t="shared" si="0"/>
        <v>https://schnell-s3-image.s3.ap-south-1.amazonaws.com/luminator/87305a90-7b71-11f1-866e-c55dbea1d046.jpg</v>
      </c>
      <c r="R36" s="8" t="s">
        <v>5669</v>
      </c>
      <c r="S36" s="16" t="str">
        <f t="shared" ref="S36" si="65">HYPERLINK(R36)</f>
        <v>https://schnell-s3-image.s3.ap-south-1.amazonaws.com/luminator/87688190-7b71-11f1-866e-c55dbea1d046.jpg</v>
      </c>
      <c r="T36" s="6" t="s">
        <v>3054</v>
      </c>
      <c r="U36" s="6">
        <v>34</v>
      </c>
      <c r="V36" s="6" t="s">
        <v>135</v>
      </c>
      <c r="W36" s="8" t="s">
        <v>211</v>
      </c>
      <c r="X36" s="16" t="str">
        <f t="shared" ref="X36" si="66">HYPERLINK(W36)</f>
        <v>https://schnell-s3-image.s3.ap-south-1.amazonaws.com/luminator/e992d0f0-7b71-11f1-866e-c55dbea1d046.jpg</v>
      </c>
      <c r="Y36" s="6" t="s">
        <v>104</v>
      </c>
      <c r="Z36" s="9"/>
      <c r="AA36" s="10" t="s">
        <v>210</v>
      </c>
    </row>
    <row r="37" spans="1:27" ht="13.2">
      <c r="A37" s="6">
        <v>35</v>
      </c>
      <c r="B37" s="7" t="s">
        <v>5</v>
      </c>
      <c r="C37" s="7" t="s">
        <v>6</v>
      </c>
      <c r="D37" s="7" t="s">
        <v>7</v>
      </c>
      <c r="E37" s="7" t="s">
        <v>661</v>
      </c>
      <c r="F37" s="7" t="s">
        <v>214</v>
      </c>
      <c r="G37" s="6" t="s">
        <v>13</v>
      </c>
      <c r="H37" s="6" t="s">
        <v>3056</v>
      </c>
      <c r="I37" s="6" t="s">
        <v>3057</v>
      </c>
      <c r="J37" s="6" t="s">
        <v>3058</v>
      </c>
      <c r="K37" s="6" t="s">
        <v>80</v>
      </c>
      <c r="L37" s="6" t="s">
        <v>217</v>
      </c>
      <c r="M37" s="6" t="s">
        <v>5666</v>
      </c>
      <c r="N37" s="8" t="s">
        <v>5663</v>
      </c>
      <c r="O37" s="16" t="str">
        <f t="shared" si="0"/>
        <v>https://schnell-s3-image.s3.ap-south-1.amazonaws.com/luminator/07c32960-7b65-11f1-866e-c55dbea1d046.jpg</v>
      </c>
      <c r="P37" s="8" t="s">
        <v>5664</v>
      </c>
      <c r="Q37" s="16" t="str">
        <f t="shared" si="0"/>
        <v>https://schnell-s3-image.s3.ap-south-1.amazonaws.com/luminator/080ab9b0-7b65-11f1-866e-c55dbea1d046.jpg</v>
      </c>
      <c r="R37" s="8" t="s">
        <v>5665</v>
      </c>
      <c r="S37" s="16" t="str">
        <f t="shared" ref="S37" si="67">HYPERLINK(R37)</f>
        <v>https://schnell-s3-image.s3.ap-south-1.amazonaws.com/luminator/08309130-7b65-11f1-866e-c55dbea1d046.jpg</v>
      </c>
      <c r="T37" s="6" t="s">
        <v>3054</v>
      </c>
      <c r="U37" s="6">
        <v>56</v>
      </c>
      <c r="V37" s="6" t="s">
        <v>135</v>
      </c>
      <c r="W37" s="8" t="s">
        <v>216</v>
      </c>
      <c r="X37" s="16" t="str">
        <f t="shared" ref="X37" si="68">HYPERLINK(W37)</f>
        <v>https://schnell-s3-image.s3.ap-south-1.amazonaws.com/luminator/38576140-7b65-11f1-866e-c55dbea1d046.jpg</v>
      </c>
      <c r="Y37" s="6" t="s">
        <v>104</v>
      </c>
      <c r="Z37" s="9"/>
      <c r="AA37" s="10" t="s">
        <v>215</v>
      </c>
    </row>
    <row r="38" spans="1:27" ht="13.2">
      <c r="A38" s="6">
        <v>36</v>
      </c>
      <c r="B38" s="7" t="s">
        <v>5</v>
      </c>
      <c r="C38" s="7" t="s">
        <v>6</v>
      </c>
      <c r="D38" s="7" t="s">
        <v>7</v>
      </c>
      <c r="E38" s="7" t="s">
        <v>661</v>
      </c>
      <c r="F38" s="7" t="s">
        <v>214</v>
      </c>
      <c r="G38" s="6" t="s">
        <v>13</v>
      </c>
      <c r="H38" s="6" t="s">
        <v>3056</v>
      </c>
      <c r="I38" s="6" t="s">
        <v>3057</v>
      </c>
      <c r="J38" s="6" t="s">
        <v>3058</v>
      </c>
      <c r="K38" s="6" t="s">
        <v>80</v>
      </c>
      <c r="L38" s="6" t="s">
        <v>217</v>
      </c>
      <c r="M38" s="6" t="s">
        <v>5666</v>
      </c>
      <c r="N38" s="8" t="s">
        <v>5663</v>
      </c>
      <c r="O38" s="16" t="str">
        <f t="shared" si="0"/>
        <v>https://schnell-s3-image.s3.ap-south-1.amazonaws.com/luminator/07c32960-7b65-11f1-866e-c55dbea1d046.jpg</v>
      </c>
      <c r="P38" s="8" t="s">
        <v>5664</v>
      </c>
      <c r="Q38" s="16" t="str">
        <f t="shared" si="0"/>
        <v>https://schnell-s3-image.s3.ap-south-1.amazonaws.com/luminator/080ab9b0-7b65-11f1-866e-c55dbea1d046.jpg</v>
      </c>
      <c r="R38" s="8" t="s">
        <v>5665</v>
      </c>
      <c r="S38" s="16" t="str">
        <f t="shared" ref="S38" si="69">HYPERLINK(R38)</f>
        <v>https://schnell-s3-image.s3.ap-south-1.amazonaws.com/luminator/08309130-7b65-11f1-866e-c55dbea1d046.jpg</v>
      </c>
      <c r="T38" s="6" t="s">
        <v>3054</v>
      </c>
      <c r="U38" s="6">
        <v>56</v>
      </c>
      <c r="V38" s="6" t="s">
        <v>135</v>
      </c>
      <c r="W38" s="8" t="s">
        <v>219</v>
      </c>
      <c r="X38" s="16" t="str">
        <f t="shared" ref="X38" si="70">HYPERLINK(W38)</f>
        <v>https://schnell-s3-image.s3.ap-south-1.amazonaws.com/luminator/67fd1120-7aba-11f1-8acc-417eaac417ee.jpg</v>
      </c>
      <c r="Y38" s="6" t="s">
        <v>104</v>
      </c>
      <c r="Z38" s="9"/>
      <c r="AA38" s="10" t="s">
        <v>218</v>
      </c>
    </row>
    <row r="39" spans="1:27" ht="13.2">
      <c r="A39" s="6">
        <v>37</v>
      </c>
      <c r="B39" s="7" t="s">
        <v>5</v>
      </c>
      <c r="C39" s="7" t="s">
        <v>6</v>
      </c>
      <c r="D39" s="7" t="s">
        <v>7</v>
      </c>
      <c r="E39" s="7" t="s">
        <v>661</v>
      </c>
      <c r="F39" s="7" t="s">
        <v>220</v>
      </c>
      <c r="G39" s="6" t="s">
        <v>13</v>
      </c>
      <c r="H39" s="6" t="s">
        <v>9</v>
      </c>
      <c r="I39" s="6" t="s">
        <v>9</v>
      </c>
      <c r="J39" s="6" t="s">
        <v>3058</v>
      </c>
      <c r="K39" s="6" t="s">
        <v>80</v>
      </c>
      <c r="L39" s="6" t="s">
        <v>223</v>
      </c>
      <c r="M39" s="6" t="s">
        <v>224</v>
      </c>
      <c r="N39" s="8" t="s">
        <v>5660</v>
      </c>
      <c r="O39" s="16" t="str">
        <f t="shared" si="0"/>
        <v>https://schnell-s3-image.s3.ap-south-1.amazonaws.com/luminator/1e8f1c00-6196-11f1-92b2-716e0ad80032.jpg</v>
      </c>
      <c r="P39" s="8" t="s">
        <v>5661</v>
      </c>
      <c r="Q39" s="16" t="str">
        <f t="shared" si="0"/>
        <v>https://schnell-s3-image.s3.ap-south-1.amazonaws.com/luminator/1ed6ac50-6196-11f1-92b2-716e0ad80032.jpg</v>
      </c>
      <c r="R39" s="8" t="s">
        <v>5662</v>
      </c>
      <c r="S39" s="16" t="str">
        <f t="shared" ref="S39" si="71">HYPERLINK(R39)</f>
        <v>https://schnell-s3-image.s3.ap-south-1.amazonaws.com/luminator/1f0f4880-6196-11f1-92b2-716e0ad80032.jpg</v>
      </c>
      <c r="T39" s="6" t="s">
        <v>9</v>
      </c>
      <c r="U39" s="6">
        <v>56</v>
      </c>
      <c r="V39" s="6" t="s">
        <v>96</v>
      </c>
      <c r="W39" s="8" t="s">
        <v>222</v>
      </c>
      <c r="X39" s="16" t="str">
        <f t="shared" ref="X39" si="72">HYPERLINK(W39)</f>
        <v>https://schnell-s3-image.s3.ap-south-1.amazonaws.com/luminator/38f44fc0-6196-11f1-92b2-716e0ad80032.jpg</v>
      </c>
      <c r="Y39" s="6" t="s">
        <v>104</v>
      </c>
      <c r="Z39" s="9"/>
      <c r="AA39" s="10" t="s">
        <v>221</v>
      </c>
    </row>
    <row r="40" spans="1:27" ht="13.2">
      <c r="A40" s="6">
        <v>38</v>
      </c>
      <c r="B40" s="7" t="s">
        <v>5</v>
      </c>
      <c r="C40" s="7" t="s">
        <v>6</v>
      </c>
      <c r="D40" s="7" t="s">
        <v>7</v>
      </c>
      <c r="E40" s="7" t="s">
        <v>661</v>
      </c>
      <c r="F40" s="7" t="s">
        <v>225</v>
      </c>
      <c r="G40" s="6" t="s">
        <v>13</v>
      </c>
      <c r="H40" s="6" t="s">
        <v>3056</v>
      </c>
      <c r="I40" s="6" t="s">
        <v>3066</v>
      </c>
      <c r="J40" s="6" t="s">
        <v>3058</v>
      </c>
      <c r="K40" s="6" t="s">
        <v>80</v>
      </c>
      <c r="L40" s="6" t="s">
        <v>228</v>
      </c>
      <c r="M40" s="6" t="s">
        <v>229</v>
      </c>
      <c r="N40" s="8" t="s">
        <v>5657</v>
      </c>
      <c r="O40" s="16" t="str">
        <f t="shared" si="0"/>
        <v>https://schnell-s3-image.s3.ap-south-1.amazonaws.com/luminator/4b9954b0-6194-11f1-92b2-716e0ad80032.jpg</v>
      </c>
      <c r="P40" s="8" t="s">
        <v>5658</v>
      </c>
      <c r="Q40" s="16" t="str">
        <f t="shared" si="0"/>
        <v>https://schnell-s3-image.s3.ap-south-1.amazonaws.com/luminator/4bd1a2c0-6194-11f1-92b2-716e0ad80032.jpg</v>
      </c>
      <c r="R40" s="8" t="s">
        <v>5659</v>
      </c>
      <c r="S40" s="16" t="str">
        <f t="shared" ref="S40" si="73">HYPERLINK(R40)</f>
        <v>https://schnell-s3-image.s3.ap-south-1.amazonaws.com/luminator/4bf7a150-6194-11f1-92b2-716e0ad80032.jpg</v>
      </c>
      <c r="T40" s="6" t="s">
        <v>3054</v>
      </c>
      <c r="U40" s="6">
        <v>56</v>
      </c>
      <c r="V40" s="6" t="s">
        <v>135</v>
      </c>
      <c r="W40" s="8" t="s">
        <v>227</v>
      </c>
      <c r="X40" s="16" t="str">
        <f t="shared" ref="X40" si="74">HYPERLINK(W40)</f>
        <v>https://schnell-s3-image.s3.ap-south-1.amazonaws.com/luminator/1fedb710-6195-11f1-a117-7581f2de9a7c.jpg</v>
      </c>
      <c r="Y40" s="6" t="s">
        <v>104</v>
      </c>
      <c r="Z40" s="9"/>
      <c r="AA40" s="10" t="s">
        <v>226</v>
      </c>
    </row>
    <row r="41" spans="1:27" ht="13.2">
      <c r="A41" s="6">
        <v>39</v>
      </c>
      <c r="B41" s="7" t="s">
        <v>5</v>
      </c>
      <c r="C41" s="7" t="s">
        <v>6</v>
      </c>
      <c r="D41" s="7" t="s">
        <v>7</v>
      </c>
      <c r="E41" s="7" t="s">
        <v>661</v>
      </c>
      <c r="F41" s="7" t="s">
        <v>231</v>
      </c>
      <c r="G41" s="6" t="s">
        <v>13</v>
      </c>
      <c r="H41" s="6" t="s">
        <v>3056</v>
      </c>
      <c r="I41" s="6" t="s">
        <v>3066</v>
      </c>
      <c r="J41" s="6" t="s">
        <v>3058</v>
      </c>
      <c r="K41" s="6" t="s">
        <v>80</v>
      </c>
      <c r="L41" s="6" t="s">
        <v>236</v>
      </c>
      <c r="M41" s="6" t="s">
        <v>5656</v>
      </c>
      <c r="N41" s="8" t="s">
        <v>5653</v>
      </c>
      <c r="O41" s="16" t="str">
        <f t="shared" si="0"/>
        <v>https://schnell-s3-image.s3.ap-south-1.amazonaws.com/luminator/07730020-6193-11f1-92b2-716e0ad80032.jpg</v>
      </c>
      <c r="P41" s="8" t="s">
        <v>5654</v>
      </c>
      <c r="Q41" s="16" t="str">
        <f t="shared" si="0"/>
        <v>https://schnell-s3-image.s3.ap-south-1.amazonaws.com/luminator/079a8550-6193-11f1-92b2-716e0ad80032.jpg</v>
      </c>
      <c r="R41" s="8" t="s">
        <v>5655</v>
      </c>
      <c r="S41" s="16" t="str">
        <f t="shared" ref="S41" si="75">HYPERLINK(R41)</f>
        <v>https://schnell-s3-image.s3.ap-south-1.amazonaws.com/luminator/07c0aaf0-6193-11f1-92b2-716e0ad80032.jpg</v>
      </c>
      <c r="T41" s="6" t="s">
        <v>3054</v>
      </c>
      <c r="U41" s="6">
        <v>56</v>
      </c>
      <c r="V41" s="6" t="s">
        <v>135</v>
      </c>
      <c r="W41" s="8" t="s">
        <v>235</v>
      </c>
      <c r="X41" s="16" t="str">
        <f t="shared" ref="X41" si="76">HYPERLINK(W41)</f>
        <v>https://schnell-s3-image.s3.ap-south-1.amazonaws.com/luminator/e9b3af70-6193-11f1-a117-7581f2de9a7c.jpg</v>
      </c>
      <c r="Y41" s="6" t="s">
        <v>104</v>
      </c>
      <c r="Z41" s="9"/>
      <c r="AA41" s="10" t="s">
        <v>234</v>
      </c>
    </row>
    <row r="42" spans="1:27" ht="13.2">
      <c r="A42" s="6">
        <v>40</v>
      </c>
      <c r="B42" s="7" t="s">
        <v>5</v>
      </c>
      <c r="C42" s="7" t="s">
        <v>6</v>
      </c>
      <c r="D42" s="7" t="s">
        <v>7</v>
      </c>
      <c r="E42" s="7" t="s">
        <v>661</v>
      </c>
      <c r="F42" s="7" t="s">
        <v>237</v>
      </c>
      <c r="G42" s="6" t="s">
        <v>13</v>
      </c>
      <c r="H42" s="6" t="s">
        <v>9</v>
      </c>
      <c r="I42" s="6" t="s">
        <v>9</v>
      </c>
      <c r="J42" s="6" t="s">
        <v>3058</v>
      </c>
      <c r="K42" s="6" t="s">
        <v>80</v>
      </c>
      <c r="L42" s="6" t="s">
        <v>240</v>
      </c>
      <c r="M42" s="6" t="s">
        <v>241</v>
      </c>
      <c r="N42" s="8" t="s">
        <v>5650</v>
      </c>
      <c r="O42" s="16" t="str">
        <f t="shared" si="0"/>
        <v>https://schnell-s3-image.s3.ap-south-1.amazonaws.com/luminator/b976bc20-618f-11f1-92b2-716e0ad80032.jpg</v>
      </c>
      <c r="P42" s="8" t="s">
        <v>5651</v>
      </c>
      <c r="Q42" s="16" t="str">
        <f t="shared" si="0"/>
        <v>https://schnell-s3-image.s3.ap-south-1.amazonaws.com/luminator/b9c180c0-618f-11f1-92b2-716e0ad80032.jpg</v>
      </c>
      <c r="R42" s="8" t="s">
        <v>5652</v>
      </c>
      <c r="S42" s="16" t="str">
        <f t="shared" ref="S42" si="77">HYPERLINK(R42)</f>
        <v>https://schnell-s3-image.s3.ap-south-1.amazonaws.com/luminator/b9f90b80-618f-11f1-92b2-716e0ad80032.jpg</v>
      </c>
      <c r="T42" s="6" t="s">
        <v>9</v>
      </c>
      <c r="U42" s="6">
        <v>56</v>
      </c>
      <c r="V42" s="6" t="s">
        <v>96</v>
      </c>
      <c r="W42" s="8" t="s">
        <v>239</v>
      </c>
      <c r="X42" s="16" t="str">
        <f t="shared" ref="X42" si="78">HYPERLINK(W42)</f>
        <v>https://schnell-s3-image.s3.ap-south-1.amazonaws.com/luminator/d4f10960-618f-11f1-92b2-716e0ad80032.jpg</v>
      </c>
      <c r="Y42" s="6" t="s">
        <v>104</v>
      </c>
      <c r="Z42" s="9"/>
      <c r="AA42" s="10" t="s">
        <v>238</v>
      </c>
    </row>
    <row r="43" spans="1:27" ht="13.2">
      <c r="A43" s="6">
        <v>41</v>
      </c>
      <c r="B43" s="7" t="s">
        <v>5</v>
      </c>
      <c r="C43" s="7" t="s">
        <v>6</v>
      </c>
      <c r="D43" s="7" t="s">
        <v>7</v>
      </c>
      <c r="E43" s="7" t="s">
        <v>661</v>
      </c>
      <c r="F43" s="7" t="s">
        <v>237</v>
      </c>
      <c r="G43" s="6" t="s">
        <v>13</v>
      </c>
      <c r="H43" s="6" t="s">
        <v>9</v>
      </c>
      <c r="I43" s="6" t="s">
        <v>9</v>
      </c>
      <c r="J43" s="6" t="s">
        <v>3058</v>
      </c>
      <c r="K43" s="6" t="s">
        <v>80</v>
      </c>
      <c r="L43" s="6" t="s">
        <v>240</v>
      </c>
      <c r="M43" s="6" t="s">
        <v>241</v>
      </c>
      <c r="N43" s="8" t="s">
        <v>5650</v>
      </c>
      <c r="O43" s="16" t="str">
        <f t="shared" si="0"/>
        <v>https://schnell-s3-image.s3.ap-south-1.amazonaws.com/luminator/b976bc20-618f-11f1-92b2-716e0ad80032.jpg</v>
      </c>
      <c r="P43" s="8" t="s">
        <v>5651</v>
      </c>
      <c r="Q43" s="16" t="str">
        <f t="shared" si="0"/>
        <v>https://schnell-s3-image.s3.ap-south-1.amazonaws.com/luminator/b9c180c0-618f-11f1-92b2-716e0ad80032.jpg</v>
      </c>
      <c r="R43" s="8" t="s">
        <v>5652</v>
      </c>
      <c r="S43" s="16" t="str">
        <f t="shared" ref="S43" si="79">HYPERLINK(R43)</f>
        <v>https://schnell-s3-image.s3.ap-south-1.amazonaws.com/luminator/b9f90b80-618f-11f1-92b2-716e0ad80032.jpg</v>
      </c>
      <c r="T43" s="6" t="s">
        <v>9</v>
      </c>
      <c r="U43" s="6">
        <v>56</v>
      </c>
      <c r="V43" s="6" t="s">
        <v>96</v>
      </c>
      <c r="W43" s="8" t="s">
        <v>243</v>
      </c>
      <c r="X43" s="16" t="str">
        <f t="shared" ref="X43" si="80">HYPERLINK(W43)</f>
        <v>https://schnell-s3-image.s3.ap-south-1.amazonaws.com/luminator/e5ec6b10-618f-11f1-92b2-716e0ad80032.jpg</v>
      </c>
      <c r="Y43" s="6" t="s">
        <v>104</v>
      </c>
      <c r="Z43" s="9"/>
      <c r="AA43" s="10" t="s">
        <v>242</v>
      </c>
    </row>
    <row r="44" spans="1:27" ht="13.2">
      <c r="A44" s="6">
        <v>42</v>
      </c>
      <c r="B44" s="7" t="s">
        <v>5</v>
      </c>
      <c r="C44" s="7" t="s">
        <v>6</v>
      </c>
      <c r="D44" s="7" t="s">
        <v>7</v>
      </c>
      <c r="E44" s="7" t="s">
        <v>661</v>
      </c>
      <c r="F44" s="7" t="s">
        <v>244</v>
      </c>
      <c r="G44" s="6" t="s">
        <v>13</v>
      </c>
      <c r="H44" s="6" t="s">
        <v>3056</v>
      </c>
      <c r="I44" s="6" t="s">
        <v>3057</v>
      </c>
      <c r="J44" s="6" t="s">
        <v>3058</v>
      </c>
      <c r="K44" s="6" t="s">
        <v>80</v>
      </c>
      <c r="L44" s="6" t="s">
        <v>247</v>
      </c>
      <c r="M44" s="6" t="s">
        <v>248</v>
      </c>
      <c r="N44" s="8" t="s">
        <v>5647</v>
      </c>
      <c r="O44" s="16" t="str">
        <f t="shared" si="0"/>
        <v>https://schnell-s3-image.s3.ap-south-1.amazonaws.com/luminator/e4fb22b0-618e-11f1-92b2-716e0ad80032.jpg</v>
      </c>
      <c r="P44" s="8" t="s">
        <v>5648</v>
      </c>
      <c r="Q44" s="16" t="str">
        <f t="shared" si="0"/>
        <v>https://schnell-s3-image.s3.ap-south-1.amazonaws.com/luminator/e52762d0-618e-11f1-92b2-716e0ad80032.jpg</v>
      </c>
      <c r="R44" s="8" t="s">
        <v>5649</v>
      </c>
      <c r="S44" s="16" t="str">
        <f t="shared" ref="S44" si="81">HYPERLINK(R44)</f>
        <v>https://schnell-s3-image.s3.ap-south-1.amazonaws.com/luminator/e56f1a30-618e-11f1-92b2-716e0ad80032.jpg</v>
      </c>
      <c r="T44" s="6" t="s">
        <v>3054</v>
      </c>
      <c r="U44" s="6">
        <v>56</v>
      </c>
      <c r="V44" s="6" t="s">
        <v>135</v>
      </c>
      <c r="W44" s="8" t="s">
        <v>246</v>
      </c>
      <c r="X44" s="16" t="str">
        <f t="shared" ref="X44" si="82">HYPERLINK(W44)</f>
        <v>https://schnell-s3-image.s3.ap-south-1.amazonaws.com/luminator/21493720-618f-11f1-a117-7581f2de9a7c.jpg</v>
      </c>
      <c r="Y44" s="6" t="s">
        <v>104</v>
      </c>
      <c r="Z44" s="9"/>
      <c r="AA44" s="10" t="s">
        <v>245</v>
      </c>
    </row>
    <row r="45" spans="1:27" ht="13.2">
      <c r="A45" s="6">
        <v>43</v>
      </c>
      <c r="B45" s="7" t="s">
        <v>5</v>
      </c>
      <c r="C45" s="7" t="s">
        <v>6</v>
      </c>
      <c r="D45" s="7" t="s">
        <v>7</v>
      </c>
      <c r="E45" s="7" t="s">
        <v>3082</v>
      </c>
      <c r="F45" s="7" t="s">
        <v>249</v>
      </c>
      <c r="G45" s="6" t="s">
        <v>13</v>
      </c>
      <c r="H45" s="6" t="s">
        <v>3056</v>
      </c>
      <c r="I45" s="6" t="s">
        <v>3057</v>
      </c>
      <c r="J45" s="6" t="s">
        <v>3058</v>
      </c>
      <c r="K45" s="6" t="s">
        <v>80</v>
      </c>
      <c r="L45" s="6" t="s">
        <v>5646</v>
      </c>
      <c r="M45" s="6" t="s">
        <v>252</v>
      </c>
      <c r="N45" s="8" t="s">
        <v>5643</v>
      </c>
      <c r="O45" s="16" t="str">
        <f t="shared" si="0"/>
        <v>https://schnell-s3-image.s3.ap-south-1.amazonaws.com/luminator/c2d840e0-617b-11f1-a9ad-9f07093e3cee.jpg</v>
      </c>
      <c r="P45" s="8" t="s">
        <v>5644</v>
      </c>
      <c r="Q45" s="16" t="str">
        <f t="shared" si="0"/>
        <v>https://schnell-s3-image.s3.ap-south-1.amazonaws.com/luminator/c2f42d50-617b-11f1-a9ad-9f07093e3cee.jpg</v>
      </c>
      <c r="R45" s="8" t="s">
        <v>5645</v>
      </c>
      <c r="S45" s="16" t="str">
        <f t="shared" ref="S45" si="83">HYPERLINK(R45)</f>
        <v>https://schnell-s3-image.s3.ap-south-1.amazonaws.com/luminator/c30ce570-617b-11f1-a9ad-9f07093e3cee.jpg</v>
      </c>
      <c r="T45" s="6" t="s">
        <v>3054</v>
      </c>
      <c r="U45" s="6">
        <v>56</v>
      </c>
      <c r="V45" s="6" t="s">
        <v>135</v>
      </c>
      <c r="W45" s="8" t="s">
        <v>251</v>
      </c>
      <c r="X45" s="16" t="str">
        <f t="shared" ref="X45" si="84">HYPERLINK(W45)</f>
        <v>https://schnell-s3-image.s3.ap-south-1.amazonaws.com/luminator/6a9dc700-617c-11f1-aa7d-8f51083883c3.jpg</v>
      </c>
      <c r="Y45" s="6" t="s">
        <v>104</v>
      </c>
      <c r="Z45" s="9"/>
      <c r="AA45" s="10" t="s">
        <v>250</v>
      </c>
    </row>
    <row r="46" spans="1:27" ht="13.2">
      <c r="A46" s="6">
        <v>44</v>
      </c>
      <c r="B46" s="7" t="s">
        <v>5</v>
      </c>
      <c r="C46" s="7" t="s">
        <v>6</v>
      </c>
      <c r="D46" s="7" t="s">
        <v>7</v>
      </c>
      <c r="E46" s="7" t="s">
        <v>3082</v>
      </c>
      <c r="F46" s="7" t="s">
        <v>254</v>
      </c>
      <c r="G46" s="6" t="s">
        <v>13</v>
      </c>
      <c r="H46" s="6" t="s">
        <v>3056</v>
      </c>
      <c r="I46" s="6" t="s">
        <v>3057</v>
      </c>
      <c r="J46" s="6" t="s">
        <v>3058</v>
      </c>
      <c r="K46" s="6" t="s">
        <v>80</v>
      </c>
      <c r="L46" s="6" t="s">
        <v>259</v>
      </c>
      <c r="M46" s="6" t="s">
        <v>260</v>
      </c>
      <c r="N46" s="8" t="s">
        <v>5643</v>
      </c>
      <c r="O46" s="16" t="str">
        <f t="shared" si="0"/>
        <v>https://schnell-s3-image.s3.ap-south-1.amazonaws.com/luminator/c2d840e0-617b-11f1-a9ad-9f07093e3cee.jpg</v>
      </c>
      <c r="P46" s="8" t="s">
        <v>5644</v>
      </c>
      <c r="Q46" s="16" t="str">
        <f t="shared" si="0"/>
        <v>https://schnell-s3-image.s3.ap-south-1.amazonaws.com/luminator/c2f42d50-617b-11f1-a9ad-9f07093e3cee.jpg</v>
      </c>
      <c r="R46" s="8" t="s">
        <v>5645</v>
      </c>
      <c r="S46" s="16" t="str">
        <f t="shared" ref="S46" si="85">HYPERLINK(R46)</f>
        <v>https://schnell-s3-image.s3.ap-south-1.amazonaws.com/luminator/c30ce570-617b-11f1-a9ad-9f07093e3cee.jpg</v>
      </c>
      <c r="T46" s="6" t="s">
        <v>3054</v>
      </c>
      <c r="U46" s="6">
        <v>56</v>
      </c>
      <c r="V46" s="6" t="s">
        <v>135</v>
      </c>
      <c r="W46" s="8" t="s">
        <v>258</v>
      </c>
      <c r="X46" s="16" t="str">
        <f t="shared" ref="X46" si="86">HYPERLINK(W46)</f>
        <v>https://schnell-s3-image.s3.ap-south-1.amazonaws.com/luminator/f9cf7370-617b-11f1-bde3-5d3cdcc2cdf1.jpg</v>
      </c>
      <c r="Y46" s="6" t="s">
        <v>104</v>
      </c>
      <c r="Z46" s="9"/>
      <c r="AA46" s="10" t="s">
        <v>257</v>
      </c>
    </row>
    <row r="47" spans="1:27" ht="13.2">
      <c r="A47" s="6">
        <v>45</v>
      </c>
      <c r="B47" s="7" t="s">
        <v>5</v>
      </c>
      <c r="C47" s="7" t="s">
        <v>6</v>
      </c>
      <c r="D47" s="7" t="s">
        <v>7</v>
      </c>
      <c r="E47" s="7" t="s">
        <v>966</v>
      </c>
      <c r="F47" s="7" t="s">
        <v>261</v>
      </c>
      <c r="G47" s="6" t="s">
        <v>13</v>
      </c>
      <c r="H47" s="6" t="s">
        <v>9</v>
      </c>
      <c r="I47" s="6" t="s">
        <v>9</v>
      </c>
      <c r="J47" s="6" t="s">
        <v>3058</v>
      </c>
      <c r="K47" s="6" t="s">
        <v>80</v>
      </c>
      <c r="L47" s="6" t="s">
        <v>264</v>
      </c>
      <c r="M47" s="6" t="s">
        <v>265</v>
      </c>
      <c r="N47" s="8" t="s">
        <v>5640</v>
      </c>
      <c r="O47" s="16" t="str">
        <f t="shared" si="0"/>
        <v>https://schnell-s3-image.s3.ap-south-1.amazonaws.com/luminator/24b6e9a0-616e-11f1-aa7d-8f51083883c3.jpg</v>
      </c>
      <c r="P47" s="8" t="s">
        <v>5641</v>
      </c>
      <c r="Q47" s="16" t="str">
        <f t="shared" si="0"/>
        <v>https://schnell-s3-image.s3.ap-south-1.amazonaws.com/luminator/24dee400-616e-11f1-aa7d-8f51083883c3.jpg</v>
      </c>
      <c r="R47" s="8" t="s">
        <v>5642</v>
      </c>
      <c r="S47" s="16" t="str">
        <f t="shared" ref="S47" si="87">HYPERLINK(R47)</f>
        <v>https://schnell-s3-image.s3.ap-south-1.amazonaws.com/luminator/25049470-616e-11f1-aa7d-8f51083883c3.jpg</v>
      </c>
      <c r="T47" s="6" t="s">
        <v>9</v>
      </c>
      <c r="U47" s="6">
        <v>56</v>
      </c>
      <c r="V47" s="6" t="s">
        <v>96</v>
      </c>
      <c r="W47" s="8" t="s">
        <v>263</v>
      </c>
      <c r="X47" s="16" t="str">
        <f t="shared" ref="X47" si="88">HYPERLINK(W47)</f>
        <v>https://schnell-s3-image.s3.ap-south-1.amazonaws.com/luminator/decfd8a0-6174-11f1-9b3f-8b23431c7bc9.jpg</v>
      </c>
      <c r="Y47" s="6" t="s">
        <v>104</v>
      </c>
      <c r="Z47" s="9"/>
      <c r="AA47" s="10" t="s">
        <v>262</v>
      </c>
    </row>
    <row r="48" spans="1:27" ht="13.2">
      <c r="A48" s="6">
        <v>46</v>
      </c>
      <c r="B48" s="7" t="s">
        <v>5</v>
      </c>
      <c r="C48" s="7" t="s">
        <v>6</v>
      </c>
      <c r="D48" s="7" t="s">
        <v>7</v>
      </c>
      <c r="E48" s="7" t="s">
        <v>966</v>
      </c>
      <c r="F48" s="7" t="s">
        <v>266</v>
      </c>
      <c r="G48" s="6" t="s">
        <v>13</v>
      </c>
      <c r="H48" s="6" t="s">
        <v>3056</v>
      </c>
      <c r="I48" s="6" t="s">
        <v>3057</v>
      </c>
      <c r="J48" s="6" t="s">
        <v>3058</v>
      </c>
      <c r="K48" s="6" t="s">
        <v>80</v>
      </c>
      <c r="L48" s="6" t="s">
        <v>269</v>
      </c>
      <c r="M48" s="6" t="s">
        <v>270</v>
      </c>
      <c r="N48" s="8" t="s">
        <v>5637</v>
      </c>
      <c r="O48" s="16" t="str">
        <f t="shared" si="0"/>
        <v>https://schnell-s3-image.s3.ap-south-1.amazonaws.com/luminator/008ccb80-616e-11f1-aa7d-8f51083883c3.jpg</v>
      </c>
      <c r="P48" s="8" t="s">
        <v>5638</v>
      </c>
      <c r="Q48" s="16" t="str">
        <f t="shared" si="0"/>
        <v>https://schnell-s3-image.s3.ap-south-1.amazonaws.com/luminator/00b9a7e0-616e-11f1-aa7d-8f51083883c3.jpg</v>
      </c>
      <c r="R48" s="8" t="s">
        <v>5639</v>
      </c>
      <c r="S48" s="16" t="str">
        <f t="shared" ref="S48" si="89">HYPERLINK(R48)</f>
        <v>https://schnell-s3-image.s3.ap-south-1.amazonaws.com/luminator/00e43a50-616e-11f1-aa7d-8f51083883c3.jpg</v>
      </c>
      <c r="T48" s="6" t="s">
        <v>3054</v>
      </c>
      <c r="U48" s="6">
        <v>56</v>
      </c>
      <c r="V48" s="6" t="s">
        <v>135</v>
      </c>
      <c r="W48" s="8" t="s">
        <v>268</v>
      </c>
      <c r="X48" s="16" t="str">
        <f t="shared" ref="X48" si="90">HYPERLINK(W48)</f>
        <v>https://schnell-s3-image.s3.ap-south-1.amazonaws.com/luminator/39957f50-6176-11f1-9b3f-8b23431c7bc9.jpg</v>
      </c>
      <c r="Y48" s="6" t="s">
        <v>104</v>
      </c>
      <c r="Z48" s="9"/>
      <c r="AA48" s="10" t="s">
        <v>267</v>
      </c>
    </row>
    <row r="49" spans="1:27" ht="13.2">
      <c r="A49" s="6">
        <v>47</v>
      </c>
      <c r="B49" s="7" t="s">
        <v>5</v>
      </c>
      <c r="C49" s="7" t="s">
        <v>6</v>
      </c>
      <c r="D49" s="7" t="s">
        <v>7</v>
      </c>
      <c r="E49" s="7" t="s">
        <v>3082</v>
      </c>
      <c r="F49" s="7" t="s">
        <v>274</v>
      </c>
      <c r="G49" s="6" t="s">
        <v>13</v>
      </c>
      <c r="H49" s="6" t="s">
        <v>3056</v>
      </c>
      <c r="I49" s="6" t="s">
        <v>3057</v>
      </c>
      <c r="J49" s="6" t="s">
        <v>3058</v>
      </c>
      <c r="K49" s="6" t="s">
        <v>80</v>
      </c>
      <c r="L49" s="6" t="s">
        <v>279</v>
      </c>
      <c r="M49" s="6" t="s">
        <v>280</v>
      </c>
      <c r="N49" s="8" t="s">
        <v>5634</v>
      </c>
      <c r="O49" s="16" t="str">
        <f t="shared" si="0"/>
        <v>https://schnell-s3-image.s3.ap-south-1.amazonaws.com/luminator/eca1e070-616c-11f1-aa7d-8f51083883c3.jpg</v>
      </c>
      <c r="P49" s="8" t="s">
        <v>5635</v>
      </c>
      <c r="Q49" s="16" t="str">
        <f t="shared" si="0"/>
        <v>https://schnell-s3-image.s3.ap-south-1.amazonaws.com/luminator/ecd8f600-616c-11f1-aa7d-8f51083883c3.jpg</v>
      </c>
      <c r="R49" s="8" t="s">
        <v>5636</v>
      </c>
      <c r="S49" s="16" t="str">
        <f t="shared" ref="S49" si="91">HYPERLINK(R49)</f>
        <v>https://schnell-s3-image.s3.ap-south-1.amazonaws.com/luminator/ecff69c0-616c-11f1-aa7d-8f51083883c3.jpg</v>
      </c>
      <c r="T49" s="6" t="s">
        <v>3054</v>
      </c>
      <c r="U49" s="6">
        <v>56</v>
      </c>
      <c r="V49" s="6" t="s">
        <v>135</v>
      </c>
      <c r="W49" s="8" t="s">
        <v>276</v>
      </c>
      <c r="X49" s="16" t="str">
        <f t="shared" ref="X49" si="92">HYPERLINK(W49)</f>
        <v>https://schnell-s3-image.s3.ap-south-1.amazonaws.com/luminator/f32ef000-617a-11f1-b2e4-393c13d59727.jpg</v>
      </c>
      <c r="Y49" s="6" t="s">
        <v>104</v>
      </c>
      <c r="Z49" s="9"/>
      <c r="AA49" s="10" t="s">
        <v>275</v>
      </c>
    </row>
    <row r="50" spans="1:27" ht="13.2">
      <c r="A50" s="6">
        <v>48</v>
      </c>
      <c r="B50" s="7" t="s">
        <v>5</v>
      </c>
      <c r="C50" s="7" t="s">
        <v>6</v>
      </c>
      <c r="D50" s="7" t="s">
        <v>7</v>
      </c>
      <c r="E50" s="7" t="s">
        <v>3082</v>
      </c>
      <c r="F50" s="7" t="s">
        <v>274</v>
      </c>
      <c r="G50" s="6" t="s">
        <v>13</v>
      </c>
      <c r="H50" s="6" t="s">
        <v>3056</v>
      </c>
      <c r="I50" s="6" t="s">
        <v>3057</v>
      </c>
      <c r="J50" s="6" t="s">
        <v>3058</v>
      </c>
      <c r="K50" s="6" t="s">
        <v>80</v>
      </c>
      <c r="L50" s="6" t="s">
        <v>279</v>
      </c>
      <c r="M50" s="6" t="s">
        <v>280</v>
      </c>
      <c r="N50" s="8" t="s">
        <v>5634</v>
      </c>
      <c r="O50" s="16" t="str">
        <f t="shared" si="0"/>
        <v>https://schnell-s3-image.s3.ap-south-1.amazonaws.com/luminator/eca1e070-616c-11f1-aa7d-8f51083883c3.jpg</v>
      </c>
      <c r="P50" s="8" t="s">
        <v>5635</v>
      </c>
      <c r="Q50" s="16" t="str">
        <f t="shared" si="0"/>
        <v>https://schnell-s3-image.s3.ap-south-1.amazonaws.com/luminator/ecd8f600-616c-11f1-aa7d-8f51083883c3.jpg</v>
      </c>
      <c r="R50" s="8" t="s">
        <v>5636</v>
      </c>
      <c r="S50" s="16" t="str">
        <f t="shared" ref="S50" si="93">HYPERLINK(R50)</f>
        <v>https://schnell-s3-image.s3.ap-south-1.amazonaws.com/luminator/ecff69c0-616c-11f1-aa7d-8f51083883c3.jpg</v>
      </c>
      <c r="T50" s="6" t="s">
        <v>3054</v>
      </c>
      <c r="U50" s="6">
        <v>56</v>
      </c>
      <c r="V50" s="6" t="s">
        <v>135</v>
      </c>
      <c r="W50" s="8" t="s">
        <v>278</v>
      </c>
      <c r="X50" s="16" t="str">
        <f t="shared" ref="X50" si="94">HYPERLINK(W50)</f>
        <v>https://schnell-s3-image.s3.ap-south-1.amazonaws.com/luminator/2ce12f70-6171-11f1-9b3f-8b23431c7bc9.jpg</v>
      </c>
      <c r="Y50" s="6" t="s">
        <v>104</v>
      </c>
      <c r="Z50" s="9"/>
      <c r="AA50" s="10" t="s">
        <v>277</v>
      </c>
    </row>
    <row r="51" spans="1:27" ht="13.2">
      <c r="A51" s="6">
        <v>49</v>
      </c>
      <c r="B51" s="7" t="s">
        <v>5</v>
      </c>
      <c r="C51" s="7" t="s">
        <v>6</v>
      </c>
      <c r="D51" s="7" t="s">
        <v>7</v>
      </c>
      <c r="E51" s="7" t="s">
        <v>3082</v>
      </c>
      <c r="F51" s="7" t="s">
        <v>274</v>
      </c>
      <c r="G51" s="6" t="s">
        <v>13</v>
      </c>
      <c r="H51" s="6" t="s">
        <v>3056</v>
      </c>
      <c r="I51" s="6" t="s">
        <v>3057</v>
      </c>
      <c r="J51" s="6" t="s">
        <v>3058</v>
      </c>
      <c r="K51" s="6" t="s">
        <v>80</v>
      </c>
      <c r="L51" s="6" t="s">
        <v>279</v>
      </c>
      <c r="M51" s="6" t="s">
        <v>280</v>
      </c>
      <c r="N51" s="8" t="s">
        <v>5634</v>
      </c>
      <c r="O51" s="16" t="str">
        <f t="shared" si="0"/>
        <v>https://schnell-s3-image.s3.ap-south-1.amazonaws.com/luminator/eca1e070-616c-11f1-aa7d-8f51083883c3.jpg</v>
      </c>
      <c r="P51" s="8" t="s">
        <v>5635</v>
      </c>
      <c r="Q51" s="16" t="str">
        <f t="shared" si="0"/>
        <v>https://schnell-s3-image.s3.ap-south-1.amazonaws.com/luminator/ecd8f600-616c-11f1-aa7d-8f51083883c3.jpg</v>
      </c>
      <c r="R51" s="8" t="s">
        <v>5636</v>
      </c>
      <c r="S51" s="16" t="str">
        <f t="shared" ref="S51" si="95">HYPERLINK(R51)</f>
        <v>https://schnell-s3-image.s3.ap-south-1.amazonaws.com/luminator/ecff69c0-616c-11f1-aa7d-8f51083883c3.jpg</v>
      </c>
      <c r="T51" s="6" t="s">
        <v>3054</v>
      </c>
      <c r="U51" s="6">
        <v>56</v>
      </c>
      <c r="V51" s="6" t="s">
        <v>135</v>
      </c>
      <c r="W51" s="8" t="s">
        <v>282</v>
      </c>
      <c r="X51" s="16" t="str">
        <f t="shared" ref="X51" si="96">HYPERLINK(W51)</f>
        <v>https://schnell-s3-image.s3.ap-south-1.amazonaws.com/luminator/55d81f40-616e-11f1-9b3f-8b23431c7bc9.jpg</v>
      </c>
      <c r="Y51" s="6" t="s">
        <v>104</v>
      </c>
      <c r="Z51" s="9"/>
      <c r="AA51" s="10" t="s">
        <v>281</v>
      </c>
    </row>
    <row r="52" spans="1:27" ht="13.2">
      <c r="A52" s="6">
        <v>50</v>
      </c>
      <c r="B52" s="7" t="s">
        <v>5</v>
      </c>
      <c r="C52" s="7" t="s">
        <v>6</v>
      </c>
      <c r="D52" s="7" t="s">
        <v>7</v>
      </c>
      <c r="E52" s="7" t="s">
        <v>3082</v>
      </c>
      <c r="F52" s="7" t="s">
        <v>283</v>
      </c>
      <c r="G52" s="6" t="s">
        <v>13</v>
      </c>
      <c r="H52" s="6" t="s">
        <v>3056</v>
      </c>
      <c r="I52" s="6" t="s">
        <v>3057</v>
      </c>
      <c r="J52" s="6" t="s">
        <v>3058</v>
      </c>
      <c r="K52" s="6" t="s">
        <v>80</v>
      </c>
      <c r="L52" s="6" t="s">
        <v>289</v>
      </c>
      <c r="M52" s="6" t="s">
        <v>290</v>
      </c>
      <c r="N52" s="8" t="s">
        <v>5631</v>
      </c>
      <c r="O52" s="16" t="str">
        <f t="shared" si="0"/>
        <v>https://schnell-s3-image.s3.ap-south-1.amazonaws.com/luminator/bc9cf040-616c-11f1-aa7d-8f51083883c3.jpg</v>
      </c>
      <c r="P52" s="8" t="s">
        <v>5632</v>
      </c>
      <c r="Q52" s="16" t="str">
        <f t="shared" si="0"/>
        <v>https://schnell-s3-image.s3.ap-south-1.amazonaws.com/luminator/bcb53330-616c-11f1-aa7d-8f51083883c3.jpg</v>
      </c>
      <c r="R52" s="8" t="s">
        <v>5633</v>
      </c>
      <c r="S52" s="16" t="str">
        <f t="shared" ref="S52" si="97">HYPERLINK(R52)</f>
        <v>https://schnell-s3-image.s3.ap-south-1.amazonaws.com/luminator/bceb3750-616c-11f1-aa7d-8f51083883c3.jpg</v>
      </c>
      <c r="T52" s="6" t="s">
        <v>3054</v>
      </c>
      <c r="U52" s="6">
        <v>56</v>
      </c>
      <c r="V52" s="6" t="s">
        <v>135</v>
      </c>
      <c r="W52" s="8" t="s">
        <v>286</v>
      </c>
      <c r="X52" s="16" t="str">
        <f t="shared" ref="X52" si="98">HYPERLINK(W52)</f>
        <v>https://schnell-s3-image.s3.ap-south-1.amazonaws.com/luminator/982e80b0-616d-11f1-9b3f-8b23431c7bc9.jpg</v>
      </c>
      <c r="Y52" s="6" t="s">
        <v>104</v>
      </c>
      <c r="Z52" s="9"/>
      <c r="AA52" s="10" t="s">
        <v>285</v>
      </c>
    </row>
    <row r="53" spans="1:27" ht="13.2">
      <c r="A53" s="6">
        <v>51</v>
      </c>
      <c r="B53" s="7" t="s">
        <v>5</v>
      </c>
      <c r="C53" s="7" t="s">
        <v>6</v>
      </c>
      <c r="D53" s="7" t="s">
        <v>7</v>
      </c>
      <c r="E53" s="7" t="s">
        <v>3082</v>
      </c>
      <c r="F53" s="7" t="s">
        <v>291</v>
      </c>
      <c r="G53" s="6" t="s">
        <v>13</v>
      </c>
      <c r="H53" s="6" t="s">
        <v>3056</v>
      </c>
      <c r="I53" s="6" t="s">
        <v>3057</v>
      </c>
      <c r="J53" s="6" t="s">
        <v>3058</v>
      </c>
      <c r="K53" s="6" t="s">
        <v>80</v>
      </c>
      <c r="L53" s="6" t="s">
        <v>294</v>
      </c>
      <c r="M53" s="6" t="s">
        <v>295</v>
      </c>
      <c r="N53" s="8" t="s">
        <v>5628</v>
      </c>
      <c r="O53" s="16" t="str">
        <f t="shared" si="0"/>
        <v>https://schnell-s3-image.s3.ap-south-1.amazonaws.com/luminator/8c64bb10-616c-11f1-aa7d-8f51083883c3.jpg</v>
      </c>
      <c r="P53" s="8" t="s">
        <v>5629</v>
      </c>
      <c r="Q53" s="16" t="str">
        <f t="shared" si="0"/>
        <v>https://schnell-s3-image.s3.ap-south-1.amazonaws.com/luminator/8c8c1930-616c-11f1-aa7d-8f51083883c3.jpg</v>
      </c>
      <c r="R53" s="8" t="s">
        <v>5630</v>
      </c>
      <c r="S53" s="16" t="str">
        <f t="shared" ref="S53" si="99">HYPERLINK(R53)</f>
        <v>https://schnell-s3-image.s3.ap-south-1.amazonaws.com/luminator/8cb265e0-616c-11f1-aa7d-8f51083883c3.jpg</v>
      </c>
      <c r="T53" s="6" t="s">
        <v>3054</v>
      </c>
      <c r="U53" s="6">
        <v>56</v>
      </c>
      <c r="V53" s="6" t="s">
        <v>135</v>
      </c>
      <c r="W53" s="8" t="s">
        <v>293</v>
      </c>
      <c r="X53" s="16" t="str">
        <f t="shared" ref="X53" si="100">HYPERLINK(W53)</f>
        <v>https://schnell-s3-image.s3.ap-south-1.amazonaws.com/luminator/b83b0040-616d-11f1-b584-211f6ed1c116.jpg</v>
      </c>
      <c r="Y53" s="6" t="s">
        <v>104</v>
      </c>
      <c r="Z53" s="9"/>
      <c r="AA53" s="10" t="s">
        <v>292</v>
      </c>
    </row>
    <row r="54" spans="1:27" ht="13.2">
      <c r="A54" s="6">
        <v>52</v>
      </c>
      <c r="B54" s="7" t="s">
        <v>5</v>
      </c>
      <c r="C54" s="7" t="s">
        <v>6</v>
      </c>
      <c r="D54" s="7" t="s">
        <v>7</v>
      </c>
      <c r="E54" s="7" t="s">
        <v>3082</v>
      </c>
      <c r="F54" s="7" t="s">
        <v>296</v>
      </c>
      <c r="G54" s="6" t="s">
        <v>13</v>
      </c>
      <c r="H54" s="6" t="s">
        <v>3056</v>
      </c>
      <c r="I54" s="6" t="s">
        <v>3057</v>
      </c>
      <c r="J54" s="6" t="s">
        <v>3058</v>
      </c>
      <c r="K54" s="6" t="s">
        <v>80</v>
      </c>
      <c r="L54" s="6" t="s">
        <v>299</v>
      </c>
      <c r="M54" s="6" t="s">
        <v>300</v>
      </c>
      <c r="N54" s="8" t="s">
        <v>5625</v>
      </c>
      <c r="O54" s="16" t="str">
        <f t="shared" si="0"/>
        <v>https://schnell-s3-image.s3.ap-south-1.amazonaws.com/luminator/c974bff0-616c-11f1-9ac1-cd0569ca6dd5.jpg</v>
      </c>
      <c r="P54" s="8" t="s">
        <v>5626</v>
      </c>
      <c r="Q54" s="16" t="str">
        <f t="shared" si="0"/>
        <v>https://schnell-s3-image.s3.ap-south-1.amazonaws.com/luminator/c9b65cd0-616c-11f1-9ac1-cd0569ca6dd5.jpg</v>
      </c>
      <c r="R54" s="8" t="s">
        <v>5627</v>
      </c>
      <c r="S54" s="16" t="str">
        <f t="shared" ref="S54" si="101">HYPERLINK(R54)</f>
        <v>https://schnell-s3-image.s3.ap-south-1.amazonaws.com/luminator/c9edc080-616c-11f1-9ac1-cd0569ca6dd5.jpg</v>
      </c>
      <c r="T54" s="6" t="s">
        <v>3054</v>
      </c>
      <c r="U54" s="6">
        <v>56</v>
      </c>
      <c r="V54" s="6" t="s">
        <v>135</v>
      </c>
      <c r="W54" s="8" t="s">
        <v>298</v>
      </c>
      <c r="X54" s="16" t="str">
        <f t="shared" ref="X54" si="102">HYPERLINK(W54)</f>
        <v>https://schnell-s3-image.s3.ap-south-1.amazonaws.com/luminator/74e68530-616d-11f1-b584-211f6ed1c116.jpg</v>
      </c>
      <c r="Y54" s="6" t="s">
        <v>104</v>
      </c>
      <c r="Z54" s="9"/>
      <c r="AA54" s="10" t="s">
        <v>297</v>
      </c>
    </row>
    <row r="55" spans="1:27" ht="13.2">
      <c r="A55" s="6">
        <v>53</v>
      </c>
      <c r="B55" s="7" t="s">
        <v>5</v>
      </c>
      <c r="C55" s="7" t="s">
        <v>6</v>
      </c>
      <c r="D55" s="7" t="s">
        <v>7</v>
      </c>
      <c r="E55" s="7" t="s">
        <v>954</v>
      </c>
      <c r="F55" s="7" t="s">
        <v>301</v>
      </c>
      <c r="G55" s="6" t="s">
        <v>13</v>
      </c>
      <c r="H55" s="6" t="s">
        <v>3056</v>
      </c>
      <c r="I55" s="6" t="s">
        <v>3057</v>
      </c>
      <c r="J55" s="6" t="s">
        <v>3058</v>
      </c>
      <c r="K55" s="6" t="s">
        <v>80</v>
      </c>
      <c r="L55" s="6" t="s">
        <v>304</v>
      </c>
      <c r="M55" s="6" t="s">
        <v>305</v>
      </c>
      <c r="N55" s="8" t="s">
        <v>5622</v>
      </c>
      <c r="O55" s="16" t="str">
        <f t="shared" si="0"/>
        <v>https://schnell-s3-image.s3.ap-south-1.amazonaws.com/luminator/38b8b950-60c5-11f1-be38-633a3780afb5.jpg</v>
      </c>
      <c r="P55" s="8" t="s">
        <v>5623</v>
      </c>
      <c r="Q55" s="16" t="str">
        <f t="shared" si="0"/>
        <v>https://schnell-s3-image.s3.ap-south-1.amazonaws.com/luminator/391a1330-60c5-11f1-be38-633a3780afb5.jpg</v>
      </c>
      <c r="R55" s="8" t="s">
        <v>5624</v>
      </c>
      <c r="S55" s="16" t="str">
        <f t="shared" ref="S55" si="103">HYPERLINK(R55)</f>
        <v>https://schnell-s3-image.s3.ap-south-1.amazonaws.com/luminator/39532490-60c5-11f1-be38-633a3780afb5.jpg</v>
      </c>
      <c r="T55" s="6" t="s">
        <v>3054</v>
      </c>
      <c r="U55" s="6">
        <v>56</v>
      </c>
      <c r="V55" s="6" t="s">
        <v>135</v>
      </c>
      <c r="W55" s="8" t="s">
        <v>303</v>
      </c>
      <c r="X55" s="16" t="str">
        <f t="shared" ref="X55" si="104">HYPERLINK(W55)</f>
        <v>https://schnell-s3-image.s3.ap-south-1.amazonaws.com/luminator/539e40a0-60c5-11f1-be38-633a3780afb5.jpg</v>
      </c>
      <c r="Y55" s="6" t="s">
        <v>104</v>
      </c>
      <c r="Z55" s="9"/>
      <c r="AA55" s="10" t="s">
        <v>302</v>
      </c>
    </row>
    <row r="56" spans="1:27" ht="13.2">
      <c r="A56" s="6">
        <v>54</v>
      </c>
      <c r="B56" s="7" t="s">
        <v>5</v>
      </c>
      <c r="C56" s="7" t="s">
        <v>6</v>
      </c>
      <c r="D56" s="7" t="s">
        <v>7</v>
      </c>
      <c r="E56" s="7" t="s">
        <v>954</v>
      </c>
      <c r="F56" s="7" t="s">
        <v>310</v>
      </c>
      <c r="G56" s="6" t="s">
        <v>13</v>
      </c>
      <c r="H56" s="6" t="s">
        <v>3056</v>
      </c>
      <c r="I56" s="6" t="s">
        <v>3057</v>
      </c>
      <c r="J56" s="6" t="s">
        <v>3058</v>
      </c>
      <c r="K56" s="6" t="s">
        <v>80</v>
      </c>
      <c r="L56" s="6" t="s">
        <v>5620</v>
      </c>
      <c r="M56" s="6" t="s">
        <v>5621</v>
      </c>
      <c r="N56" s="8" t="s">
        <v>5617</v>
      </c>
      <c r="O56" s="16" t="str">
        <f t="shared" si="0"/>
        <v>https://schnell-s3-image.s3.ap-south-1.amazonaws.com/luminator/9acf95d0-60c7-11f1-86c3-df5973cf3627.jpg</v>
      </c>
      <c r="P56" s="8" t="s">
        <v>5618</v>
      </c>
      <c r="Q56" s="16" t="str">
        <f t="shared" si="0"/>
        <v>https://schnell-s3-image.s3.ap-south-1.amazonaws.com/luminator/9b2dbb60-60c7-11f1-86c3-df5973cf3627.jpg</v>
      </c>
      <c r="R56" s="8" t="s">
        <v>5619</v>
      </c>
      <c r="S56" s="16" t="str">
        <f t="shared" ref="S56" si="105">HYPERLINK(R56)</f>
        <v>https://schnell-s3-image.s3.ap-south-1.amazonaws.com/luminator/9b861490-60c7-11f1-86c3-df5973cf3627.jpg</v>
      </c>
      <c r="T56" s="6" t="s">
        <v>3054</v>
      </c>
      <c r="U56" s="6">
        <v>56</v>
      </c>
      <c r="V56" s="6" t="s">
        <v>135</v>
      </c>
      <c r="W56" s="8" t="s">
        <v>312</v>
      </c>
      <c r="X56" s="16" t="str">
        <f t="shared" ref="X56" si="106">HYPERLINK(W56)</f>
        <v>https://schnell-s3-image.s3.ap-south-1.amazonaws.com/luminator/d024ff40-60c7-11f1-86c3-df5973cf3627.jpg</v>
      </c>
      <c r="Y56" s="6" t="s">
        <v>104</v>
      </c>
      <c r="Z56" s="9"/>
      <c r="AA56" s="10" t="s">
        <v>311</v>
      </c>
    </row>
    <row r="57" spans="1:27" ht="13.2">
      <c r="A57" s="6">
        <v>55</v>
      </c>
      <c r="B57" s="7" t="s">
        <v>5</v>
      </c>
      <c r="C57" s="7" t="s">
        <v>6</v>
      </c>
      <c r="D57" s="7" t="s">
        <v>7</v>
      </c>
      <c r="E57" s="7" t="s">
        <v>954</v>
      </c>
      <c r="F57" s="7" t="s">
        <v>313</v>
      </c>
      <c r="G57" s="6" t="s">
        <v>13</v>
      </c>
      <c r="H57" s="6" t="s">
        <v>3056</v>
      </c>
      <c r="I57" s="6" t="s">
        <v>3057</v>
      </c>
      <c r="J57" s="6" t="s">
        <v>3058</v>
      </c>
      <c r="K57" s="6" t="s">
        <v>80</v>
      </c>
      <c r="L57" s="6" t="s">
        <v>5615</v>
      </c>
      <c r="M57" s="6" t="s">
        <v>5616</v>
      </c>
      <c r="N57" s="8" t="s">
        <v>5612</v>
      </c>
      <c r="O57" s="16" t="str">
        <f t="shared" si="0"/>
        <v>https://schnell-s3-image.s3.ap-south-1.amazonaws.com/luminator/b0c8eb50-60c4-11f1-be38-633a3780afb5.jpg</v>
      </c>
      <c r="P57" s="8" t="s">
        <v>5613</v>
      </c>
      <c r="Q57" s="16" t="str">
        <f t="shared" si="0"/>
        <v>https://schnell-s3-image.s3.ap-south-1.amazonaws.com/luminator/b1035c40-60c4-11f1-be38-633a3780afb5.jpg</v>
      </c>
      <c r="R57" s="8" t="s">
        <v>5614</v>
      </c>
      <c r="S57" s="16" t="str">
        <f t="shared" ref="S57" si="107">HYPERLINK(R57)</f>
        <v>https://schnell-s3-image.s3.ap-south-1.amazonaws.com/luminator/b136c850-60c4-11f1-be38-633a3780afb5.jpg</v>
      </c>
      <c r="T57" s="6" t="s">
        <v>3054</v>
      </c>
      <c r="U57" s="6">
        <v>56</v>
      </c>
      <c r="V57" s="6" t="s">
        <v>135</v>
      </c>
      <c r="W57" s="8" t="s">
        <v>315</v>
      </c>
      <c r="X57" s="16" t="str">
        <f t="shared" ref="X57" si="108">HYPERLINK(W57)</f>
        <v>https://schnell-s3-image.s3.ap-south-1.amazonaws.com/luminator/673b7db0-60c2-11f1-a4a9-b3bd3ecddf02.jpg</v>
      </c>
      <c r="Y57" s="6" t="s">
        <v>104</v>
      </c>
      <c r="Z57" s="9"/>
      <c r="AA57" s="10" t="s">
        <v>314</v>
      </c>
    </row>
    <row r="58" spans="1:27" ht="13.2">
      <c r="A58" s="6">
        <v>56</v>
      </c>
      <c r="B58" s="7" t="s">
        <v>5</v>
      </c>
      <c r="C58" s="7" t="s">
        <v>6</v>
      </c>
      <c r="D58" s="7" t="s">
        <v>7</v>
      </c>
      <c r="E58" s="7" t="s">
        <v>2218</v>
      </c>
      <c r="F58" s="7" t="s">
        <v>316</v>
      </c>
      <c r="G58" s="6" t="s">
        <v>13</v>
      </c>
      <c r="H58" s="6" t="s">
        <v>3056</v>
      </c>
      <c r="I58" s="6" t="s">
        <v>3057</v>
      </c>
      <c r="J58" s="6" t="s">
        <v>3058</v>
      </c>
      <c r="K58" s="6" t="s">
        <v>80</v>
      </c>
      <c r="L58" s="6" t="s">
        <v>319</v>
      </c>
      <c r="M58" s="6" t="s">
        <v>320</v>
      </c>
      <c r="N58" s="8" t="s">
        <v>5609</v>
      </c>
      <c r="O58" s="16" t="str">
        <f t="shared" si="0"/>
        <v>https://schnell-s3-image.s3.ap-south-1.amazonaws.com/luminator/c6b3d5d0-60a9-11f1-8d1d-59ec0cd46b7d.jpg</v>
      </c>
      <c r="P58" s="8" t="s">
        <v>5610</v>
      </c>
      <c r="Q58" s="16" t="str">
        <f t="shared" si="0"/>
        <v>https://schnell-s3-image.s3.ap-south-1.amazonaws.com/luminator/c7104db0-60a9-11f1-8d1d-59ec0cd46b7d.jpg</v>
      </c>
      <c r="R58" s="8" t="s">
        <v>5611</v>
      </c>
      <c r="S58" s="16" t="str">
        <f t="shared" ref="S58" si="109">HYPERLINK(R58)</f>
        <v>https://schnell-s3-image.s3.ap-south-1.amazonaws.com/luminator/c7699140-60a9-11f1-8d1d-59ec0cd46b7d.jpg</v>
      </c>
      <c r="T58" s="6" t="s">
        <v>3054</v>
      </c>
      <c r="U58" s="6">
        <v>56</v>
      </c>
      <c r="V58" s="6" t="s">
        <v>135</v>
      </c>
      <c r="W58" s="8" t="s">
        <v>318</v>
      </c>
      <c r="X58" s="16" t="str">
        <f t="shared" ref="X58" si="110">HYPERLINK(W58)</f>
        <v>https://schnell-s3-image.s3.ap-south-1.amazonaws.com/luminator/df9b1c20-60a9-11f1-8d1d-59ec0cd46b7d.jpg</v>
      </c>
      <c r="Y58" s="6" t="s">
        <v>104</v>
      </c>
      <c r="Z58" s="9"/>
      <c r="AA58" s="10" t="s">
        <v>317</v>
      </c>
    </row>
    <row r="59" spans="1:27" ht="13.2">
      <c r="A59" s="6">
        <v>57</v>
      </c>
      <c r="B59" s="7" t="s">
        <v>5</v>
      </c>
      <c r="C59" s="7" t="s">
        <v>6</v>
      </c>
      <c r="D59" s="7" t="s">
        <v>7</v>
      </c>
      <c r="E59" s="7" t="s">
        <v>954</v>
      </c>
      <c r="F59" s="7" t="s">
        <v>321</v>
      </c>
      <c r="G59" s="6" t="s">
        <v>13</v>
      </c>
      <c r="H59" s="6" t="s">
        <v>9</v>
      </c>
      <c r="I59" s="6" t="s">
        <v>9</v>
      </c>
      <c r="J59" s="6" t="s">
        <v>3058</v>
      </c>
      <c r="K59" s="6" t="s">
        <v>80</v>
      </c>
      <c r="L59" s="6" t="s">
        <v>5608</v>
      </c>
      <c r="M59" s="6" t="s">
        <v>326</v>
      </c>
      <c r="N59" s="8" t="s">
        <v>5605</v>
      </c>
      <c r="O59" s="16" t="str">
        <f t="shared" si="0"/>
        <v>https://schnell-s3-image.s3.ap-south-1.amazonaws.com/luminator/0f3d9aa0-60a2-11f1-9d70-87619dd1adb8.jpg</v>
      </c>
      <c r="P59" s="8" t="s">
        <v>5606</v>
      </c>
      <c r="Q59" s="16" t="str">
        <f t="shared" si="0"/>
        <v>https://schnell-s3-image.s3.ap-south-1.amazonaws.com/luminator/0f752560-60a2-11f1-9d70-87619dd1adb8.jpg</v>
      </c>
      <c r="R59" s="8" t="s">
        <v>5607</v>
      </c>
      <c r="S59" s="16" t="str">
        <f t="shared" ref="S59" si="111">HYPERLINK(R59)</f>
        <v>https://schnell-s3-image.s3.ap-south-1.amazonaws.com/luminator/0faab450-60a2-11f1-9d70-87619dd1adb8.jpg</v>
      </c>
      <c r="T59" s="6" t="s">
        <v>9</v>
      </c>
      <c r="U59" s="6">
        <v>56</v>
      </c>
      <c r="V59" s="6" t="s">
        <v>96</v>
      </c>
      <c r="W59" s="8" t="s">
        <v>323</v>
      </c>
      <c r="X59" s="16" t="str">
        <f t="shared" ref="X59" si="112">HYPERLINK(W59)</f>
        <v>https://schnell-s3-image.s3.ap-south-1.amazonaws.com/luminator/966b5120-60a2-11f1-9d70-87619dd1adb8.jpg</v>
      </c>
      <c r="Y59" s="6" t="s">
        <v>104</v>
      </c>
      <c r="Z59" s="9"/>
      <c r="AA59" s="10" t="s">
        <v>322</v>
      </c>
    </row>
    <row r="60" spans="1:27" ht="13.2">
      <c r="A60" s="6">
        <v>58</v>
      </c>
      <c r="B60" s="7" t="s">
        <v>5</v>
      </c>
      <c r="C60" s="7" t="s">
        <v>6</v>
      </c>
      <c r="D60" s="7" t="s">
        <v>7</v>
      </c>
      <c r="E60" s="7" t="s">
        <v>2218</v>
      </c>
      <c r="F60" s="7" t="s">
        <v>329</v>
      </c>
      <c r="G60" s="6" t="s">
        <v>13</v>
      </c>
      <c r="H60" s="6" t="s">
        <v>3056</v>
      </c>
      <c r="I60" s="6" t="s">
        <v>3057</v>
      </c>
      <c r="J60" s="6" t="s">
        <v>3058</v>
      </c>
      <c r="K60" s="6" t="s">
        <v>80</v>
      </c>
      <c r="L60" s="6" t="s">
        <v>332</v>
      </c>
      <c r="M60" s="6" t="s">
        <v>5604</v>
      </c>
      <c r="N60" s="8" t="s">
        <v>5601</v>
      </c>
      <c r="O60" s="16" t="str">
        <f t="shared" si="0"/>
        <v>https://schnell-s3-image.s3.ap-south-1.amazonaws.com/luminator/a0c3bda0-600d-11f1-90bc-67e4ff02dc96.jpg</v>
      </c>
      <c r="P60" s="8" t="s">
        <v>5602</v>
      </c>
      <c r="Q60" s="16" t="str">
        <f t="shared" si="0"/>
        <v>https://schnell-s3-image.s3.ap-south-1.amazonaws.com/luminator/a1133d30-600d-11f1-90bc-67e4ff02dc96.jpg</v>
      </c>
      <c r="R60" s="8" t="s">
        <v>5603</v>
      </c>
      <c r="S60" s="16" t="str">
        <f t="shared" ref="S60" si="113">HYPERLINK(R60)</f>
        <v>https://schnell-s3-image.s3.ap-south-1.amazonaws.com/luminator/a1784090-600d-11f1-90bc-67e4ff02dc96.jpg</v>
      </c>
      <c r="T60" s="6" t="s">
        <v>3054</v>
      </c>
      <c r="U60" s="6">
        <v>56</v>
      </c>
      <c r="V60" s="6" t="s">
        <v>135</v>
      </c>
      <c r="W60" s="8" t="s">
        <v>331</v>
      </c>
      <c r="X60" s="16" t="str">
        <f t="shared" ref="X60" si="114">HYPERLINK(W60)</f>
        <v>https://schnell-s3-image.s3.ap-south-1.amazonaws.com/luminator/5dcff670-7ab7-11f1-822f-57da7cefbd6f.jpg</v>
      </c>
      <c r="Y60" s="6" t="s">
        <v>104</v>
      </c>
      <c r="Z60" s="9"/>
      <c r="AA60" s="10" t="s">
        <v>330</v>
      </c>
    </row>
    <row r="61" spans="1:27" ht="13.2">
      <c r="A61" s="6">
        <v>59</v>
      </c>
      <c r="B61" s="7" t="s">
        <v>5</v>
      </c>
      <c r="C61" s="7" t="s">
        <v>6</v>
      </c>
      <c r="D61" s="7" t="s">
        <v>7</v>
      </c>
      <c r="E61" s="7" t="s">
        <v>2218</v>
      </c>
      <c r="F61" s="7" t="s">
        <v>333</v>
      </c>
      <c r="G61" s="6" t="s">
        <v>13</v>
      </c>
      <c r="H61" s="6" t="s">
        <v>9</v>
      </c>
      <c r="I61" s="6" t="s">
        <v>9</v>
      </c>
      <c r="J61" s="6" t="s">
        <v>3058</v>
      </c>
      <c r="K61" s="6" t="s">
        <v>80</v>
      </c>
      <c r="L61" s="6" t="s">
        <v>336</v>
      </c>
      <c r="M61" s="6" t="s">
        <v>337</v>
      </c>
      <c r="N61" s="8" t="s">
        <v>5598</v>
      </c>
      <c r="O61" s="16" t="str">
        <f t="shared" si="0"/>
        <v>https://schnell-s3-image.s3.ap-south-1.amazonaws.com/luminator/bcad15d0-600c-11f1-abb3-c16c596df9f7.jpg</v>
      </c>
      <c r="P61" s="8" t="s">
        <v>5599</v>
      </c>
      <c r="Q61" s="16" t="str">
        <f t="shared" si="0"/>
        <v>https://schnell-s3-image.s3.ap-south-1.amazonaws.com/luminator/bce5b200-600c-11f1-abb3-c16c596df9f7.jpg</v>
      </c>
      <c r="R61" s="8" t="s">
        <v>5600</v>
      </c>
      <c r="S61" s="16" t="str">
        <f t="shared" ref="S61" si="115">HYPERLINK(R61)</f>
        <v>https://schnell-s3-image.s3.ap-south-1.amazonaws.com/luminator/bd3e5950-600c-11f1-abb3-c16c596df9f7.jpg</v>
      </c>
      <c r="T61" s="6" t="s">
        <v>9</v>
      </c>
      <c r="U61" s="6">
        <v>56</v>
      </c>
      <c r="V61" s="6" t="s">
        <v>96</v>
      </c>
      <c r="W61" s="8" t="s">
        <v>335</v>
      </c>
      <c r="X61" s="16" t="str">
        <f t="shared" ref="X61" si="116">HYPERLINK(W61)</f>
        <v>https://schnell-s3-image.s3.ap-south-1.amazonaws.com/luminator/ddb49730-600c-11f1-abb3-c16c596df9f7.jpg</v>
      </c>
      <c r="Y61" s="6" t="s">
        <v>104</v>
      </c>
      <c r="Z61" s="9"/>
      <c r="AA61" s="10" t="s">
        <v>334</v>
      </c>
    </row>
    <row r="62" spans="1:27" ht="13.2">
      <c r="A62" s="6">
        <v>60</v>
      </c>
      <c r="B62" s="7" t="s">
        <v>5</v>
      </c>
      <c r="C62" s="7" t="s">
        <v>6</v>
      </c>
      <c r="D62" s="7" t="s">
        <v>7</v>
      </c>
      <c r="E62" s="7" t="s">
        <v>2218</v>
      </c>
      <c r="F62" s="7" t="s">
        <v>338</v>
      </c>
      <c r="G62" s="6" t="s">
        <v>13</v>
      </c>
      <c r="H62" s="6" t="s">
        <v>3056</v>
      </c>
      <c r="I62" s="6" t="s">
        <v>3057</v>
      </c>
      <c r="J62" s="6" t="s">
        <v>3058</v>
      </c>
      <c r="K62" s="6" t="s">
        <v>80</v>
      </c>
      <c r="L62" s="6" t="s">
        <v>5597</v>
      </c>
      <c r="M62" s="6" t="s">
        <v>341</v>
      </c>
      <c r="N62" s="8" t="s">
        <v>5594</v>
      </c>
      <c r="O62" s="16" t="str">
        <f t="shared" si="0"/>
        <v>https://schnell-s3-image.s3.ap-south-1.amazonaws.com/luminator/a4930760-6008-11f1-b56e-b156ca1ca59f.jpg</v>
      </c>
      <c r="P62" s="8" t="s">
        <v>5595</v>
      </c>
      <c r="Q62" s="16" t="str">
        <f t="shared" si="0"/>
        <v>https://schnell-s3-image.s3.ap-south-1.amazonaws.com/luminator/a4c959a0-6008-11f1-b56e-b156ca1ca59f.jpg</v>
      </c>
      <c r="R62" s="8" t="s">
        <v>5596</v>
      </c>
      <c r="S62" s="16" t="str">
        <f t="shared" ref="S62" si="117">HYPERLINK(R62)</f>
        <v>https://schnell-s3-image.s3.ap-south-1.amazonaws.com/luminator/a4eee300-6008-11f1-b56e-b156ca1ca59f.jpg</v>
      </c>
      <c r="T62" s="6" t="s">
        <v>3054</v>
      </c>
      <c r="U62" s="6">
        <v>56</v>
      </c>
      <c r="V62" s="6" t="s">
        <v>135</v>
      </c>
      <c r="W62" s="8" t="s">
        <v>340</v>
      </c>
      <c r="X62" s="16" t="str">
        <f t="shared" ref="X62" si="118">HYPERLINK(W62)</f>
        <v>https://schnell-s3-image.s3.ap-south-1.amazonaws.com/luminator/b83f3130-6008-11f1-b56e-b156ca1ca59f.jpg</v>
      </c>
      <c r="Y62" s="6" t="s">
        <v>104</v>
      </c>
      <c r="Z62" s="9"/>
      <c r="AA62" s="10" t="s">
        <v>339</v>
      </c>
    </row>
    <row r="63" spans="1:27" ht="13.2">
      <c r="A63" s="6">
        <v>61</v>
      </c>
      <c r="B63" s="7" t="s">
        <v>5</v>
      </c>
      <c r="C63" s="7" t="s">
        <v>6</v>
      </c>
      <c r="D63" s="7" t="s">
        <v>7</v>
      </c>
      <c r="E63" s="7" t="s">
        <v>2218</v>
      </c>
      <c r="F63" s="7" t="s">
        <v>342</v>
      </c>
      <c r="G63" s="6" t="s">
        <v>13</v>
      </c>
      <c r="H63" s="6" t="s">
        <v>3056</v>
      </c>
      <c r="I63" s="6" t="s">
        <v>5563</v>
      </c>
      <c r="J63" s="6" t="s">
        <v>3058</v>
      </c>
      <c r="K63" s="6" t="s">
        <v>80</v>
      </c>
      <c r="L63" s="6" t="s">
        <v>346</v>
      </c>
      <c r="M63" s="6" t="s">
        <v>348</v>
      </c>
      <c r="N63" s="8" t="s">
        <v>5591</v>
      </c>
      <c r="O63" s="16" t="str">
        <f t="shared" si="0"/>
        <v>https://schnell-s3-image.s3.ap-south-1.amazonaws.com/luminator/ea218960-6007-11f1-984f-49ab0e354c14.jpg</v>
      </c>
      <c r="P63" s="8" t="s">
        <v>5592</v>
      </c>
      <c r="Q63" s="16" t="str">
        <f t="shared" si="0"/>
        <v>https://schnell-s3-image.s3.ap-south-1.amazonaws.com/luminator/ea54f570-6007-11f1-984f-49ab0e354c14.jpg</v>
      </c>
      <c r="R63" s="8" t="s">
        <v>5593</v>
      </c>
      <c r="S63" s="16" t="str">
        <f t="shared" ref="S63" si="119">HYPERLINK(R63)</f>
        <v>https://schnell-s3-image.s3.ap-south-1.amazonaws.com/luminator/ea85c970-6007-11f1-984f-49ab0e354c14.jpg</v>
      </c>
      <c r="T63" s="6" t="s">
        <v>5562</v>
      </c>
      <c r="U63" s="6">
        <v>56</v>
      </c>
      <c r="V63" s="6" t="s">
        <v>1602</v>
      </c>
      <c r="W63" s="8" t="s">
        <v>344</v>
      </c>
      <c r="X63" s="16" t="str">
        <f t="shared" ref="X63" si="120">HYPERLINK(W63)</f>
        <v>https://schnell-s3-image.s3.ap-south-1.amazonaws.com/luminator/4e83a050-6008-11f1-984f-49ab0e354c14.jpg</v>
      </c>
      <c r="Y63" s="6" t="s">
        <v>104</v>
      </c>
      <c r="Z63" s="9"/>
      <c r="AA63" s="10" t="s">
        <v>343</v>
      </c>
    </row>
    <row r="64" spans="1:27" ht="13.2">
      <c r="A64" s="6">
        <v>62</v>
      </c>
      <c r="B64" s="7" t="s">
        <v>5</v>
      </c>
      <c r="C64" s="7" t="s">
        <v>6</v>
      </c>
      <c r="D64" s="7" t="s">
        <v>7</v>
      </c>
      <c r="E64" s="7" t="s">
        <v>2218</v>
      </c>
      <c r="F64" s="7" t="s">
        <v>342</v>
      </c>
      <c r="G64" s="6" t="s">
        <v>13</v>
      </c>
      <c r="H64" s="6" t="s">
        <v>3056</v>
      </c>
      <c r="I64" s="6" t="s">
        <v>5563</v>
      </c>
      <c r="J64" s="6" t="s">
        <v>3058</v>
      </c>
      <c r="K64" s="6" t="s">
        <v>80</v>
      </c>
      <c r="L64" s="6" t="s">
        <v>346</v>
      </c>
      <c r="M64" s="6" t="s">
        <v>348</v>
      </c>
      <c r="N64" s="8" t="s">
        <v>5591</v>
      </c>
      <c r="O64" s="16" t="str">
        <f t="shared" si="0"/>
        <v>https://schnell-s3-image.s3.ap-south-1.amazonaws.com/luminator/ea218960-6007-11f1-984f-49ab0e354c14.jpg</v>
      </c>
      <c r="P64" s="8" t="s">
        <v>5592</v>
      </c>
      <c r="Q64" s="16" t="str">
        <f t="shared" si="0"/>
        <v>https://schnell-s3-image.s3.ap-south-1.amazonaws.com/luminator/ea54f570-6007-11f1-984f-49ab0e354c14.jpg</v>
      </c>
      <c r="R64" s="8" t="s">
        <v>5593</v>
      </c>
      <c r="S64" s="16" t="str">
        <f t="shared" ref="S64" si="121">HYPERLINK(R64)</f>
        <v>https://schnell-s3-image.s3.ap-south-1.amazonaws.com/luminator/ea85c970-6007-11f1-984f-49ab0e354c14.jpg</v>
      </c>
      <c r="T64" s="6" t="s">
        <v>5562</v>
      </c>
      <c r="U64" s="6">
        <v>56</v>
      </c>
      <c r="V64" s="6" t="s">
        <v>1602</v>
      </c>
      <c r="W64" s="8" t="s">
        <v>351</v>
      </c>
      <c r="X64" s="16" t="str">
        <f t="shared" ref="X64" si="122">HYPERLINK(W64)</f>
        <v>https://schnell-s3-image.s3.ap-south-1.amazonaws.com/luminator/0b5b3e50-6008-11f1-a93f-ab02f676b2be.jpg</v>
      </c>
      <c r="Y64" s="6" t="s">
        <v>104</v>
      </c>
      <c r="Z64" s="9"/>
      <c r="AA64" s="10" t="s">
        <v>350</v>
      </c>
    </row>
    <row r="65" spans="1:27" ht="13.2">
      <c r="A65" s="6">
        <v>63</v>
      </c>
      <c r="B65" s="7" t="s">
        <v>5</v>
      </c>
      <c r="C65" s="7" t="s">
        <v>6</v>
      </c>
      <c r="D65" s="7" t="s">
        <v>7</v>
      </c>
      <c r="E65" s="7" t="s">
        <v>2218</v>
      </c>
      <c r="F65" s="7" t="s">
        <v>352</v>
      </c>
      <c r="G65" s="6" t="s">
        <v>13</v>
      </c>
      <c r="H65" s="6" t="s">
        <v>3056</v>
      </c>
      <c r="I65" s="6" t="s">
        <v>3057</v>
      </c>
      <c r="J65" s="6" t="s">
        <v>3058</v>
      </c>
      <c r="K65" s="6" t="s">
        <v>80</v>
      </c>
      <c r="L65" s="6" t="s">
        <v>5590</v>
      </c>
      <c r="M65" s="6" t="s">
        <v>355</v>
      </c>
      <c r="N65" s="8" t="s">
        <v>5587</v>
      </c>
      <c r="O65" s="16" t="str">
        <f t="shared" si="0"/>
        <v>https://schnell-s3-image.s3.ap-south-1.amazonaws.com/luminator/70c7f630-6002-11f1-b938-5f7bd5360c02.jpg</v>
      </c>
      <c r="P65" s="8" t="s">
        <v>5588</v>
      </c>
      <c r="Q65" s="16" t="str">
        <f t="shared" si="0"/>
        <v>https://schnell-s3-image.s3.ap-south-1.amazonaws.com/luminator/70e25c00-6002-11f1-b938-5f7bd5360c02.jpg</v>
      </c>
      <c r="R65" s="8" t="s">
        <v>5589</v>
      </c>
      <c r="S65" s="16" t="str">
        <f t="shared" ref="S65" si="123">HYPERLINK(R65)</f>
        <v>https://schnell-s3-image.s3.ap-south-1.amazonaws.com/luminator/70f520b0-6002-11f1-b938-5f7bd5360c02.jpg</v>
      </c>
      <c r="T65" s="6" t="s">
        <v>3054</v>
      </c>
      <c r="U65" s="6">
        <v>56</v>
      </c>
      <c r="V65" s="6" t="s">
        <v>135</v>
      </c>
      <c r="W65" s="8" t="s">
        <v>354</v>
      </c>
      <c r="X65" s="16" t="str">
        <f t="shared" ref="X65" si="124">HYPERLINK(W65)</f>
        <v>https://schnell-s3-image.s3.ap-south-1.amazonaws.com/luminator/8739cfb0-6002-11f1-b938-5f7bd5360c02.jpg</v>
      </c>
      <c r="Y65" s="6" t="s">
        <v>104</v>
      </c>
      <c r="Z65" s="9"/>
      <c r="AA65" s="10" t="s">
        <v>353</v>
      </c>
    </row>
    <row r="66" spans="1:27" ht="13.2">
      <c r="A66" s="6">
        <v>64</v>
      </c>
      <c r="B66" s="7" t="s">
        <v>5</v>
      </c>
      <c r="C66" s="7" t="s">
        <v>6</v>
      </c>
      <c r="D66" s="7" t="s">
        <v>7</v>
      </c>
      <c r="E66" s="7" t="s">
        <v>2218</v>
      </c>
      <c r="F66" s="7" t="s">
        <v>356</v>
      </c>
      <c r="G66" s="6" t="s">
        <v>13</v>
      </c>
      <c r="H66" s="6" t="s">
        <v>3056</v>
      </c>
      <c r="I66" s="6" t="s">
        <v>5563</v>
      </c>
      <c r="J66" s="6" t="s">
        <v>3058</v>
      </c>
      <c r="K66" s="6" t="s">
        <v>80</v>
      </c>
      <c r="L66" s="6" t="s">
        <v>359</v>
      </c>
      <c r="M66" s="6" t="s">
        <v>360</v>
      </c>
      <c r="N66" s="8" t="s">
        <v>5584</v>
      </c>
      <c r="O66" s="16" t="str">
        <f t="shared" si="0"/>
        <v>https://schnell-s3-image.s3.ap-south-1.amazonaws.com/luminator/c6f4a610-5ffe-11f1-871f-f9cf818fba32.jpg</v>
      </c>
      <c r="P66" s="8" t="s">
        <v>5585</v>
      </c>
      <c r="Q66" s="16" t="str">
        <f t="shared" si="0"/>
        <v>https://schnell-s3-image.s3.ap-south-1.amazonaws.com/luminator/c7aad6b0-5ffe-11f1-871f-f9cf818fba32.jpg</v>
      </c>
      <c r="R66" s="8" t="s">
        <v>5586</v>
      </c>
      <c r="S66" s="16" t="str">
        <f t="shared" ref="S66" si="125">HYPERLINK(R66)</f>
        <v>https://schnell-s3-image.s3.ap-south-1.amazonaws.com/luminator/c8601cf0-5ffe-11f1-871f-f9cf818fba32.jpg</v>
      </c>
      <c r="T66" s="6" t="s">
        <v>3054</v>
      </c>
      <c r="U66" s="6">
        <v>56</v>
      </c>
      <c r="V66" s="6" t="s">
        <v>135</v>
      </c>
      <c r="W66" s="8" t="s">
        <v>358</v>
      </c>
      <c r="X66" s="16" t="str">
        <f t="shared" ref="X66" si="126">HYPERLINK(W66)</f>
        <v>https://schnell-s3-image.s3.ap-south-1.amazonaws.com/luminator/e6c52e10-5ffe-11f1-871f-f9cf818fba32.jpg</v>
      </c>
      <c r="Y66" s="6" t="s">
        <v>104</v>
      </c>
      <c r="Z66" s="9"/>
      <c r="AA66" s="10" t="s">
        <v>357</v>
      </c>
    </row>
    <row r="67" spans="1:27" ht="13.2">
      <c r="A67" s="6">
        <v>65</v>
      </c>
      <c r="B67" s="7" t="s">
        <v>5</v>
      </c>
      <c r="C67" s="7" t="s">
        <v>6</v>
      </c>
      <c r="D67" s="7" t="s">
        <v>7</v>
      </c>
      <c r="E67" s="7" t="s">
        <v>2218</v>
      </c>
      <c r="F67" s="7" t="s">
        <v>364</v>
      </c>
      <c r="G67" s="6" t="s">
        <v>13</v>
      </c>
      <c r="H67" s="6" t="s">
        <v>3056</v>
      </c>
      <c r="I67" s="6" t="s">
        <v>5563</v>
      </c>
      <c r="J67" s="6" t="s">
        <v>3058</v>
      </c>
      <c r="K67" s="6" t="s">
        <v>80</v>
      </c>
      <c r="L67" s="6" t="s">
        <v>367</v>
      </c>
      <c r="M67" s="6" t="s">
        <v>368</v>
      </c>
      <c r="N67" s="8" t="s">
        <v>5581</v>
      </c>
      <c r="O67" s="16" t="str">
        <f t="shared" si="0"/>
        <v>https://schnell-s3-image.s3.ap-south-1.amazonaws.com/luminator/12d77cc0-5ffe-11f1-a9ab-e70babd2a9d0.jpg</v>
      </c>
      <c r="P67" s="8" t="s">
        <v>5582</v>
      </c>
      <c r="Q67" s="16" t="str">
        <f t="shared" si="0"/>
        <v>https://schnell-s3-image.s3.ap-south-1.amazonaws.com/luminator/13006180-5ffe-11f1-a9ab-e70babd2a9d0.jpg</v>
      </c>
      <c r="R67" s="8" t="s">
        <v>5583</v>
      </c>
      <c r="S67" s="16" t="str">
        <f t="shared" ref="S67" si="127">HYPERLINK(R67)</f>
        <v>https://schnell-s3-image.s3.ap-south-1.amazonaws.com/luminator/1325eae0-5ffe-11f1-a9ab-e70babd2a9d0.jpg</v>
      </c>
      <c r="T67" s="6" t="s">
        <v>3054</v>
      </c>
      <c r="U67" s="6">
        <v>56</v>
      </c>
      <c r="V67" s="6" t="s">
        <v>135</v>
      </c>
      <c r="W67" s="8" t="s">
        <v>366</v>
      </c>
      <c r="X67" s="16" t="str">
        <f t="shared" ref="X67" si="128">HYPERLINK(W67)</f>
        <v>https://schnell-s3-image.s3.ap-south-1.amazonaws.com/luminator/22372fd0-5ffe-11f1-a9ab-e70babd2a9d0.jpg</v>
      </c>
      <c r="Y67" s="6" t="s">
        <v>104</v>
      </c>
      <c r="Z67" s="9"/>
      <c r="AA67" s="10" t="s">
        <v>365</v>
      </c>
    </row>
    <row r="68" spans="1:27" ht="13.2">
      <c r="A68" s="6">
        <v>66</v>
      </c>
      <c r="B68" s="7" t="s">
        <v>5</v>
      </c>
      <c r="C68" s="7" t="s">
        <v>6</v>
      </c>
      <c r="D68" s="7" t="s">
        <v>7</v>
      </c>
      <c r="E68" s="7" t="s">
        <v>2218</v>
      </c>
      <c r="F68" s="7" t="s">
        <v>369</v>
      </c>
      <c r="G68" s="6" t="s">
        <v>13</v>
      </c>
      <c r="H68" s="6" t="s">
        <v>3056</v>
      </c>
      <c r="I68" s="6" t="s">
        <v>5563</v>
      </c>
      <c r="J68" s="6" t="s">
        <v>3058</v>
      </c>
      <c r="K68" s="6" t="s">
        <v>80</v>
      </c>
      <c r="L68" s="6" t="s">
        <v>372</v>
      </c>
      <c r="M68" s="6" t="s">
        <v>373</v>
      </c>
      <c r="N68" s="8" t="s">
        <v>5578</v>
      </c>
      <c r="O68" s="16" t="str">
        <f t="shared" ref="O68:Q131" si="129">HYPERLINK(N68)</f>
        <v>https://schnell-s3-image.s3.ap-south-1.amazonaws.com/luminator/d442e5a0-5ffb-11f1-871f-f9cf818fba32.jpg</v>
      </c>
      <c r="P68" s="8" t="s">
        <v>5579</v>
      </c>
      <c r="Q68" s="16" t="str">
        <f t="shared" si="129"/>
        <v>https://schnell-s3-image.s3.ap-south-1.amazonaws.com/luminator/d4a32e10-5ffb-11f1-871f-f9cf818fba32.jpg</v>
      </c>
      <c r="R68" s="8" t="s">
        <v>5580</v>
      </c>
      <c r="S68" s="16" t="str">
        <f t="shared" ref="S68" si="130">HYPERLINK(R68)</f>
        <v>https://schnell-s3-image.s3.ap-south-1.amazonaws.com/luminator/d504af00-5ffb-11f1-871f-f9cf818fba32.jpg</v>
      </c>
      <c r="T68" s="6" t="s">
        <v>3054</v>
      </c>
      <c r="U68" s="6">
        <v>56</v>
      </c>
      <c r="V68" s="6" t="s">
        <v>135</v>
      </c>
      <c r="W68" s="8" t="s">
        <v>371</v>
      </c>
      <c r="X68" s="16" t="str">
        <f t="shared" ref="X68" si="131">HYPERLINK(W68)</f>
        <v>https://schnell-s3-image.s3.ap-south-1.amazonaws.com/luminator/c9008d90-5ffc-11f1-871f-f9cf818fba32.jpg</v>
      </c>
      <c r="Y68" s="6" t="s">
        <v>104</v>
      </c>
      <c r="Z68" s="9"/>
      <c r="AA68" s="10" t="s">
        <v>370</v>
      </c>
    </row>
    <row r="69" spans="1:27" ht="13.2">
      <c r="A69" s="6">
        <v>67</v>
      </c>
      <c r="B69" s="7" t="s">
        <v>5</v>
      </c>
      <c r="C69" s="7" t="s">
        <v>6</v>
      </c>
      <c r="D69" s="7" t="s">
        <v>7</v>
      </c>
      <c r="E69" s="7" t="s">
        <v>2218</v>
      </c>
      <c r="F69" s="7" t="s">
        <v>374</v>
      </c>
      <c r="G69" s="6" t="s">
        <v>13</v>
      </c>
      <c r="H69" s="6" t="s">
        <v>3056</v>
      </c>
      <c r="I69" s="6" t="s">
        <v>3066</v>
      </c>
      <c r="J69" s="6" t="s">
        <v>3058</v>
      </c>
      <c r="K69" s="6" t="s">
        <v>80</v>
      </c>
      <c r="L69" s="6" t="s">
        <v>377</v>
      </c>
      <c r="M69" s="6" t="s">
        <v>378</v>
      </c>
      <c r="N69" s="8" t="s">
        <v>5575</v>
      </c>
      <c r="O69" s="16" t="str">
        <f t="shared" si="129"/>
        <v>https://schnell-s3-image.s3.ap-south-1.amazonaws.com/luminator/a57c1ac0-5ffb-11f1-871f-f9cf818fba32.jpg</v>
      </c>
      <c r="P69" s="8" t="s">
        <v>5576</v>
      </c>
      <c r="Q69" s="16" t="str">
        <f t="shared" si="129"/>
        <v>https://schnell-s3-image.s3.ap-south-1.amazonaws.com/luminator/a5de8610-5ffb-11f1-871f-f9cf818fba32.jpg</v>
      </c>
      <c r="R69" s="8" t="s">
        <v>5577</v>
      </c>
      <c r="S69" s="16" t="str">
        <f t="shared" ref="S69" si="132">HYPERLINK(R69)</f>
        <v>https://schnell-s3-image.s3.ap-south-1.amazonaws.com/luminator/a6152670-5ffb-11f1-871f-f9cf818fba32.jpg</v>
      </c>
      <c r="T69" s="6" t="s">
        <v>3054</v>
      </c>
      <c r="U69" s="6">
        <v>56</v>
      </c>
      <c r="V69" s="6" t="s">
        <v>135</v>
      </c>
      <c r="W69" s="8" t="s">
        <v>376</v>
      </c>
      <c r="X69" s="16" t="str">
        <f t="shared" ref="X69" si="133">HYPERLINK(W69)</f>
        <v>https://schnell-s3-image.s3.ap-south-1.amazonaws.com/luminator/c2063d30-60b2-11f1-afe9-73f96bfb72b5.jpg</v>
      </c>
      <c r="Y69" s="6" t="s">
        <v>104</v>
      </c>
      <c r="Z69" s="9"/>
      <c r="AA69" s="10" t="s">
        <v>375</v>
      </c>
    </row>
    <row r="70" spans="1:27" ht="13.2">
      <c r="A70" s="6">
        <v>68</v>
      </c>
      <c r="B70" s="7" t="s">
        <v>5</v>
      </c>
      <c r="C70" s="7" t="s">
        <v>6</v>
      </c>
      <c r="D70" s="7" t="s">
        <v>7</v>
      </c>
      <c r="E70" s="7" t="s">
        <v>2218</v>
      </c>
      <c r="F70" s="7" t="s">
        <v>379</v>
      </c>
      <c r="G70" s="6" t="s">
        <v>13</v>
      </c>
      <c r="H70" s="6" t="s">
        <v>3056</v>
      </c>
      <c r="I70" s="6" t="s">
        <v>3066</v>
      </c>
      <c r="J70" s="6" t="s">
        <v>3058</v>
      </c>
      <c r="K70" s="6" t="s">
        <v>80</v>
      </c>
      <c r="L70" s="6" t="s">
        <v>385</v>
      </c>
      <c r="M70" s="6" t="s">
        <v>386</v>
      </c>
      <c r="N70" s="8" t="s">
        <v>5572</v>
      </c>
      <c r="O70" s="16" t="str">
        <f t="shared" si="129"/>
        <v>https://schnell-s3-image.s3.ap-south-1.amazonaws.com/luminator/82708c00-5ffb-11f1-871f-f9cf818fba32.jpg</v>
      </c>
      <c r="P70" s="8" t="s">
        <v>5573</v>
      </c>
      <c r="Q70" s="16" t="str">
        <f t="shared" si="129"/>
        <v>https://schnell-s3-image.s3.ap-south-1.amazonaws.com/luminator/82a99d60-5ffb-11f1-871f-f9cf818fba32.jpg</v>
      </c>
      <c r="R70" s="8" t="s">
        <v>5574</v>
      </c>
      <c r="S70" s="16" t="str">
        <f t="shared" ref="S70" si="134">HYPERLINK(R70)</f>
        <v>https://schnell-s3-image.s3.ap-south-1.amazonaws.com/luminator/830e0480-5ffb-11f1-871f-f9cf818fba32.jpg</v>
      </c>
      <c r="T70" s="6" t="s">
        <v>3054</v>
      </c>
      <c r="U70" s="6">
        <v>56</v>
      </c>
      <c r="V70" s="6" t="s">
        <v>135</v>
      </c>
      <c r="W70" s="8" t="s">
        <v>382</v>
      </c>
      <c r="X70" s="16" t="str">
        <f t="shared" ref="X70" si="135">HYPERLINK(W70)</f>
        <v>https://schnell-s3-image.s3.ap-south-1.amazonaws.com/luminator/b5ee97f0-60ac-11f1-a3e8-8b8dd5c36b3d.jpg</v>
      </c>
      <c r="Y70" s="6" t="s">
        <v>104</v>
      </c>
      <c r="Z70" s="9"/>
      <c r="AA70" s="10" t="s">
        <v>381</v>
      </c>
    </row>
    <row r="71" spans="1:27" ht="13.2">
      <c r="A71" s="6">
        <v>70</v>
      </c>
      <c r="B71" s="7" t="s">
        <v>5</v>
      </c>
      <c r="C71" s="7" t="s">
        <v>6</v>
      </c>
      <c r="D71" s="7" t="s">
        <v>7</v>
      </c>
      <c r="E71" s="7" t="s">
        <v>2218</v>
      </c>
      <c r="F71" s="7" t="s">
        <v>387</v>
      </c>
      <c r="G71" s="6" t="s">
        <v>13</v>
      </c>
      <c r="H71" s="6" t="s">
        <v>3056</v>
      </c>
      <c r="I71" s="6" t="s">
        <v>5571</v>
      </c>
      <c r="J71" s="6" t="s">
        <v>3058</v>
      </c>
      <c r="K71" s="6" t="s">
        <v>80</v>
      </c>
      <c r="L71" s="6" t="s">
        <v>390</v>
      </c>
      <c r="M71" s="6" t="s">
        <v>391</v>
      </c>
      <c r="N71" s="8" t="s">
        <v>5568</v>
      </c>
      <c r="O71" s="16" t="str">
        <f t="shared" si="129"/>
        <v>https://schnell-s3-image.s3.ap-south-1.amazonaws.com/luminator/01be9a40-5ff9-11f1-a9ab-e70babd2a9d0.jpg</v>
      </c>
      <c r="P71" s="8" t="s">
        <v>5569</v>
      </c>
      <c r="Q71" s="16" t="str">
        <f t="shared" si="129"/>
        <v>https://schnell-s3-image.s3.ap-south-1.amazonaws.com/luminator/01d55690-5ff9-11f1-a9ab-e70babd2a9d0.jpg</v>
      </c>
      <c r="R71" s="8" t="s">
        <v>5570</v>
      </c>
      <c r="S71" s="16" t="str">
        <f t="shared" ref="S71" si="136">HYPERLINK(R71)</f>
        <v>https://schnell-s3-image.s3.ap-south-1.amazonaws.com/luminator/01e97ad0-5ff9-11f1-a9ab-e70babd2a9d0.jpg</v>
      </c>
      <c r="T71" s="6" t="s">
        <v>3054</v>
      </c>
      <c r="U71" s="6">
        <v>56</v>
      </c>
      <c r="V71" s="6" t="s">
        <v>135</v>
      </c>
      <c r="W71" s="8" t="s">
        <v>389</v>
      </c>
      <c r="X71" s="16" t="str">
        <f t="shared" ref="X71" si="137">HYPERLINK(W71)</f>
        <v>https://schnell-s3-image.s3.ap-south-1.amazonaws.com/luminator/85ad6780-5ffb-11f1-a9ab-e70babd2a9d0.jpg</v>
      </c>
      <c r="Y71" s="6" t="s">
        <v>104</v>
      </c>
      <c r="Z71" s="9"/>
      <c r="AA71" s="10" t="s">
        <v>388</v>
      </c>
    </row>
    <row r="72" spans="1:27" ht="13.2">
      <c r="A72" s="6">
        <v>71</v>
      </c>
      <c r="B72" s="7" t="s">
        <v>5</v>
      </c>
      <c r="C72" s="7" t="s">
        <v>6</v>
      </c>
      <c r="D72" s="7" t="s">
        <v>7</v>
      </c>
      <c r="E72" s="7" t="s">
        <v>2218</v>
      </c>
      <c r="F72" s="7" t="s">
        <v>387</v>
      </c>
      <c r="G72" s="6" t="s">
        <v>13</v>
      </c>
      <c r="H72" s="6" t="s">
        <v>3056</v>
      </c>
      <c r="I72" s="6" t="s">
        <v>5571</v>
      </c>
      <c r="J72" s="6" t="s">
        <v>3058</v>
      </c>
      <c r="K72" s="6" t="s">
        <v>80</v>
      </c>
      <c r="L72" s="6" t="s">
        <v>390</v>
      </c>
      <c r="M72" s="6" t="s">
        <v>391</v>
      </c>
      <c r="N72" s="8" t="s">
        <v>5568</v>
      </c>
      <c r="O72" s="16" t="str">
        <f t="shared" si="129"/>
        <v>https://schnell-s3-image.s3.ap-south-1.amazonaws.com/luminator/01be9a40-5ff9-11f1-a9ab-e70babd2a9d0.jpg</v>
      </c>
      <c r="P72" s="8" t="s">
        <v>5569</v>
      </c>
      <c r="Q72" s="16" t="str">
        <f t="shared" si="129"/>
        <v>https://schnell-s3-image.s3.ap-south-1.amazonaws.com/luminator/01d55690-5ff9-11f1-a9ab-e70babd2a9d0.jpg</v>
      </c>
      <c r="R72" s="8" t="s">
        <v>5570</v>
      </c>
      <c r="S72" s="16" t="str">
        <f t="shared" ref="S72" si="138">HYPERLINK(R72)</f>
        <v>https://schnell-s3-image.s3.ap-south-1.amazonaws.com/luminator/01e97ad0-5ff9-11f1-a9ab-e70babd2a9d0.jpg</v>
      </c>
      <c r="T72" s="6" t="s">
        <v>3054</v>
      </c>
      <c r="U72" s="6">
        <v>56</v>
      </c>
      <c r="V72" s="6" t="s">
        <v>135</v>
      </c>
      <c r="W72" s="8" t="s">
        <v>393</v>
      </c>
      <c r="X72" s="16" t="str">
        <f t="shared" ref="X72" si="139">HYPERLINK(W72)</f>
        <v>https://schnell-s3-image.s3.ap-south-1.amazonaws.com/luminator/1cd591d0-5ff9-11f1-a9ab-e70babd2a9d0.jpg</v>
      </c>
      <c r="Y72" s="6" t="s">
        <v>104</v>
      </c>
      <c r="Z72" s="9"/>
      <c r="AA72" s="10" t="s">
        <v>392</v>
      </c>
    </row>
    <row r="73" spans="1:27" ht="13.2">
      <c r="A73" s="6">
        <v>72</v>
      </c>
      <c r="B73" s="7" t="s">
        <v>5</v>
      </c>
      <c r="C73" s="7" t="s">
        <v>6</v>
      </c>
      <c r="D73" s="7" t="s">
        <v>7</v>
      </c>
      <c r="E73" s="7" t="s">
        <v>2218</v>
      </c>
      <c r="F73" s="7" t="s">
        <v>397</v>
      </c>
      <c r="G73" s="6" t="s">
        <v>13</v>
      </c>
      <c r="H73" s="6" t="s">
        <v>3056</v>
      </c>
      <c r="I73" s="6" t="s">
        <v>5563</v>
      </c>
      <c r="J73" s="6" t="s">
        <v>3058</v>
      </c>
      <c r="K73" s="6" t="s">
        <v>80</v>
      </c>
      <c r="L73" s="6" t="s">
        <v>5567</v>
      </c>
      <c r="M73" s="6" t="s">
        <v>400</v>
      </c>
      <c r="N73" s="8" t="s">
        <v>5564</v>
      </c>
      <c r="O73" s="16" t="str">
        <f t="shared" si="129"/>
        <v>https://schnell-s3-image.s3.ap-south-1.amazonaws.com/luminator/3fa7dd90-5ff8-11f1-9069-c35483853f77.jpg</v>
      </c>
      <c r="P73" s="8" t="s">
        <v>5565</v>
      </c>
      <c r="Q73" s="16" t="str">
        <f t="shared" si="129"/>
        <v>https://schnell-s3-image.s3.ap-south-1.amazonaws.com/luminator/3ff0cd70-5ff8-11f1-9069-c35483853f77.jpg</v>
      </c>
      <c r="R73" s="8" t="s">
        <v>5566</v>
      </c>
      <c r="S73" s="16" t="str">
        <f t="shared" ref="S73" si="140">HYPERLINK(R73)</f>
        <v>https://schnell-s3-image.s3.ap-south-1.amazonaws.com/luminator/4018c7d0-5ff8-11f1-9069-c35483853f77.jpg</v>
      </c>
      <c r="T73" s="6" t="s">
        <v>5562</v>
      </c>
      <c r="U73" s="6">
        <v>56</v>
      </c>
      <c r="V73" s="6" t="s">
        <v>1602</v>
      </c>
      <c r="W73" s="8" t="s">
        <v>399</v>
      </c>
      <c r="X73" s="16" t="str">
        <f t="shared" ref="X73" si="141">HYPERLINK(W73)</f>
        <v>https://schnell-s3-image.s3.ap-south-1.amazonaws.com/luminator/239e35b0-6005-11f1-9132-319346372042.jpg</v>
      </c>
      <c r="Y73" s="6" t="s">
        <v>104</v>
      </c>
      <c r="Z73" s="9"/>
      <c r="AA73" s="10" t="s">
        <v>398</v>
      </c>
    </row>
    <row r="74" spans="1:27" ht="13.2">
      <c r="A74" s="6">
        <v>73</v>
      </c>
      <c r="B74" s="7" t="s">
        <v>5</v>
      </c>
      <c r="C74" s="7" t="s">
        <v>6</v>
      </c>
      <c r="D74" s="7" t="s">
        <v>7</v>
      </c>
      <c r="E74" s="7" t="s">
        <v>2218</v>
      </c>
      <c r="F74" s="7" t="s">
        <v>401</v>
      </c>
      <c r="G74" s="6" t="s">
        <v>13</v>
      </c>
      <c r="H74" s="6" t="s">
        <v>3056</v>
      </c>
      <c r="I74" s="6" t="s">
        <v>5563</v>
      </c>
      <c r="J74" s="6" t="s">
        <v>3058</v>
      </c>
      <c r="K74" s="6" t="s">
        <v>80</v>
      </c>
      <c r="L74" s="6" t="s">
        <v>404</v>
      </c>
      <c r="M74" s="6" t="s">
        <v>405</v>
      </c>
      <c r="N74" s="8" t="s">
        <v>5559</v>
      </c>
      <c r="O74" s="16" t="str">
        <f t="shared" si="129"/>
        <v>https://schnell-s3-image.s3.ap-south-1.amazonaws.com/luminator/fa07ebe0-5ff7-11f1-9069-c35483853f77.jpg</v>
      </c>
      <c r="P74" s="8" t="s">
        <v>5560</v>
      </c>
      <c r="Q74" s="16" t="str">
        <f t="shared" si="129"/>
        <v>https://schnell-s3-image.s3.ap-south-1.amazonaws.com/luminator/fa519f10-5ff7-11f1-9069-c35483853f77.jpg</v>
      </c>
      <c r="R74" s="8" t="s">
        <v>5561</v>
      </c>
      <c r="S74" s="16" t="str">
        <f t="shared" ref="S74" si="142">HYPERLINK(R74)</f>
        <v>https://schnell-s3-image.s3.ap-south-1.amazonaws.com/luminator/fa7b4720-5ff7-11f1-9069-c35483853f77.jpg</v>
      </c>
      <c r="T74" s="6" t="s">
        <v>5562</v>
      </c>
      <c r="U74" s="6">
        <v>56</v>
      </c>
      <c r="V74" s="6" t="s">
        <v>1602</v>
      </c>
      <c r="W74" s="8" t="s">
        <v>403</v>
      </c>
      <c r="X74" s="16" t="str">
        <f t="shared" ref="X74" si="143">HYPERLINK(W74)</f>
        <v>https://schnell-s3-image.s3.ap-south-1.amazonaws.com/luminator/86789c30-5ffa-11f1-815f-3bf525565558.jpg</v>
      </c>
      <c r="Y74" s="6" t="s">
        <v>104</v>
      </c>
      <c r="Z74" s="9"/>
      <c r="AA74" s="10" t="s">
        <v>402</v>
      </c>
    </row>
    <row r="75" spans="1:27" ht="13.2">
      <c r="A75" s="6">
        <v>74</v>
      </c>
      <c r="B75" s="7" t="s">
        <v>5</v>
      </c>
      <c r="C75" s="7" t="s">
        <v>6</v>
      </c>
      <c r="D75" s="7" t="s">
        <v>7</v>
      </c>
      <c r="E75" s="7" t="s">
        <v>2218</v>
      </c>
      <c r="F75" s="7" t="s">
        <v>401</v>
      </c>
      <c r="G75" s="6" t="s">
        <v>13</v>
      </c>
      <c r="H75" s="6" t="s">
        <v>3056</v>
      </c>
      <c r="I75" s="6" t="s">
        <v>5563</v>
      </c>
      <c r="J75" s="6" t="s">
        <v>3058</v>
      </c>
      <c r="K75" s="6" t="s">
        <v>80</v>
      </c>
      <c r="L75" s="6" t="s">
        <v>404</v>
      </c>
      <c r="M75" s="6" t="s">
        <v>405</v>
      </c>
      <c r="N75" s="8" t="s">
        <v>5559</v>
      </c>
      <c r="O75" s="16" t="str">
        <f t="shared" si="129"/>
        <v>https://schnell-s3-image.s3.ap-south-1.amazonaws.com/luminator/fa07ebe0-5ff7-11f1-9069-c35483853f77.jpg</v>
      </c>
      <c r="P75" s="8" t="s">
        <v>5560</v>
      </c>
      <c r="Q75" s="16" t="str">
        <f t="shared" si="129"/>
        <v>https://schnell-s3-image.s3.ap-south-1.amazonaws.com/luminator/fa519f10-5ff7-11f1-9069-c35483853f77.jpg</v>
      </c>
      <c r="R75" s="8" t="s">
        <v>5561</v>
      </c>
      <c r="S75" s="16" t="str">
        <f t="shared" ref="S75" si="144">HYPERLINK(R75)</f>
        <v>https://schnell-s3-image.s3.ap-south-1.amazonaws.com/luminator/fa7b4720-5ff7-11f1-9069-c35483853f77.jpg</v>
      </c>
      <c r="T75" s="6" t="s">
        <v>5562</v>
      </c>
      <c r="U75" s="6">
        <v>56</v>
      </c>
      <c r="V75" s="6" t="s">
        <v>1602</v>
      </c>
      <c r="W75" s="8" t="s">
        <v>410</v>
      </c>
      <c r="X75" s="16" t="str">
        <f t="shared" ref="X75" si="145">HYPERLINK(W75)</f>
        <v>https://schnell-s3-image.s3.ap-south-1.amazonaws.com/luminator/c0af2900-5fff-11f1-9eee-d3cd18b0a0d7.jpg</v>
      </c>
      <c r="Y75" s="6" t="s">
        <v>104</v>
      </c>
      <c r="Z75" s="9"/>
      <c r="AA75" s="10" t="s">
        <v>409</v>
      </c>
    </row>
    <row r="76" spans="1:27" ht="13.2">
      <c r="A76" s="6">
        <v>75</v>
      </c>
      <c r="B76" s="7" t="s">
        <v>5</v>
      </c>
      <c r="C76" s="7" t="s">
        <v>6</v>
      </c>
      <c r="D76" s="7" t="s">
        <v>7</v>
      </c>
      <c r="E76" s="7" t="s">
        <v>2218</v>
      </c>
      <c r="F76" s="7" t="s">
        <v>411</v>
      </c>
      <c r="G76" s="6" t="s">
        <v>13</v>
      </c>
      <c r="H76" s="6" t="s">
        <v>9</v>
      </c>
      <c r="I76" s="6" t="s">
        <v>9</v>
      </c>
      <c r="J76" s="6" t="s">
        <v>3058</v>
      </c>
      <c r="K76" s="6" t="s">
        <v>80</v>
      </c>
      <c r="L76" s="6" t="s">
        <v>414</v>
      </c>
      <c r="M76" s="6" t="s">
        <v>415</v>
      </c>
      <c r="N76" s="8" t="s">
        <v>5556</v>
      </c>
      <c r="O76" s="16" t="str">
        <f t="shared" si="129"/>
        <v>https://schnell-s3-image.s3.ap-south-1.amazonaws.com/luminator/b3629820-5ff7-11f1-9069-c35483853f77.jpg</v>
      </c>
      <c r="P76" s="8" t="s">
        <v>5557</v>
      </c>
      <c r="Q76" s="16" t="str">
        <f t="shared" si="129"/>
        <v>https://schnell-s3-image.s3.ap-south-1.amazonaws.com/luminator/b3b09110-5ff7-11f1-9069-c35483853f77.jpg</v>
      </c>
      <c r="R76" s="8" t="s">
        <v>5558</v>
      </c>
      <c r="S76" s="16" t="str">
        <f t="shared" ref="S76" si="146">HYPERLINK(R76)</f>
        <v>https://schnell-s3-image.s3.ap-south-1.amazonaws.com/luminator/b3f86f80-5ff7-11f1-9069-c35483853f77.jpg</v>
      </c>
      <c r="T76" s="6" t="s">
        <v>9</v>
      </c>
      <c r="U76" s="6">
        <v>56</v>
      </c>
      <c r="V76" s="6" t="s">
        <v>96</v>
      </c>
      <c r="W76" s="8" t="s">
        <v>413</v>
      </c>
      <c r="X76" s="16" t="str">
        <f t="shared" ref="X76" si="147">HYPERLINK(W76)</f>
        <v>https://schnell-s3-image.s3.ap-south-1.amazonaws.com/luminator/658acf40-5ff8-11f1-9069-c35483853f77.jpg</v>
      </c>
      <c r="Y76" s="6" t="s">
        <v>104</v>
      </c>
      <c r="Z76" s="9"/>
      <c r="AA76" s="10" t="s">
        <v>412</v>
      </c>
    </row>
    <row r="77" spans="1:27" ht="13.2">
      <c r="A77" s="6">
        <v>76</v>
      </c>
      <c r="B77" s="7" t="s">
        <v>5</v>
      </c>
      <c r="C77" s="7" t="s">
        <v>6</v>
      </c>
      <c r="D77" s="7" t="s">
        <v>7</v>
      </c>
      <c r="E77" s="7" t="s">
        <v>2218</v>
      </c>
      <c r="F77" s="7" t="s">
        <v>416</v>
      </c>
      <c r="G77" s="6" t="s">
        <v>13</v>
      </c>
      <c r="H77" s="6" t="s">
        <v>3056</v>
      </c>
      <c r="I77" s="6" t="s">
        <v>3066</v>
      </c>
      <c r="J77" s="6" t="s">
        <v>3058</v>
      </c>
      <c r="K77" s="6" t="s">
        <v>80</v>
      </c>
      <c r="L77" s="6" t="s">
        <v>419</v>
      </c>
      <c r="M77" s="6" t="s">
        <v>420</v>
      </c>
      <c r="N77" s="8" t="s">
        <v>5553</v>
      </c>
      <c r="O77" s="16" t="str">
        <f t="shared" si="129"/>
        <v>https://schnell-s3-image.s3.ap-south-1.amazonaws.com/luminator/59dd9580-5ffb-11f1-871f-f9cf818fba32.jpg</v>
      </c>
      <c r="P77" s="8" t="s">
        <v>5554</v>
      </c>
      <c r="Q77" s="16" t="str">
        <f t="shared" si="129"/>
        <v>https://schnell-s3-image.s3.ap-south-1.amazonaws.com/luminator/5a355270-5ffb-11f1-871f-f9cf818fba32.jpg</v>
      </c>
      <c r="R77" s="8" t="s">
        <v>5555</v>
      </c>
      <c r="S77" s="16" t="str">
        <f t="shared" ref="S77" si="148">HYPERLINK(R77)</f>
        <v>https://schnell-s3-image.s3.ap-south-1.amazonaws.com/luminator/5a8df9c0-5ffb-11f1-871f-f9cf818fba32.jpg</v>
      </c>
      <c r="T77" s="6" t="s">
        <v>3054</v>
      </c>
      <c r="U77" s="6">
        <v>56</v>
      </c>
      <c r="V77" s="6" t="s">
        <v>135</v>
      </c>
      <c r="W77" s="8" t="s">
        <v>418</v>
      </c>
      <c r="X77" s="16" t="str">
        <f t="shared" ref="X77" si="149">HYPERLINK(W77)</f>
        <v>https://schnell-s3-image.s3.ap-south-1.amazonaws.com/luminator/f927cb70-5fff-11f1-871f-f9cf818fba32.jpg</v>
      </c>
      <c r="Y77" s="6" t="s">
        <v>104</v>
      </c>
      <c r="Z77" s="9"/>
      <c r="AA77" s="10" t="s">
        <v>417</v>
      </c>
    </row>
    <row r="78" spans="1:27" ht="13.2">
      <c r="A78" s="6">
        <v>77</v>
      </c>
      <c r="B78" s="7" t="s">
        <v>5</v>
      </c>
      <c r="C78" s="7" t="s">
        <v>6</v>
      </c>
      <c r="D78" s="7" t="s">
        <v>7</v>
      </c>
      <c r="E78" s="7" t="s">
        <v>2218</v>
      </c>
      <c r="F78" s="7" t="s">
        <v>416</v>
      </c>
      <c r="G78" s="6" t="s">
        <v>13</v>
      </c>
      <c r="H78" s="6" t="s">
        <v>3056</v>
      </c>
      <c r="I78" s="6" t="s">
        <v>3066</v>
      </c>
      <c r="J78" s="6" t="s">
        <v>3058</v>
      </c>
      <c r="K78" s="6" t="s">
        <v>80</v>
      </c>
      <c r="L78" s="6" t="s">
        <v>419</v>
      </c>
      <c r="M78" s="6" t="s">
        <v>420</v>
      </c>
      <c r="N78" s="8" t="s">
        <v>5553</v>
      </c>
      <c r="O78" s="16" t="str">
        <f t="shared" si="129"/>
        <v>https://schnell-s3-image.s3.ap-south-1.amazonaws.com/luminator/59dd9580-5ffb-11f1-871f-f9cf818fba32.jpg</v>
      </c>
      <c r="P78" s="8" t="s">
        <v>5554</v>
      </c>
      <c r="Q78" s="16" t="str">
        <f t="shared" si="129"/>
        <v>https://schnell-s3-image.s3.ap-south-1.amazonaws.com/luminator/5a355270-5ffb-11f1-871f-f9cf818fba32.jpg</v>
      </c>
      <c r="R78" s="8" t="s">
        <v>5555</v>
      </c>
      <c r="S78" s="16" t="str">
        <f t="shared" ref="S78" si="150">HYPERLINK(R78)</f>
        <v>https://schnell-s3-image.s3.ap-south-1.amazonaws.com/luminator/5a8df9c0-5ffb-11f1-871f-f9cf818fba32.jpg</v>
      </c>
      <c r="T78" s="6" t="s">
        <v>3054</v>
      </c>
      <c r="U78" s="6">
        <v>56</v>
      </c>
      <c r="V78" s="6" t="s">
        <v>135</v>
      </c>
      <c r="W78" s="8" t="s">
        <v>422</v>
      </c>
      <c r="X78" s="16" t="str">
        <f t="shared" ref="X78" si="151">HYPERLINK(W78)</f>
        <v>https://schnell-s3-image.s3.ap-south-1.amazonaws.com/luminator/15dfc8d0-6000-11f1-871f-f9cf818fba32.jpg</v>
      </c>
      <c r="Y78" s="6" t="s">
        <v>104</v>
      </c>
      <c r="Z78" s="9"/>
      <c r="AA78" s="10" t="s">
        <v>421</v>
      </c>
    </row>
    <row r="79" spans="1:27" ht="13.2">
      <c r="A79" s="6">
        <v>78</v>
      </c>
      <c r="B79" s="7" t="s">
        <v>5</v>
      </c>
      <c r="C79" s="7" t="s">
        <v>6</v>
      </c>
      <c r="D79" s="7" t="s">
        <v>7</v>
      </c>
      <c r="E79" s="7" t="s">
        <v>2218</v>
      </c>
      <c r="F79" s="7" t="s">
        <v>426</v>
      </c>
      <c r="G79" s="6" t="s">
        <v>13</v>
      </c>
      <c r="H79" s="6" t="s">
        <v>9</v>
      </c>
      <c r="I79" s="6" t="s">
        <v>9</v>
      </c>
      <c r="J79" s="6" t="s">
        <v>3058</v>
      </c>
      <c r="K79" s="6" t="s">
        <v>80</v>
      </c>
      <c r="L79" s="6" t="s">
        <v>429</v>
      </c>
      <c r="M79" s="6" t="s">
        <v>360</v>
      </c>
      <c r="N79" s="8" t="s">
        <v>5550</v>
      </c>
      <c r="O79" s="16" t="str">
        <f t="shared" si="129"/>
        <v>https://schnell-s3-image.s3.ap-south-1.amazonaws.com/luminator/3e9cb9b0-5ff9-11f1-871f-f9cf818fba32.jpg</v>
      </c>
      <c r="P79" s="8" t="s">
        <v>5551</v>
      </c>
      <c r="Q79" s="16" t="str">
        <f t="shared" si="129"/>
        <v>https://schnell-s3-image.s3.ap-south-1.amazonaws.com/luminator/3f00f9c0-5ff9-11f1-871f-f9cf818fba32.jpg</v>
      </c>
      <c r="R79" s="8" t="s">
        <v>5552</v>
      </c>
      <c r="S79" s="16" t="str">
        <f t="shared" ref="S79" si="152">HYPERLINK(R79)</f>
        <v>https://schnell-s3-image.s3.ap-south-1.amazonaws.com/luminator/3f620580-5ff9-11f1-871f-f9cf818fba32.jpg</v>
      </c>
      <c r="T79" s="6" t="s">
        <v>9</v>
      </c>
      <c r="U79" s="6">
        <v>56</v>
      </c>
      <c r="V79" s="6" t="s">
        <v>96</v>
      </c>
      <c r="W79" s="8" t="s">
        <v>428</v>
      </c>
      <c r="X79" s="16" t="str">
        <f t="shared" ref="X79" si="153">HYPERLINK(W79)</f>
        <v>https://schnell-s3-image.s3.ap-south-1.amazonaws.com/luminator/59beadc0-5ff9-11f1-871f-f9cf818fba32.jpg</v>
      </c>
      <c r="Y79" s="6" t="s">
        <v>104</v>
      </c>
      <c r="Z79" s="9"/>
      <c r="AA79" s="10" t="s">
        <v>427</v>
      </c>
    </row>
    <row r="80" spans="1:27" ht="13.2">
      <c r="A80" s="6">
        <v>79</v>
      </c>
      <c r="B80" s="7" t="s">
        <v>5</v>
      </c>
      <c r="C80" s="7" t="s">
        <v>6</v>
      </c>
      <c r="D80" s="7" t="s">
        <v>7</v>
      </c>
      <c r="E80" s="7" t="s">
        <v>2218</v>
      </c>
      <c r="F80" s="7" t="s">
        <v>430</v>
      </c>
      <c r="G80" s="6" t="s">
        <v>13</v>
      </c>
      <c r="H80" s="6" t="s">
        <v>3056</v>
      </c>
      <c r="I80" s="6" t="s">
        <v>3066</v>
      </c>
      <c r="J80" s="6" t="s">
        <v>3058</v>
      </c>
      <c r="K80" s="6" t="s">
        <v>80</v>
      </c>
      <c r="L80" s="6" t="s">
        <v>433</v>
      </c>
      <c r="M80" s="6" t="s">
        <v>434</v>
      </c>
      <c r="N80" s="8" t="s">
        <v>5547</v>
      </c>
      <c r="O80" s="16" t="str">
        <f t="shared" si="129"/>
        <v>https://schnell-s3-image.s3.ap-south-1.amazonaws.com/luminator/e14df820-5fec-11f1-b0ce-8b10cbfeb75d.jpg</v>
      </c>
      <c r="P80" s="8" t="s">
        <v>5548</v>
      </c>
      <c r="Q80" s="16" t="str">
        <f t="shared" si="129"/>
        <v>https://schnell-s3-image.s3.ap-south-1.amazonaws.com/luminator/e1663b10-5fec-11f1-b0ce-8b10cbfeb75d.jpg</v>
      </c>
      <c r="R80" s="8" t="s">
        <v>5549</v>
      </c>
      <c r="S80" s="16" t="str">
        <f t="shared" ref="S80" si="154">HYPERLINK(R80)</f>
        <v>https://schnell-s3-image.s3.ap-south-1.amazonaws.com/luminator/e1794de0-5fec-11f1-b0ce-8b10cbfeb75d.jpg</v>
      </c>
      <c r="T80" s="6" t="s">
        <v>3054</v>
      </c>
      <c r="U80" s="6">
        <v>56</v>
      </c>
      <c r="V80" s="6" t="s">
        <v>135</v>
      </c>
      <c r="W80" s="8" t="s">
        <v>432</v>
      </c>
      <c r="X80" s="16" t="str">
        <f t="shared" ref="X80" si="155">HYPERLINK(W80)</f>
        <v>https://schnell-s3-image.s3.ap-south-1.amazonaws.com/luminator/048c0890-5fed-11f1-b0ce-8b10cbfeb75d.jpg</v>
      </c>
      <c r="Y80" s="6" t="s">
        <v>104</v>
      </c>
      <c r="Z80" s="9"/>
      <c r="AA80" s="10" t="s">
        <v>431</v>
      </c>
    </row>
    <row r="81" spans="1:27" ht="13.2">
      <c r="A81" s="6">
        <v>80</v>
      </c>
      <c r="B81" s="7" t="s">
        <v>5</v>
      </c>
      <c r="C81" s="7" t="s">
        <v>6</v>
      </c>
      <c r="D81" s="7" t="s">
        <v>7</v>
      </c>
      <c r="E81" s="7" t="s">
        <v>2218</v>
      </c>
      <c r="F81" s="7" t="s">
        <v>435</v>
      </c>
      <c r="G81" s="6" t="s">
        <v>13</v>
      </c>
      <c r="H81" s="6" t="s">
        <v>3056</v>
      </c>
      <c r="I81" s="6" t="s">
        <v>3066</v>
      </c>
      <c r="J81" s="6" t="s">
        <v>3058</v>
      </c>
      <c r="K81" s="6" t="s">
        <v>80</v>
      </c>
      <c r="L81" s="6" t="s">
        <v>5545</v>
      </c>
      <c r="M81" s="6" t="s">
        <v>5546</v>
      </c>
      <c r="N81" s="8" t="s">
        <v>5542</v>
      </c>
      <c r="O81" s="16" t="str">
        <f t="shared" si="129"/>
        <v>https://schnell-s3-image.s3.ap-south-1.amazonaws.com/luminator/911a5a60-5fec-11f1-8860-554975aa6bfc.jpg</v>
      </c>
      <c r="P81" s="8" t="s">
        <v>5543</v>
      </c>
      <c r="Q81" s="16" t="str">
        <f t="shared" si="129"/>
        <v>https://schnell-s3-image.s3.ap-south-1.amazonaws.com/luminator/9147abf0-5fec-11f1-8860-554975aa6bfc.jpg</v>
      </c>
      <c r="R81" s="8" t="s">
        <v>5544</v>
      </c>
      <c r="S81" s="16" t="str">
        <f t="shared" ref="S81" si="156">HYPERLINK(R81)</f>
        <v>https://schnell-s3-image.s3.ap-south-1.amazonaws.com/luminator/91ae0ee0-5fec-11f1-8860-554975aa6bfc.jpg</v>
      </c>
      <c r="T81" s="6" t="s">
        <v>3054</v>
      </c>
      <c r="U81" s="6">
        <v>56</v>
      </c>
      <c r="V81" s="6" t="s">
        <v>135</v>
      </c>
      <c r="W81" s="8" t="s">
        <v>437</v>
      </c>
      <c r="X81" s="16" t="str">
        <f t="shared" ref="X81" si="157">HYPERLINK(W81)</f>
        <v>https://schnell-s3-image.s3.ap-south-1.amazonaws.com/luminator/15ab0260-5fee-11f1-8860-554975aa6bfc.jpg</v>
      </c>
      <c r="Y81" s="6" t="s">
        <v>104</v>
      </c>
      <c r="Z81" s="9"/>
      <c r="AA81" s="10" t="s">
        <v>436</v>
      </c>
    </row>
    <row r="82" spans="1:27" ht="13.2">
      <c r="A82" s="6">
        <v>81</v>
      </c>
      <c r="B82" s="7" t="s">
        <v>5</v>
      </c>
      <c r="C82" s="7" t="s">
        <v>6</v>
      </c>
      <c r="D82" s="7" t="s">
        <v>7</v>
      </c>
      <c r="E82" s="7" t="s">
        <v>2218</v>
      </c>
      <c r="F82" s="7" t="s">
        <v>438</v>
      </c>
      <c r="G82" s="6" t="s">
        <v>13</v>
      </c>
      <c r="H82" s="6" t="s">
        <v>3056</v>
      </c>
      <c r="I82" s="6" t="s">
        <v>3066</v>
      </c>
      <c r="J82" s="6" t="s">
        <v>3058</v>
      </c>
      <c r="K82" s="6" t="s">
        <v>80</v>
      </c>
      <c r="L82" s="6" t="s">
        <v>442</v>
      </c>
      <c r="M82" s="6" t="s">
        <v>443</v>
      </c>
      <c r="N82" s="8" t="s">
        <v>5539</v>
      </c>
      <c r="O82" s="16" t="str">
        <f t="shared" si="129"/>
        <v>https://schnell-s3-image.s3.ap-south-1.amazonaws.com/luminator/d9bff250-5fe9-11f1-b0ce-8b10cbfeb75d.jpg</v>
      </c>
      <c r="P82" s="8" t="s">
        <v>5540</v>
      </c>
      <c r="Q82" s="16" t="str">
        <f t="shared" si="129"/>
        <v>https://schnell-s3-image.s3.ap-south-1.amazonaws.com/luminator/d9db4280-5fe9-11f1-b0ce-8b10cbfeb75d.jpg</v>
      </c>
      <c r="R82" s="8" t="s">
        <v>5541</v>
      </c>
      <c r="S82" s="16" t="str">
        <f t="shared" ref="S82" si="158">HYPERLINK(R82)</f>
        <v>https://schnell-s3-image.s3.ap-south-1.amazonaws.com/luminator/d9f29b10-5fe9-11f1-b0ce-8b10cbfeb75d.jpg</v>
      </c>
      <c r="T82" s="6" t="s">
        <v>3054</v>
      </c>
      <c r="U82" s="6">
        <v>56</v>
      </c>
      <c r="V82" s="6" t="s">
        <v>135</v>
      </c>
      <c r="W82" s="8" t="s">
        <v>440</v>
      </c>
      <c r="X82" s="16" t="str">
        <f t="shared" ref="X82" si="159">HYPERLINK(W82)</f>
        <v>https://schnell-s3-image.s3.ap-south-1.amazonaws.com/luminator/ef396210-5fe9-11f1-b0ce-8b10cbfeb75d.jpg</v>
      </c>
      <c r="Y82" s="6" t="s">
        <v>104</v>
      </c>
      <c r="Z82" s="9"/>
      <c r="AA82" s="10" t="s">
        <v>439</v>
      </c>
    </row>
    <row r="83" spans="1:27" ht="13.2">
      <c r="A83" s="6">
        <v>82</v>
      </c>
      <c r="B83" s="7" t="s">
        <v>5</v>
      </c>
      <c r="C83" s="7" t="s">
        <v>6</v>
      </c>
      <c r="D83" s="7" t="s">
        <v>7</v>
      </c>
      <c r="E83" s="7" t="s">
        <v>2218</v>
      </c>
      <c r="F83" s="7" t="s">
        <v>445</v>
      </c>
      <c r="G83" s="6" t="s">
        <v>13</v>
      </c>
      <c r="H83" s="6" t="s">
        <v>3056</v>
      </c>
      <c r="I83" s="6" t="s">
        <v>3066</v>
      </c>
      <c r="J83" s="6" t="s">
        <v>3058</v>
      </c>
      <c r="K83" s="6" t="s">
        <v>80</v>
      </c>
      <c r="L83" s="6" t="s">
        <v>5538</v>
      </c>
      <c r="M83" s="6" t="s">
        <v>2294</v>
      </c>
      <c r="N83" s="8" t="s">
        <v>5535</v>
      </c>
      <c r="O83" s="16" t="str">
        <f t="shared" si="129"/>
        <v>https://schnell-s3-image.s3.ap-south-1.amazonaws.com/luminator/7d9ac960-5fed-11f1-8ddf-93db916a14f2.jpg</v>
      </c>
      <c r="P83" s="8" t="s">
        <v>5536</v>
      </c>
      <c r="Q83" s="16" t="str">
        <f t="shared" si="129"/>
        <v>https://schnell-s3-image.s3.ap-south-1.amazonaws.com/luminator/7e174c60-5fed-11f1-8ddf-93db916a14f2.jpg</v>
      </c>
      <c r="R83" s="8" t="s">
        <v>5537</v>
      </c>
      <c r="S83" s="16" t="str">
        <f t="shared" ref="S83" si="160">HYPERLINK(R83)</f>
        <v>https://schnell-s3-image.s3.ap-south-1.amazonaws.com/luminator/7e6fcca0-5fed-11f1-8ddf-93db916a14f2.jpg</v>
      </c>
      <c r="T83" s="6" t="s">
        <v>3054</v>
      </c>
      <c r="U83" s="6">
        <v>56</v>
      </c>
      <c r="V83" s="6" t="s">
        <v>135</v>
      </c>
      <c r="W83" s="8" t="s">
        <v>447</v>
      </c>
      <c r="X83" s="16" t="str">
        <f t="shared" ref="X83" si="161">HYPERLINK(W83)</f>
        <v>https://schnell-s3-image.s3.ap-south-1.amazonaws.com/luminator/bc7d00f0-6013-11f1-b276-5777378ebca2.jpg</v>
      </c>
      <c r="Y83" s="6" t="s">
        <v>104</v>
      </c>
      <c r="Z83" s="9"/>
      <c r="AA83" s="10" t="s">
        <v>446</v>
      </c>
    </row>
    <row r="84" spans="1:27" ht="13.2">
      <c r="A84" s="6">
        <v>83</v>
      </c>
      <c r="B84" s="7" t="s">
        <v>5</v>
      </c>
      <c r="C84" s="7" t="s">
        <v>6</v>
      </c>
      <c r="D84" s="7" t="s">
        <v>7</v>
      </c>
      <c r="E84" s="7" t="s">
        <v>2218</v>
      </c>
      <c r="F84" s="7" t="s">
        <v>445</v>
      </c>
      <c r="G84" s="6" t="s">
        <v>13</v>
      </c>
      <c r="H84" s="6" t="s">
        <v>3056</v>
      </c>
      <c r="I84" s="6" t="s">
        <v>3066</v>
      </c>
      <c r="J84" s="6" t="s">
        <v>3058</v>
      </c>
      <c r="K84" s="6" t="s">
        <v>80</v>
      </c>
      <c r="L84" s="6" t="s">
        <v>5538</v>
      </c>
      <c r="M84" s="6" t="s">
        <v>2294</v>
      </c>
      <c r="N84" s="8" t="s">
        <v>5535</v>
      </c>
      <c r="O84" s="16" t="str">
        <f t="shared" si="129"/>
        <v>https://schnell-s3-image.s3.ap-south-1.amazonaws.com/luminator/7d9ac960-5fed-11f1-8ddf-93db916a14f2.jpg</v>
      </c>
      <c r="P84" s="8" t="s">
        <v>5536</v>
      </c>
      <c r="Q84" s="16" t="str">
        <f t="shared" si="129"/>
        <v>https://schnell-s3-image.s3.ap-south-1.amazonaws.com/luminator/7e174c60-5fed-11f1-8ddf-93db916a14f2.jpg</v>
      </c>
      <c r="R84" s="8" t="s">
        <v>5537</v>
      </c>
      <c r="S84" s="16" t="str">
        <f t="shared" ref="S84" si="162">HYPERLINK(R84)</f>
        <v>https://schnell-s3-image.s3.ap-south-1.amazonaws.com/luminator/7e6fcca0-5fed-11f1-8ddf-93db916a14f2.jpg</v>
      </c>
      <c r="T84" s="6" t="s">
        <v>3054</v>
      </c>
      <c r="U84" s="6">
        <v>56</v>
      </c>
      <c r="V84" s="6" t="s">
        <v>135</v>
      </c>
      <c r="W84" s="8" t="s">
        <v>449</v>
      </c>
      <c r="X84" s="16" t="str">
        <f t="shared" ref="X84" si="163">HYPERLINK(W84)</f>
        <v>https://schnell-s3-image.s3.ap-south-1.amazonaws.com/luminator/532ef100-5fe9-11f1-b0ce-8b10cbfeb75d.jpg</v>
      </c>
      <c r="Y84" s="6" t="s">
        <v>104</v>
      </c>
      <c r="Z84" s="9"/>
      <c r="AA84" s="10" t="s">
        <v>448</v>
      </c>
    </row>
    <row r="85" spans="1:27" ht="13.2">
      <c r="A85" s="6">
        <v>84</v>
      </c>
      <c r="B85" s="7" t="s">
        <v>5</v>
      </c>
      <c r="C85" s="7" t="s">
        <v>6</v>
      </c>
      <c r="D85" s="7" t="s">
        <v>7</v>
      </c>
      <c r="E85" s="7" t="s">
        <v>2218</v>
      </c>
      <c r="F85" s="7" t="s">
        <v>450</v>
      </c>
      <c r="G85" s="6" t="s">
        <v>13</v>
      </c>
      <c r="H85" s="6" t="s">
        <v>9</v>
      </c>
      <c r="I85" s="6" t="s">
        <v>9</v>
      </c>
      <c r="J85" s="6" t="s">
        <v>3058</v>
      </c>
      <c r="K85" s="6" t="s">
        <v>80</v>
      </c>
      <c r="L85" s="6" t="s">
        <v>455</v>
      </c>
      <c r="M85" s="6" t="s">
        <v>456</v>
      </c>
      <c r="N85" s="8" t="s">
        <v>5532</v>
      </c>
      <c r="O85" s="16" t="str">
        <f t="shared" si="129"/>
        <v>https://schnell-s3-image.s3.ap-south-1.amazonaws.com/luminator/1190b8d0-5fe6-11f1-b0ce-8b10cbfeb75d.jpg</v>
      </c>
      <c r="P85" s="8" t="s">
        <v>5533</v>
      </c>
      <c r="Q85" s="16" t="str">
        <f t="shared" si="129"/>
        <v>https://schnell-s3-image.s3.ap-south-1.amazonaws.com/luminator/11c165c0-5fe6-11f1-b0ce-8b10cbfeb75d.jpg</v>
      </c>
      <c r="R85" s="8" t="s">
        <v>5534</v>
      </c>
      <c r="S85" s="16" t="str">
        <f t="shared" ref="S85" si="164">HYPERLINK(R85)</f>
        <v>https://schnell-s3-image.s3.ap-south-1.amazonaws.com/luminator/11ec6d60-5fe6-11f1-b0ce-8b10cbfeb75d.jpg</v>
      </c>
      <c r="T85" s="6" t="s">
        <v>9</v>
      </c>
      <c r="U85" s="6">
        <v>56</v>
      </c>
      <c r="V85" s="6" t="s">
        <v>96</v>
      </c>
      <c r="W85" s="8" t="s">
        <v>452</v>
      </c>
      <c r="X85" s="16" t="str">
        <f t="shared" ref="X85" si="165">HYPERLINK(W85)</f>
        <v>https://schnell-s3-image.s3.ap-south-1.amazonaws.com/luminator/32f11320-5fe7-11f1-99db-253fa38fedc8.jpg</v>
      </c>
      <c r="Y85" s="6" t="s">
        <v>104</v>
      </c>
      <c r="Z85" s="9"/>
      <c r="AA85" s="10" t="s">
        <v>451</v>
      </c>
    </row>
    <row r="86" spans="1:27" ht="13.2">
      <c r="A86" s="6">
        <v>85</v>
      </c>
      <c r="B86" s="7" t="s">
        <v>5</v>
      </c>
      <c r="C86" s="7" t="s">
        <v>6</v>
      </c>
      <c r="D86" s="7" t="s">
        <v>7</v>
      </c>
      <c r="E86" s="7" t="s">
        <v>2218</v>
      </c>
      <c r="F86" s="7" t="s">
        <v>459</v>
      </c>
      <c r="G86" s="6" t="s">
        <v>13</v>
      </c>
      <c r="H86" s="6" t="s">
        <v>3056</v>
      </c>
      <c r="I86" s="6" t="s">
        <v>3066</v>
      </c>
      <c r="J86" s="6" t="s">
        <v>3058</v>
      </c>
      <c r="K86" s="6" t="s">
        <v>80</v>
      </c>
      <c r="L86" s="6" t="s">
        <v>462</v>
      </c>
      <c r="M86" s="6" t="s">
        <v>5531</v>
      </c>
      <c r="N86" s="8" t="s">
        <v>5528</v>
      </c>
      <c r="O86" s="16" t="str">
        <f t="shared" si="129"/>
        <v>https://schnell-s3-image.s3.ap-south-1.amazonaws.com/luminator/d1c46f90-5fe4-11f1-a11d-2f493ff35323.jpg</v>
      </c>
      <c r="P86" s="8" t="s">
        <v>5529</v>
      </c>
      <c r="Q86" s="16" t="str">
        <f t="shared" si="129"/>
        <v>https://schnell-s3-image.s3.ap-south-1.amazonaws.com/luminator/d231fe70-5fe4-11f1-a11d-2f493ff35323.jpg</v>
      </c>
      <c r="R86" s="8" t="s">
        <v>5530</v>
      </c>
      <c r="S86" s="16" t="str">
        <f t="shared" ref="S86" si="166">HYPERLINK(R86)</f>
        <v>https://schnell-s3-image.s3.ap-south-1.amazonaws.com/luminator/d29ea2f0-5fe4-11f1-a11d-2f493ff35323.jpg</v>
      </c>
      <c r="T86" s="6" t="s">
        <v>3054</v>
      </c>
      <c r="U86" s="6">
        <v>56</v>
      </c>
      <c r="V86" s="6" t="s">
        <v>135</v>
      </c>
      <c r="W86" s="8" t="s">
        <v>461</v>
      </c>
      <c r="X86" s="16" t="str">
        <f t="shared" ref="X86" si="167">HYPERLINK(W86)</f>
        <v>https://schnell-s3-image.s3.ap-south-1.amazonaws.com/luminator/daf528e0-5fe7-11f1-a11d-2f493ff35323.jpg</v>
      </c>
      <c r="Y86" s="6" t="s">
        <v>104</v>
      </c>
      <c r="Z86" s="9"/>
      <c r="AA86" s="10" t="s">
        <v>460</v>
      </c>
    </row>
    <row r="87" spans="1:27" ht="13.2">
      <c r="A87" s="6">
        <v>86</v>
      </c>
      <c r="B87" s="7" t="s">
        <v>5</v>
      </c>
      <c r="C87" s="7" t="s">
        <v>6</v>
      </c>
      <c r="D87" s="7" t="s">
        <v>7</v>
      </c>
      <c r="E87" s="7" t="s">
        <v>2218</v>
      </c>
      <c r="F87" s="7" t="s">
        <v>463</v>
      </c>
      <c r="G87" s="6" t="s">
        <v>13</v>
      </c>
      <c r="H87" s="6" t="s">
        <v>3056</v>
      </c>
      <c r="I87" s="6" t="s">
        <v>3066</v>
      </c>
      <c r="J87" s="6" t="s">
        <v>3058</v>
      </c>
      <c r="K87" s="6" t="s">
        <v>80</v>
      </c>
      <c r="L87" s="6" t="s">
        <v>466</v>
      </c>
      <c r="M87" s="6" t="s">
        <v>467</v>
      </c>
      <c r="N87" s="8" t="s">
        <v>5525</v>
      </c>
      <c r="O87" s="16" t="str">
        <f t="shared" si="129"/>
        <v>https://schnell-s3-image.s3.ap-south-1.amazonaws.com/luminator/8c8ab9c0-5fe4-11f1-a11d-2f493ff35323.jpg</v>
      </c>
      <c r="P87" s="8" t="s">
        <v>5526</v>
      </c>
      <c r="Q87" s="16" t="str">
        <f t="shared" si="129"/>
        <v>https://schnell-s3-image.s3.ap-south-1.amazonaws.com/luminator/8ccc56a0-5fe4-11f1-a11d-2f493ff35323.jpg</v>
      </c>
      <c r="R87" s="8" t="s">
        <v>5527</v>
      </c>
      <c r="S87" s="16" t="str">
        <f t="shared" ref="S87" si="168">HYPERLINK(R87)</f>
        <v>https://schnell-s3-image.s3.ap-south-1.amazonaws.com/luminator/8d38ad00-5fe4-11f1-a11d-2f493ff35323.jpg</v>
      </c>
      <c r="T87" s="6" t="s">
        <v>3054</v>
      </c>
      <c r="U87" s="6">
        <v>56</v>
      </c>
      <c r="V87" s="6" t="s">
        <v>135</v>
      </c>
      <c r="W87" s="8" t="s">
        <v>465</v>
      </c>
      <c r="X87" s="16" t="str">
        <f t="shared" ref="X87" si="169">HYPERLINK(W87)</f>
        <v>https://schnell-s3-image.s3.ap-south-1.amazonaws.com/luminator/75c46cc0-5fe6-11f1-a11d-2f493ff35323.jpg</v>
      </c>
      <c r="Y87" s="6" t="s">
        <v>104</v>
      </c>
      <c r="Z87" s="9"/>
      <c r="AA87" s="10" t="s">
        <v>464</v>
      </c>
    </row>
    <row r="88" spans="1:27" ht="13.2">
      <c r="A88" s="6">
        <v>87</v>
      </c>
      <c r="B88" s="7" t="s">
        <v>5</v>
      </c>
      <c r="C88" s="7" t="s">
        <v>6</v>
      </c>
      <c r="D88" s="7" t="s">
        <v>7</v>
      </c>
      <c r="E88" s="7" t="s">
        <v>2218</v>
      </c>
      <c r="F88" s="7" t="s">
        <v>468</v>
      </c>
      <c r="G88" s="6" t="s">
        <v>13</v>
      </c>
      <c r="H88" s="6" t="s">
        <v>3056</v>
      </c>
      <c r="I88" s="6" t="s">
        <v>3066</v>
      </c>
      <c r="J88" s="6" t="s">
        <v>3058</v>
      </c>
      <c r="K88" s="6" t="s">
        <v>80</v>
      </c>
      <c r="L88" s="6" t="s">
        <v>471</v>
      </c>
      <c r="M88" s="6" t="s">
        <v>472</v>
      </c>
      <c r="N88" s="8" t="s">
        <v>5522</v>
      </c>
      <c r="O88" s="16" t="str">
        <f t="shared" si="129"/>
        <v>https://schnell-s3-image.s3.ap-south-1.amazonaws.com/luminator/c0305050-5fe4-11f1-81d8-5f67307df0b2.jpg</v>
      </c>
      <c r="P88" s="8" t="s">
        <v>5523</v>
      </c>
      <c r="Q88" s="16" t="str">
        <f t="shared" si="129"/>
        <v>https://schnell-s3-image.s3.ap-south-1.amazonaws.com/luminator/c05d2cb0-5fe4-11f1-81d8-5f67307df0b2.jpg</v>
      </c>
      <c r="R88" s="8" t="s">
        <v>5524</v>
      </c>
      <c r="S88" s="16" t="str">
        <f t="shared" ref="S88" si="170">HYPERLINK(R88)</f>
        <v>https://schnell-s3-image.s3.ap-south-1.amazonaws.com/luminator/c0859c40-5fe4-11f1-81d8-5f67307df0b2.jpg</v>
      </c>
      <c r="T88" s="6" t="s">
        <v>3054</v>
      </c>
      <c r="U88" s="6">
        <v>56</v>
      </c>
      <c r="V88" s="6" t="s">
        <v>135</v>
      </c>
      <c r="W88" s="8" t="s">
        <v>470</v>
      </c>
      <c r="X88" s="16" t="str">
        <f t="shared" ref="X88" si="171">HYPERLINK(W88)</f>
        <v>https://schnell-s3-image.s3.ap-south-1.amazonaws.com/luminator/dae85f00-5fe4-11f1-81d8-5f67307df0b2.jpg</v>
      </c>
      <c r="Y88" s="6" t="s">
        <v>104</v>
      </c>
      <c r="Z88" s="9"/>
      <c r="AA88" s="10" t="s">
        <v>469</v>
      </c>
    </row>
    <row r="89" spans="1:27" ht="13.2">
      <c r="A89" s="6">
        <v>88</v>
      </c>
      <c r="B89" s="7" t="s">
        <v>5</v>
      </c>
      <c r="C89" s="7" t="s">
        <v>6</v>
      </c>
      <c r="D89" s="7" t="s">
        <v>7</v>
      </c>
      <c r="E89" s="7" t="s">
        <v>2218</v>
      </c>
      <c r="F89" s="7" t="s">
        <v>473</v>
      </c>
      <c r="G89" s="6" t="s">
        <v>13</v>
      </c>
      <c r="H89" s="6" t="s">
        <v>3056</v>
      </c>
      <c r="I89" s="6" t="s">
        <v>3066</v>
      </c>
      <c r="J89" s="6" t="s">
        <v>3058</v>
      </c>
      <c r="K89" s="6" t="s">
        <v>80</v>
      </c>
      <c r="L89" s="6" t="s">
        <v>477</v>
      </c>
      <c r="M89" s="6" t="s">
        <v>479</v>
      </c>
      <c r="N89" s="8" t="s">
        <v>5519</v>
      </c>
      <c r="O89" s="16" t="str">
        <f t="shared" si="129"/>
        <v>https://schnell-s3-image.s3.ap-south-1.amazonaws.com/luminator/fe9405b0-5fe1-11f1-a3a6-933f32096fd9.jpg</v>
      </c>
      <c r="P89" s="8" t="s">
        <v>5520</v>
      </c>
      <c r="Q89" s="16" t="str">
        <f t="shared" si="129"/>
        <v>https://schnell-s3-image.s3.ap-south-1.amazonaws.com/luminator/fec10920-5fe1-11f1-a3a6-933f32096fd9.jpg</v>
      </c>
      <c r="R89" s="8" t="s">
        <v>5521</v>
      </c>
      <c r="S89" s="16" t="str">
        <f t="shared" ref="S89" si="172">HYPERLINK(R89)</f>
        <v>https://schnell-s3-image.s3.ap-south-1.amazonaws.com/luminator/feecfb20-5fe1-11f1-a3a6-933f32096fd9.jpg</v>
      </c>
      <c r="T89" s="6" t="s">
        <v>3054</v>
      </c>
      <c r="U89" s="6">
        <v>56</v>
      </c>
      <c r="V89" s="6" t="s">
        <v>135</v>
      </c>
      <c r="W89" s="8" t="s">
        <v>475</v>
      </c>
      <c r="X89" s="16" t="str">
        <f t="shared" ref="X89" si="173">HYPERLINK(W89)</f>
        <v>https://schnell-s3-image.s3.ap-south-1.amazonaws.com/luminator/bb5e19b0-5fe2-11f1-a11d-2f493ff35323.jpg</v>
      </c>
      <c r="Y89" s="6" t="s">
        <v>104</v>
      </c>
      <c r="Z89" s="9"/>
      <c r="AA89" s="10" t="s">
        <v>474</v>
      </c>
    </row>
    <row r="90" spans="1:27" ht="13.2">
      <c r="A90" s="6">
        <v>89</v>
      </c>
      <c r="B90" s="7" t="s">
        <v>5</v>
      </c>
      <c r="C90" s="7" t="s">
        <v>6</v>
      </c>
      <c r="D90" s="7" t="s">
        <v>7</v>
      </c>
      <c r="E90" s="7" t="s">
        <v>2218</v>
      </c>
      <c r="F90" s="7" t="s">
        <v>480</v>
      </c>
      <c r="G90" s="6" t="s">
        <v>13</v>
      </c>
      <c r="H90" s="6" t="s">
        <v>3056</v>
      </c>
      <c r="I90" s="6" t="s">
        <v>3057</v>
      </c>
      <c r="J90" s="6" t="s">
        <v>3058</v>
      </c>
      <c r="K90" s="6" t="s">
        <v>80</v>
      </c>
      <c r="L90" s="6" t="s">
        <v>483</v>
      </c>
      <c r="M90" s="6" t="s">
        <v>484</v>
      </c>
      <c r="N90" s="8" t="s">
        <v>5516</v>
      </c>
      <c r="O90" s="16" t="str">
        <f t="shared" si="129"/>
        <v>https://schnell-s3-image.s3.ap-south-1.amazonaws.com/luminator/3210de90-5fe2-11f1-81d8-5f67307df0b2.jpg</v>
      </c>
      <c r="P90" s="8" t="s">
        <v>5517</v>
      </c>
      <c r="Q90" s="16" t="str">
        <f t="shared" si="129"/>
        <v>https://schnell-s3-image.s3.ap-south-1.amazonaws.com/luminator/323b9810-5fe2-11f1-81d8-5f67307df0b2.jpg</v>
      </c>
      <c r="R90" s="8" t="s">
        <v>5518</v>
      </c>
      <c r="S90" s="16" t="str">
        <f t="shared" ref="S90" si="174">HYPERLINK(R90)</f>
        <v>https://schnell-s3-image.s3.ap-south-1.amazonaws.com/luminator/32612170-5fe2-11f1-81d8-5f67307df0b2.jpg</v>
      </c>
      <c r="T90" s="6" t="s">
        <v>3054</v>
      </c>
      <c r="U90" s="6">
        <v>56</v>
      </c>
      <c r="V90" s="6" t="s">
        <v>135</v>
      </c>
      <c r="W90" s="8" t="s">
        <v>482</v>
      </c>
      <c r="X90" s="16" t="str">
        <f t="shared" ref="X90" si="175">HYPERLINK(W90)</f>
        <v>https://schnell-s3-image.s3.ap-south-1.amazonaws.com/luminator/910878e0-6014-11f1-b276-5777378ebca2.jpg</v>
      </c>
      <c r="Y90" s="6" t="s">
        <v>104</v>
      </c>
      <c r="Z90" s="9"/>
      <c r="AA90" s="10" t="s">
        <v>481</v>
      </c>
    </row>
    <row r="91" spans="1:27" ht="13.2">
      <c r="A91" s="6">
        <v>90</v>
      </c>
      <c r="B91" s="7" t="s">
        <v>5</v>
      </c>
      <c r="C91" s="7" t="s">
        <v>6</v>
      </c>
      <c r="D91" s="7" t="s">
        <v>7</v>
      </c>
      <c r="E91" s="7" t="s">
        <v>2218</v>
      </c>
      <c r="F91" s="7" t="s">
        <v>480</v>
      </c>
      <c r="G91" s="6" t="s">
        <v>13</v>
      </c>
      <c r="H91" s="6" t="s">
        <v>3056</v>
      </c>
      <c r="I91" s="6" t="s">
        <v>3057</v>
      </c>
      <c r="J91" s="6" t="s">
        <v>3058</v>
      </c>
      <c r="K91" s="6" t="s">
        <v>80</v>
      </c>
      <c r="L91" s="6" t="s">
        <v>483</v>
      </c>
      <c r="M91" s="6" t="s">
        <v>484</v>
      </c>
      <c r="N91" s="8" t="s">
        <v>5516</v>
      </c>
      <c r="O91" s="16" t="str">
        <f t="shared" si="129"/>
        <v>https://schnell-s3-image.s3.ap-south-1.amazonaws.com/luminator/3210de90-5fe2-11f1-81d8-5f67307df0b2.jpg</v>
      </c>
      <c r="P91" s="8" t="s">
        <v>5517</v>
      </c>
      <c r="Q91" s="16" t="str">
        <f t="shared" si="129"/>
        <v>https://schnell-s3-image.s3.ap-south-1.amazonaws.com/luminator/323b9810-5fe2-11f1-81d8-5f67307df0b2.jpg</v>
      </c>
      <c r="R91" s="8" t="s">
        <v>5518</v>
      </c>
      <c r="S91" s="16" t="str">
        <f t="shared" ref="S91" si="176">HYPERLINK(R91)</f>
        <v>https://schnell-s3-image.s3.ap-south-1.amazonaws.com/luminator/32612170-5fe2-11f1-81d8-5f67307df0b2.jpg</v>
      </c>
      <c r="T91" s="6" t="s">
        <v>3054</v>
      </c>
      <c r="U91" s="6">
        <v>56</v>
      </c>
      <c r="V91" s="6" t="s">
        <v>135</v>
      </c>
      <c r="W91" s="8" t="s">
        <v>486</v>
      </c>
      <c r="X91" s="16" t="str">
        <f t="shared" ref="X91" si="177">HYPERLINK(W91)</f>
        <v>https://schnell-s3-image.s3.ap-south-1.amazonaws.com/luminator/6c91ad10-5fe2-11f1-81d8-5f67307df0b2.jpg</v>
      </c>
      <c r="Y91" s="6" t="s">
        <v>104</v>
      </c>
      <c r="Z91" s="9"/>
      <c r="AA91" s="10" t="s">
        <v>485</v>
      </c>
    </row>
    <row r="92" spans="1:27" ht="13.2">
      <c r="A92" s="6">
        <v>91</v>
      </c>
      <c r="B92" s="7" t="s">
        <v>5</v>
      </c>
      <c r="C92" s="7" t="s">
        <v>6</v>
      </c>
      <c r="D92" s="7" t="s">
        <v>7</v>
      </c>
      <c r="E92" s="7" t="s">
        <v>2218</v>
      </c>
      <c r="F92" s="7" t="s">
        <v>487</v>
      </c>
      <c r="G92" s="6" t="s">
        <v>13</v>
      </c>
      <c r="H92" s="6" t="s">
        <v>3056</v>
      </c>
      <c r="I92" s="6" t="s">
        <v>3057</v>
      </c>
      <c r="J92" s="6" t="s">
        <v>3058</v>
      </c>
      <c r="K92" s="6" t="s">
        <v>80</v>
      </c>
      <c r="L92" s="6" t="s">
        <v>491</v>
      </c>
      <c r="M92" s="6" t="s">
        <v>492</v>
      </c>
      <c r="N92" s="8" t="s">
        <v>5513</v>
      </c>
      <c r="O92" s="16" t="str">
        <f t="shared" si="129"/>
        <v>https://schnell-s3-image.s3.ap-south-1.amazonaws.com/luminator/3a0be390-5fd0-11f1-a55e-e7c1439e0c2e.jpg</v>
      </c>
      <c r="P92" s="8" t="s">
        <v>5514</v>
      </c>
      <c r="Q92" s="16" t="str">
        <f t="shared" si="129"/>
        <v>https://schnell-s3-image.s3.ap-south-1.amazonaws.com/luminator/3a3145e0-5fd0-11f1-a55e-e7c1439e0c2e.jpg</v>
      </c>
      <c r="R92" s="8" t="s">
        <v>5515</v>
      </c>
      <c r="S92" s="16" t="str">
        <f t="shared" ref="S92" si="178">HYPERLINK(R92)</f>
        <v>https://schnell-s3-image.s3.ap-south-1.amazonaws.com/luminator/3a52feb0-5fd0-11f1-a55e-e7c1439e0c2e.jpg</v>
      </c>
      <c r="T92" s="6" t="s">
        <v>3054</v>
      </c>
      <c r="U92" s="6">
        <v>56</v>
      </c>
      <c r="V92" s="6" t="s">
        <v>135</v>
      </c>
      <c r="W92" s="8" t="s">
        <v>489</v>
      </c>
      <c r="X92" s="16" t="str">
        <f t="shared" ref="X92" si="179">HYPERLINK(W92)</f>
        <v>https://schnell-s3-image.s3.ap-south-1.amazonaws.com/luminator/ff192e80-5fd1-11f1-a55e-e7c1439e0c2e.jpg</v>
      </c>
      <c r="Y92" s="6" t="s">
        <v>104</v>
      </c>
      <c r="Z92" s="9"/>
      <c r="AA92" s="10" t="s">
        <v>488</v>
      </c>
    </row>
    <row r="93" spans="1:27" ht="13.2">
      <c r="A93" s="6">
        <v>92</v>
      </c>
      <c r="B93" s="7" t="s">
        <v>5</v>
      </c>
      <c r="C93" s="7" t="s">
        <v>6</v>
      </c>
      <c r="D93" s="7" t="s">
        <v>7</v>
      </c>
      <c r="E93" s="7" t="s">
        <v>5500</v>
      </c>
      <c r="F93" s="7" t="s">
        <v>495</v>
      </c>
      <c r="G93" s="6" t="s">
        <v>13</v>
      </c>
      <c r="H93" s="6" t="s">
        <v>9</v>
      </c>
      <c r="I93" s="6" t="s">
        <v>9</v>
      </c>
      <c r="J93" s="6" t="s">
        <v>3058</v>
      </c>
      <c r="K93" s="6" t="s">
        <v>80</v>
      </c>
      <c r="L93" s="6" t="s">
        <v>498</v>
      </c>
      <c r="M93" s="6" t="s">
        <v>499</v>
      </c>
      <c r="N93" s="8" t="s">
        <v>5510</v>
      </c>
      <c r="O93" s="16" t="str">
        <f t="shared" si="129"/>
        <v>https://schnell-s3-image.s3.ap-south-1.amazonaws.com/luminator/b68f8d70-a82a-11f1-a69b-975a6482b0c7.jpg</v>
      </c>
      <c r="P93" s="8" t="s">
        <v>5511</v>
      </c>
      <c r="Q93" s="16" t="str">
        <f t="shared" si="129"/>
        <v>https://schnell-s3-image.s3.ap-south-1.amazonaws.com/luminator/b6d289e0-a82a-11f1-a69b-975a6482b0c7.jpg</v>
      </c>
      <c r="R93" s="8" t="s">
        <v>5512</v>
      </c>
      <c r="S93" s="16" t="str">
        <f t="shared" ref="S93" si="180">HYPERLINK(R93)</f>
        <v>https://schnell-s3-image.s3.ap-south-1.amazonaws.com/luminator/b72a6de0-a82a-11f1-a69b-975a6482b0c7.jpg</v>
      </c>
      <c r="T93" s="6" t="s">
        <v>9</v>
      </c>
      <c r="U93" s="6">
        <v>56</v>
      </c>
      <c r="V93" s="6" t="s">
        <v>96</v>
      </c>
      <c r="W93" s="8" t="s">
        <v>497</v>
      </c>
      <c r="X93" s="16" t="str">
        <f t="shared" ref="X93" si="181">HYPERLINK(W93)</f>
        <v>https://schnell-s3-image.s3.ap-south-1.amazonaws.com/luminator/263f78b0-a82b-11f1-a69b-975a6482b0c7.jpg</v>
      </c>
      <c r="Y93" s="6" t="s">
        <v>104</v>
      </c>
      <c r="Z93" s="9"/>
      <c r="AA93" s="10" t="s">
        <v>496</v>
      </c>
    </row>
    <row r="94" spans="1:27" ht="13.2">
      <c r="A94" s="6">
        <v>93</v>
      </c>
      <c r="B94" s="7" t="s">
        <v>5</v>
      </c>
      <c r="C94" s="7" t="s">
        <v>6</v>
      </c>
      <c r="D94" s="7" t="s">
        <v>7</v>
      </c>
      <c r="E94" s="7" t="s">
        <v>5500</v>
      </c>
      <c r="F94" s="7" t="s">
        <v>500</v>
      </c>
      <c r="G94" s="6" t="s">
        <v>13</v>
      </c>
      <c r="H94" s="6" t="s">
        <v>9</v>
      </c>
      <c r="I94" s="6" t="s">
        <v>9</v>
      </c>
      <c r="J94" s="6" t="s">
        <v>3058</v>
      </c>
      <c r="K94" s="6" t="s">
        <v>80</v>
      </c>
      <c r="L94" s="6" t="s">
        <v>503</v>
      </c>
      <c r="M94" s="6" t="s">
        <v>504</v>
      </c>
      <c r="N94" s="8" t="s">
        <v>5507</v>
      </c>
      <c r="O94" s="16" t="str">
        <f t="shared" si="129"/>
        <v>https://schnell-s3-image.s3.ap-south-1.amazonaws.com/luminator/abf3b6f0-9224-11f1-8e29-d3b8af2a92a7.jpg</v>
      </c>
      <c r="P94" s="8" t="s">
        <v>5508</v>
      </c>
      <c r="Q94" s="16" t="str">
        <f t="shared" si="129"/>
        <v>https://schnell-s3-image.s3.ap-south-1.amazonaws.com/luminator/ac20ba60-9224-11f1-8e29-d3b8af2a92a7.jpg</v>
      </c>
      <c r="R94" s="8" t="s">
        <v>5509</v>
      </c>
      <c r="S94" s="16" t="str">
        <f t="shared" ref="S94" si="182">HYPERLINK(R94)</f>
        <v>https://schnell-s3-image.s3.ap-south-1.amazonaws.com/luminator/ac488db0-9224-11f1-8e29-d3b8af2a92a7.jpg</v>
      </c>
      <c r="T94" s="6" t="s">
        <v>9</v>
      </c>
      <c r="U94" s="6">
        <v>56</v>
      </c>
      <c r="V94" s="6" t="s">
        <v>96</v>
      </c>
      <c r="W94" s="8" t="s">
        <v>502</v>
      </c>
      <c r="X94" s="16" t="str">
        <f t="shared" ref="X94" si="183">HYPERLINK(W94)</f>
        <v>https://schnell-s3-image.s3.ap-south-1.amazonaws.com/luminator/34b18350-9225-11f1-8e29-d3b8af2a92a7.jpg</v>
      </c>
      <c r="Y94" s="6" t="s">
        <v>104</v>
      </c>
      <c r="Z94" s="9"/>
      <c r="AA94" s="10" t="s">
        <v>501</v>
      </c>
    </row>
    <row r="95" spans="1:27" ht="13.2">
      <c r="A95" s="6">
        <v>94</v>
      </c>
      <c r="B95" s="7" t="s">
        <v>5</v>
      </c>
      <c r="C95" s="7" t="s">
        <v>6</v>
      </c>
      <c r="D95" s="7" t="s">
        <v>7</v>
      </c>
      <c r="E95" s="7" t="s">
        <v>5500</v>
      </c>
      <c r="F95" s="7" t="s">
        <v>505</v>
      </c>
      <c r="G95" s="6" t="s">
        <v>13</v>
      </c>
      <c r="H95" s="6" t="s">
        <v>9</v>
      </c>
      <c r="I95" s="6" t="s">
        <v>9</v>
      </c>
      <c r="J95" s="6" t="s">
        <v>3058</v>
      </c>
      <c r="K95" s="6" t="s">
        <v>80</v>
      </c>
      <c r="L95" s="6" t="s">
        <v>508</v>
      </c>
      <c r="M95" s="6" t="s">
        <v>509</v>
      </c>
      <c r="N95" s="8" t="s">
        <v>5504</v>
      </c>
      <c r="O95" s="16" t="str">
        <f t="shared" si="129"/>
        <v>https://schnell-s3-image.s3.ap-south-1.amazonaws.com/luminator/edebd860-6a3a-11f1-bc3f-3182275bfc8f.jpg</v>
      </c>
      <c r="P95" s="8" t="s">
        <v>5505</v>
      </c>
      <c r="Q95" s="16" t="str">
        <f t="shared" si="129"/>
        <v>https://schnell-s3-image.s3.ap-south-1.amazonaws.com/luminator/ee1a6270-6a3a-11f1-bc3f-3182275bfc8f.jpg</v>
      </c>
      <c r="R95" s="8" t="s">
        <v>5506</v>
      </c>
      <c r="S95" s="16" t="str">
        <f t="shared" ref="S95" si="184">HYPERLINK(R95)</f>
        <v>https://schnell-s3-image.s3.ap-south-1.amazonaws.com/luminator/ee4e43b0-6a3a-11f1-bc3f-3182275bfc8f.jpg</v>
      </c>
      <c r="T95" s="6" t="s">
        <v>9</v>
      </c>
      <c r="U95" s="6">
        <v>56</v>
      </c>
      <c r="V95" s="6" t="s">
        <v>96</v>
      </c>
      <c r="W95" s="8" t="s">
        <v>507</v>
      </c>
      <c r="X95" s="16" t="str">
        <f t="shared" ref="X95" si="185">HYPERLINK(W95)</f>
        <v>https://schnell-s3-image.s3.ap-south-1.amazonaws.com/luminator/5d175160-6a3b-11f1-bc3f-3182275bfc8f.jpg</v>
      </c>
      <c r="Y95" s="6" t="s">
        <v>104</v>
      </c>
      <c r="Z95" s="9"/>
      <c r="AA95" s="10" t="s">
        <v>506</v>
      </c>
    </row>
    <row r="96" spans="1:27" ht="13.2">
      <c r="A96" s="6">
        <v>95</v>
      </c>
      <c r="B96" s="7" t="s">
        <v>5</v>
      </c>
      <c r="C96" s="7" t="s">
        <v>6</v>
      </c>
      <c r="D96" s="7" t="s">
        <v>7</v>
      </c>
      <c r="E96" s="7" t="s">
        <v>5500</v>
      </c>
      <c r="F96" s="7" t="s">
        <v>510</v>
      </c>
      <c r="G96" s="6" t="s">
        <v>13</v>
      </c>
      <c r="H96" s="6" t="s">
        <v>9</v>
      </c>
      <c r="I96" s="6" t="s">
        <v>9</v>
      </c>
      <c r="J96" s="6" t="s">
        <v>3058</v>
      </c>
      <c r="K96" s="6" t="s">
        <v>80</v>
      </c>
      <c r="L96" s="6" t="s">
        <v>515</v>
      </c>
      <c r="M96" s="6" t="s">
        <v>516</v>
      </c>
      <c r="N96" s="8" t="s">
        <v>5501</v>
      </c>
      <c r="O96" s="16" t="str">
        <f t="shared" si="129"/>
        <v>https://schnell-s3-image.s3.ap-south-1.amazonaws.com/luminator/8b380320-6a39-11f1-bc3f-3182275bfc8f.jpg</v>
      </c>
      <c r="P96" s="8" t="s">
        <v>5502</v>
      </c>
      <c r="Q96" s="16" t="str">
        <f t="shared" si="129"/>
        <v>https://schnell-s3-image.s3.ap-south-1.amazonaws.com/luminator/8b657bc0-6a39-11f1-bc3f-3182275bfc8f.jpg</v>
      </c>
      <c r="R96" s="8" t="s">
        <v>5503</v>
      </c>
      <c r="S96" s="16" t="str">
        <f t="shared" ref="S96" si="186">HYPERLINK(R96)</f>
        <v>https://schnell-s3-image.s3.ap-south-1.amazonaws.com/luminator/8b8c1690-6a39-11f1-bc3f-3182275bfc8f.jpg</v>
      </c>
      <c r="T96" s="6" t="s">
        <v>9</v>
      </c>
      <c r="U96" s="6">
        <v>56</v>
      </c>
      <c r="V96" s="6" t="s">
        <v>96</v>
      </c>
      <c r="W96" s="8" t="s">
        <v>514</v>
      </c>
      <c r="X96" s="16" t="str">
        <f t="shared" ref="X96" si="187">HYPERLINK(W96)</f>
        <v>https://schnell-s3-image.s3.ap-south-1.amazonaws.com/luminator/d2b651c0-6a39-11f1-bc3f-3182275bfc8f.jpg</v>
      </c>
      <c r="Y96" s="6" t="s">
        <v>104</v>
      </c>
      <c r="Z96" s="9"/>
      <c r="AA96" s="10" t="s">
        <v>512</v>
      </c>
    </row>
    <row r="97" spans="1:27" ht="13.2">
      <c r="A97" s="6">
        <v>96</v>
      </c>
      <c r="B97" s="7" t="s">
        <v>5</v>
      </c>
      <c r="C97" s="7" t="s">
        <v>6</v>
      </c>
      <c r="D97" s="7" t="s">
        <v>7</v>
      </c>
      <c r="E97" s="7" t="s">
        <v>2372</v>
      </c>
      <c r="F97" s="7" t="s">
        <v>519</v>
      </c>
      <c r="G97" s="6" t="s">
        <v>13</v>
      </c>
      <c r="H97" s="6" t="s">
        <v>9</v>
      </c>
      <c r="I97" s="6" t="s">
        <v>9</v>
      </c>
      <c r="J97" s="6" t="s">
        <v>3058</v>
      </c>
      <c r="K97" s="6" t="s">
        <v>80</v>
      </c>
      <c r="L97" s="6" t="s">
        <v>522</v>
      </c>
      <c r="M97" s="6" t="s">
        <v>523</v>
      </c>
      <c r="N97" s="8" t="s">
        <v>5497</v>
      </c>
      <c r="O97" s="16" t="str">
        <f t="shared" si="129"/>
        <v>https://schnell-s3-image.s3.ap-south-1.amazonaws.com/luminator/78a78780-58eb-11f1-ae6d-0531b0a00268.jpg</v>
      </c>
      <c r="P97" s="8" t="s">
        <v>5498</v>
      </c>
      <c r="Q97" s="16" t="str">
        <f t="shared" si="129"/>
        <v>https://schnell-s3-image.s3.ap-south-1.amazonaws.com/luminator/78d65fb0-58eb-11f1-ae6d-0531b0a00268.jpg</v>
      </c>
      <c r="R97" s="8" t="s">
        <v>5499</v>
      </c>
      <c r="S97" s="16" t="str">
        <f t="shared" ref="S97" si="188">HYPERLINK(R97)</f>
        <v>https://schnell-s3-image.s3.ap-south-1.amazonaws.com/luminator/78fc3730-58eb-11f1-ae6d-0531b0a00268.jpg</v>
      </c>
      <c r="T97" s="6" t="s">
        <v>9</v>
      </c>
      <c r="U97" s="6">
        <v>56</v>
      </c>
      <c r="V97" s="6" t="s">
        <v>96</v>
      </c>
      <c r="W97" s="9" t="s">
        <v>521</v>
      </c>
      <c r="X97" s="16" t="str">
        <f t="shared" ref="X97" si="189">HYPERLINK(W97)</f>
        <v>https://schnell-s3-image.s3.ap-south-1.amazonaws.com/luminator/["b1ffdb90-58eb-11f1-ae6d-0531b0a00268.jpg"</v>
      </c>
      <c r="Y97" s="6" t="s">
        <v>104</v>
      </c>
      <c r="Z97" s="9"/>
      <c r="AA97" s="10" t="s">
        <v>520</v>
      </c>
    </row>
    <row r="98" spans="1:27" ht="13.2">
      <c r="A98" s="6">
        <v>97</v>
      </c>
      <c r="B98" s="7" t="s">
        <v>5</v>
      </c>
      <c r="C98" s="7" t="s">
        <v>6</v>
      </c>
      <c r="D98" s="7" t="s">
        <v>7</v>
      </c>
      <c r="E98" s="7" t="s">
        <v>1114</v>
      </c>
      <c r="F98" s="7" t="s">
        <v>524</v>
      </c>
      <c r="G98" s="6" t="s">
        <v>13</v>
      </c>
      <c r="H98" s="6" t="s">
        <v>9</v>
      </c>
      <c r="I98" s="6" t="s">
        <v>9</v>
      </c>
      <c r="J98" s="6" t="s">
        <v>3058</v>
      </c>
      <c r="K98" s="6" t="s">
        <v>80</v>
      </c>
      <c r="L98" s="6" t="s">
        <v>527</v>
      </c>
      <c r="M98" s="6" t="s">
        <v>528</v>
      </c>
      <c r="N98" s="8" t="s">
        <v>5494</v>
      </c>
      <c r="O98" s="16" t="str">
        <f t="shared" si="129"/>
        <v>https://schnell-s3-image.s3.ap-south-1.amazonaws.com/luminator/b8ab01a0-58d1-11f1-be01-892ee82ed950.jpg</v>
      </c>
      <c r="P98" s="8" t="s">
        <v>5495</v>
      </c>
      <c r="Q98" s="16" t="str">
        <f t="shared" si="129"/>
        <v>https://schnell-s3-image.s3.ap-south-1.amazonaws.com/luminator/b8bfc220-58d1-11f1-be01-892ee82ed950.jpg</v>
      </c>
      <c r="R98" s="8" t="s">
        <v>5496</v>
      </c>
      <c r="S98" s="16" t="str">
        <f t="shared" ref="S98" si="190">HYPERLINK(R98)</f>
        <v>https://schnell-s3-image.s3.ap-south-1.amazonaws.com/luminator/b8e153e0-58d1-11f1-be01-892ee82ed950.jpg</v>
      </c>
      <c r="T98" s="6" t="s">
        <v>9</v>
      </c>
      <c r="U98" s="6">
        <v>56</v>
      </c>
      <c r="V98" s="6" t="s">
        <v>96</v>
      </c>
      <c r="W98" s="9" t="s">
        <v>526</v>
      </c>
      <c r="X98" s="16" t="str">
        <f t="shared" ref="X98" si="191">HYPERLINK(W98)</f>
        <v>https://schnell-s3-image.s3.ap-south-1.amazonaws.com/luminator/["ce1bbed0-58d1-11f1-be01-892ee82ed950.jpg"</v>
      </c>
      <c r="Y98" s="6" t="s">
        <v>104</v>
      </c>
      <c r="Z98" s="9"/>
      <c r="AA98" s="10" t="s">
        <v>525</v>
      </c>
    </row>
    <row r="99" spans="1:27" ht="13.2">
      <c r="A99" s="6">
        <v>98</v>
      </c>
      <c r="B99" s="7" t="s">
        <v>5</v>
      </c>
      <c r="C99" s="7" t="s">
        <v>6</v>
      </c>
      <c r="D99" s="7" t="s">
        <v>7</v>
      </c>
      <c r="E99" s="7" t="s">
        <v>1114</v>
      </c>
      <c r="F99" s="7" t="s">
        <v>529</v>
      </c>
      <c r="G99" s="6" t="s">
        <v>13</v>
      </c>
      <c r="H99" s="6" t="s">
        <v>3056</v>
      </c>
      <c r="I99" s="6" t="s">
        <v>3066</v>
      </c>
      <c r="J99" s="6" t="s">
        <v>3058</v>
      </c>
      <c r="K99" s="6" t="s">
        <v>80</v>
      </c>
      <c r="L99" s="6" t="s">
        <v>532</v>
      </c>
      <c r="M99" s="6" t="s">
        <v>5493</v>
      </c>
      <c r="N99" s="8" t="s">
        <v>5490</v>
      </c>
      <c r="O99" s="16" t="str">
        <f t="shared" si="129"/>
        <v>https://schnell-s3-image.s3.ap-south-1.amazonaws.com/luminator/734cb430-58ce-11f1-be01-892ee82ed950.jpg</v>
      </c>
      <c r="P99" s="8" t="s">
        <v>5491</v>
      </c>
      <c r="Q99" s="16" t="str">
        <f t="shared" si="129"/>
        <v>https://schnell-s3-image.s3.ap-south-1.amazonaws.com/luminator/73765c40-58ce-11f1-be01-892ee82ed950.jpg</v>
      </c>
      <c r="R99" s="8" t="s">
        <v>5492</v>
      </c>
      <c r="S99" s="16" t="str">
        <f t="shared" ref="S99" si="192">HYPERLINK(R99)</f>
        <v>https://schnell-s3-image.s3.ap-south-1.amazonaws.com/luminator/73a5a9a0-58ce-11f1-be01-892ee82ed950.jpg</v>
      </c>
      <c r="T99" s="6" t="s">
        <v>3054</v>
      </c>
      <c r="U99" s="6">
        <v>56</v>
      </c>
      <c r="V99" s="6" t="s">
        <v>135</v>
      </c>
      <c r="W99" s="9" t="s">
        <v>531</v>
      </c>
      <c r="X99" s="16" t="str">
        <f t="shared" ref="X99" si="193">HYPERLINK(W99)</f>
        <v>https://schnell-s3-image.s3.ap-south-1.amazonaws.com/luminator/["8031df70-58d0-11f1-be01-892ee82ed950.jpg"</v>
      </c>
      <c r="Y99" s="6" t="s">
        <v>104</v>
      </c>
      <c r="Z99" s="9"/>
      <c r="AA99" s="10" t="s">
        <v>530</v>
      </c>
    </row>
    <row r="100" spans="1:27" ht="13.2">
      <c r="A100" s="6">
        <v>99</v>
      </c>
      <c r="B100" s="7" t="s">
        <v>5</v>
      </c>
      <c r="C100" s="7" t="s">
        <v>6</v>
      </c>
      <c r="D100" s="7" t="s">
        <v>7</v>
      </c>
      <c r="E100" s="7" t="s">
        <v>1114</v>
      </c>
      <c r="F100" s="7" t="s">
        <v>533</v>
      </c>
      <c r="G100" s="6" t="s">
        <v>13</v>
      </c>
      <c r="H100" s="6" t="s">
        <v>3056</v>
      </c>
      <c r="I100" s="6" t="s">
        <v>3066</v>
      </c>
      <c r="J100" s="6" t="s">
        <v>3058</v>
      </c>
      <c r="K100" s="6" t="s">
        <v>80</v>
      </c>
      <c r="L100" s="6" t="s">
        <v>538</v>
      </c>
      <c r="M100" s="6" t="s">
        <v>539</v>
      </c>
      <c r="N100" s="8" t="s">
        <v>5487</v>
      </c>
      <c r="O100" s="16" t="str">
        <f t="shared" si="129"/>
        <v>https://schnell-s3-image.s3.ap-south-1.amazonaws.com/luminator/a03872f0-58cd-11f1-be01-892ee82ed950.jpg</v>
      </c>
      <c r="P100" s="8" t="s">
        <v>5488</v>
      </c>
      <c r="Q100" s="16" t="str">
        <f t="shared" si="129"/>
        <v>https://schnell-s3-image.s3.ap-south-1.amazonaws.com/luminator/a0752dd0-58cd-11f1-be01-892ee82ed950.jpg</v>
      </c>
      <c r="R100" s="8" t="s">
        <v>5489</v>
      </c>
      <c r="S100" s="16" t="str">
        <f t="shared" ref="S100" si="194">HYPERLINK(R100)</f>
        <v>https://schnell-s3-image.s3.ap-south-1.amazonaws.com/luminator/a0a628e0-58cd-11f1-be01-892ee82ed950.jpg</v>
      </c>
      <c r="T100" s="6" t="s">
        <v>3054</v>
      </c>
      <c r="U100" s="6">
        <v>56</v>
      </c>
      <c r="V100" s="6" t="s">
        <v>135</v>
      </c>
      <c r="W100" s="9" t="s">
        <v>535</v>
      </c>
      <c r="X100" s="16" t="str">
        <f t="shared" ref="X100" si="195">HYPERLINK(W100)</f>
        <v>https://schnell-s3-image.s3.ap-south-1.amazonaws.com/luminator/["0cfc61d0-58ce-11f1-be01-892ee82ed950.jpg"</v>
      </c>
      <c r="Y100" s="6" t="s">
        <v>104</v>
      </c>
      <c r="Z100" s="9"/>
      <c r="AA100" s="10" t="s">
        <v>534</v>
      </c>
    </row>
    <row r="101" spans="1:27" ht="13.2">
      <c r="A101" s="6">
        <v>100</v>
      </c>
      <c r="B101" s="7" t="s">
        <v>5</v>
      </c>
      <c r="C101" s="7" t="s">
        <v>6</v>
      </c>
      <c r="D101" s="7" t="s">
        <v>7</v>
      </c>
      <c r="E101" s="7" t="s">
        <v>1114</v>
      </c>
      <c r="F101" s="7" t="s">
        <v>542</v>
      </c>
      <c r="G101" s="6" t="s">
        <v>13</v>
      </c>
      <c r="H101" s="6" t="s">
        <v>9</v>
      </c>
      <c r="I101" s="6" t="s">
        <v>9</v>
      </c>
      <c r="J101" s="6" t="s">
        <v>3058</v>
      </c>
      <c r="K101" s="6" t="s">
        <v>80</v>
      </c>
      <c r="L101" s="6" t="s">
        <v>545</v>
      </c>
      <c r="M101" s="6" t="s">
        <v>546</v>
      </c>
      <c r="N101" s="8" t="s">
        <v>5484</v>
      </c>
      <c r="O101" s="16" t="str">
        <f t="shared" si="129"/>
        <v>https://schnell-s3-image.s3.ap-south-1.amazonaws.com/luminator/443e1cd0-58cc-11f1-8fb3-a9454d13c5f0.jpg</v>
      </c>
      <c r="P101" s="8" t="s">
        <v>5485</v>
      </c>
      <c r="Q101" s="16" t="str">
        <f t="shared" si="129"/>
        <v>https://schnell-s3-image.s3.ap-south-1.amazonaws.com/luminator/4465a200-58cc-11f1-8fb3-a9454d13c5f0.jpg</v>
      </c>
      <c r="R101" s="8" t="s">
        <v>5486</v>
      </c>
      <c r="S101" s="16" t="str">
        <f t="shared" ref="S101" si="196">HYPERLINK(R101)</f>
        <v>https://schnell-s3-image.s3.ap-south-1.amazonaws.com/luminator/44900d60-58cc-11f1-8fb3-a9454d13c5f0.jpg</v>
      </c>
      <c r="T101" s="6" t="s">
        <v>9</v>
      </c>
      <c r="U101" s="6">
        <v>56</v>
      </c>
      <c r="V101" s="6" t="s">
        <v>96</v>
      </c>
      <c r="W101" s="9" t="s">
        <v>544</v>
      </c>
      <c r="X101" s="16" t="str">
        <f t="shared" ref="X101" si="197">HYPERLINK(W101)</f>
        <v>https://schnell-s3-image.s3.ap-south-1.amazonaws.com/luminator/["89265740-58cc-11f1-8fb3-a9454d13c5f0.jpg"</v>
      </c>
      <c r="Y101" s="6" t="s">
        <v>104</v>
      </c>
      <c r="Z101" s="9"/>
      <c r="AA101" s="10" t="s">
        <v>543</v>
      </c>
    </row>
    <row r="102" spans="1:27" ht="13.2">
      <c r="A102" s="6">
        <v>101</v>
      </c>
      <c r="B102" s="7" t="s">
        <v>5</v>
      </c>
      <c r="C102" s="7" t="s">
        <v>6</v>
      </c>
      <c r="D102" s="7" t="s">
        <v>7</v>
      </c>
      <c r="E102" s="7" t="s">
        <v>1114</v>
      </c>
      <c r="F102" s="7" t="s">
        <v>542</v>
      </c>
      <c r="G102" s="6" t="s">
        <v>13</v>
      </c>
      <c r="H102" s="6" t="s">
        <v>9</v>
      </c>
      <c r="I102" s="6" t="s">
        <v>9</v>
      </c>
      <c r="J102" s="6" t="s">
        <v>3058</v>
      </c>
      <c r="K102" s="6" t="s">
        <v>80</v>
      </c>
      <c r="L102" s="6" t="s">
        <v>545</v>
      </c>
      <c r="M102" s="6" t="s">
        <v>546</v>
      </c>
      <c r="N102" s="8" t="s">
        <v>5484</v>
      </c>
      <c r="O102" s="16" t="str">
        <f t="shared" si="129"/>
        <v>https://schnell-s3-image.s3.ap-south-1.amazonaws.com/luminator/443e1cd0-58cc-11f1-8fb3-a9454d13c5f0.jpg</v>
      </c>
      <c r="P102" s="8" t="s">
        <v>5485</v>
      </c>
      <c r="Q102" s="16" t="str">
        <f t="shared" si="129"/>
        <v>https://schnell-s3-image.s3.ap-south-1.amazonaws.com/luminator/4465a200-58cc-11f1-8fb3-a9454d13c5f0.jpg</v>
      </c>
      <c r="R102" s="8" t="s">
        <v>5486</v>
      </c>
      <c r="S102" s="16" t="str">
        <f t="shared" ref="S102" si="198">HYPERLINK(R102)</f>
        <v>https://schnell-s3-image.s3.ap-south-1.amazonaws.com/luminator/44900d60-58cc-11f1-8fb3-a9454d13c5f0.jpg</v>
      </c>
      <c r="T102" s="6" t="s">
        <v>9</v>
      </c>
      <c r="U102" s="6">
        <v>56</v>
      </c>
      <c r="V102" s="6" t="s">
        <v>96</v>
      </c>
      <c r="W102" s="9" t="s">
        <v>548</v>
      </c>
      <c r="X102" s="16" t="str">
        <f t="shared" ref="X102" si="199">HYPERLINK(W102)</f>
        <v>https://schnell-s3-image.s3.ap-south-1.amazonaws.com/luminator/["16463ab0-58cc-11f1-8fb3-a9454d13c5f0.jpg"</v>
      </c>
      <c r="Y102" s="6" t="s">
        <v>104</v>
      </c>
      <c r="Z102" s="9"/>
      <c r="AA102" s="10" t="s">
        <v>547</v>
      </c>
    </row>
    <row r="103" spans="1:27" ht="13.2">
      <c r="A103" s="6">
        <v>102</v>
      </c>
      <c r="B103" s="7" t="s">
        <v>5</v>
      </c>
      <c r="C103" s="7" t="s">
        <v>6</v>
      </c>
      <c r="D103" s="7" t="s">
        <v>7</v>
      </c>
      <c r="E103" s="7" t="s">
        <v>1114</v>
      </c>
      <c r="F103" s="7" t="s">
        <v>549</v>
      </c>
      <c r="G103" s="6" t="s">
        <v>13</v>
      </c>
      <c r="H103" s="6" t="s">
        <v>9</v>
      </c>
      <c r="I103" s="6" t="s">
        <v>9</v>
      </c>
      <c r="J103" s="6" t="s">
        <v>3058</v>
      </c>
      <c r="K103" s="6" t="s">
        <v>80</v>
      </c>
      <c r="L103" s="6" t="s">
        <v>552</v>
      </c>
      <c r="M103" s="6" t="s">
        <v>553</v>
      </c>
      <c r="N103" s="8" t="s">
        <v>5481</v>
      </c>
      <c r="O103" s="16" t="str">
        <f t="shared" si="129"/>
        <v>https://schnell-s3-image.s3.ap-south-1.amazonaws.com/luminator/b80e0280-58ca-11f1-8fb3-a9454d13c5f0.jpg</v>
      </c>
      <c r="P103" s="8" t="s">
        <v>5482</v>
      </c>
      <c r="Q103" s="16" t="str">
        <f t="shared" si="129"/>
        <v>https://schnell-s3-image.s3.ap-south-1.amazonaws.com/luminator/b82ea9e0-58ca-11f1-8fb3-a9454d13c5f0.jpg</v>
      </c>
      <c r="R103" s="8" t="s">
        <v>5483</v>
      </c>
      <c r="S103" s="16" t="str">
        <f t="shared" ref="S103" si="200">HYPERLINK(R103)</f>
        <v>https://schnell-s3-image.s3.ap-south-1.amazonaws.com/luminator/b84df1b0-58ca-11f1-8fb3-a9454d13c5f0.jpg</v>
      </c>
      <c r="T103" s="6" t="s">
        <v>9</v>
      </c>
      <c r="U103" s="6">
        <v>56</v>
      </c>
      <c r="V103" s="6" t="s">
        <v>96</v>
      </c>
      <c r="W103" s="9" t="s">
        <v>551</v>
      </c>
      <c r="X103" s="16" t="str">
        <f t="shared" ref="X103" si="201">HYPERLINK(W103)</f>
        <v>https://schnell-s3-image.s3.ap-south-1.amazonaws.com/luminator/["f3cc5a10-58ca-11f1-8fb3-a9454d13c5f0.jpg"</v>
      </c>
      <c r="Y103" s="6" t="s">
        <v>104</v>
      </c>
      <c r="Z103" s="9"/>
      <c r="AA103" s="10" t="s">
        <v>550</v>
      </c>
    </row>
    <row r="104" spans="1:27" ht="13.2">
      <c r="A104" s="6">
        <v>103</v>
      </c>
      <c r="B104" s="7" t="s">
        <v>5</v>
      </c>
      <c r="C104" s="7" t="s">
        <v>6</v>
      </c>
      <c r="D104" s="7" t="s">
        <v>7</v>
      </c>
      <c r="E104" s="7" t="s">
        <v>2218</v>
      </c>
      <c r="F104" s="7" t="s">
        <v>554</v>
      </c>
      <c r="G104" s="6" t="s">
        <v>13</v>
      </c>
      <c r="H104" s="6" t="s">
        <v>9</v>
      </c>
      <c r="I104" s="6" t="s">
        <v>9</v>
      </c>
      <c r="J104" s="6" t="s">
        <v>3058</v>
      </c>
      <c r="K104" s="6" t="s">
        <v>80</v>
      </c>
      <c r="L104" s="6" t="s">
        <v>5480</v>
      </c>
      <c r="M104" s="6" t="s">
        <v>558</v>
      </c>
      <c r="N104" s="8" t="s">
        <v>5477</v>
      </c>
      <c r="O104" s="16" t="str">
        <f t="shared" si="129"/>
        <v>https://schnell-s3-image.s3.ap-south-1.amazonaws.com/luminator/886871a0-5820-11f1-b1a9-b3d6838ab1ab.jpg</v>
      </c>
      <c r="P104" s="8" t="s">
        <v>5478</v>
      </c>
      <c r="Q104" s="16" t="str">
        <f t="shared" si="129"/>
        <v>https://schnell-s3-image.s3.ap-south-1.amazonaws.com/luminator/889af350-5820-11f1-b1a9-b3d6838ab1ab.jpg</v>
      </c>
      <c r="R104" s="8" t="s">
        <v>5479</v>
      </c>
      <c r="S104" s="16" t="str">
        <f t="shared" ref="S104" si="202">HYPERLINK(R104)</f>
        <v>https://schnell-s3-image.s3.ap-south-1.amazonaws.com/luminator/88c389f0-5820-11f1-b1a9-b3d6838ab1ab.jpg</v>
      </c>
      <c r="T104" s="6" t="s">
        <v>9</v>
      </c>
      <c r="U104" s="6">
        <v>56</v>
      </c>
      <c r="V104" s="6" t="s">
        <v>96</v>
      </c>
      <c r="W104" s="9" t="s">
        <v>556</v>
      </c>
      <c r="X104" s="16" t="str">
        <f t="shared" ref="X104" si="203">HYPERLINK(W104)</f>
        <v>https://schnell-s3-image.s3.ap-south-1.amazonaws.com/luminator/["17aced50-5821-11f1-b4a3-13176161ba21.jpg"</v>
      </c>
      <c r="Y104" s="6" t="s">
        <v>104</v>
      </c>
      <c r="Z104" s="9"/>
      <c r="AA104" s="10" t="s">
        <v>555</v>
      </c>
    </row>
    <row r="105" spans="1:27" ht="13.2">
      <c r="A105" s="6">
        <v>104</v>
      </c>
      <c r="B105" s="7" t="s">
        <v>5</v>
      </c>
      <c r="C105" s="7" t="s">
        <v>6</v>
      </c>
      <c r="D105" s="7" t="s">
        <v>7</v>
      </c>
      <c r="E105" s="7" t="s">
        <v>2218</v>
      </c>
      <c r="F105" s="7" t="s">
        <v>554</v>
      </c>
      <c r="G105" s="6" t="s">
        <v>13</v>
      </c>
      <c r="H105" s="6" t="s">
        <v>9</v>
      </c>
      <c r="I105" s="6" t="s">
        <v>9</v>
      </c>
      <c r="J105" s="6" t="s">
        <v>3058</v>
      </c>
      <c r="K105" s="6" t="s">
        <v>80</v>
      </c>
      <c r="L105" s="6" t="s">
        <v>5480</v>
      </c>
      <c r="M105" s="6" t="s">
        <v>558</v>
      </c>
      <c r="N105" s="8" t="s">
        <v>5477</v>
      </c>
      <c r="O105" s="16" t="str">
        <f t="shared" si="129"/>
        <v>https://schnell-s3-image.s3.ap-south-1.amazonaws.com/luminator/886871a0-5820-11f1-b1a9-b3d6838ab1ab.jpg</v>
      </c>
      <c r="P105" s="8" t="s">
        <v>5478</v>
      </c>
      <c r="Q105" s="16" t="str">
        <f t="shared" si="129"/>
        <v>https://schnell-s3-image.s3.ap-south-1.amazonaws.com/luminator/889af350-5820-11f1-b1a9-b3d6838ab1ab.jpg</v>
      </c>
      <c r="R105" s="8" t="s">
        <v>5479</v>
      </c>
      <c r="S105" s="16" t="str">
        <f t="shared" ref="S105" si="204">HYPERLINK(R105)</f>
        <v>https://schnell-s3-image.s3.ap-south-1.amazonaws.com/luminator/88c389f0-5820-11f1-b1a9-b3d6838ab1ab.jpg</v>
      </c>
      <c r="T105" s="6" t="s">
        <v>9</v>
      </c>
      <c r="U105" s="6">
        <v>56</v>
      </c>
      <c r="V105" s="6" t="s">
        <v>96</v>
      </c>
      <c r="W105" s="9" t="s">
        <v>562</v>
      </c>
      <c r="X105" s="16" t="str">
        <f t="shared" ref="X105" si="205">HYPERLINK(W105)</f>
        <v>https://schnell-s3-image.s3.ap-south-1.amazonaws.com/luminator/["13e2cc10-58c8-11f1-8fb3-a9454d13c5f0.jpg"</v>
      </c>
      <c r="Y105" s="6" t="s">
        <v>104</v>
      </c>
      <c r="Z105" s="9"/>
      <c r="AA105" s="10" t="s">
        <v>561</v>
      </c>
    </row>
    <row r="106" spans="1:27" ht="13.2">
      <c r="A106" s="6">
        <v>105</v>
      </c>
      <c r="B106" s="7" t="s">
        <v>5</v>
      </c>
      <c r="C106" s="7" t="s">
        <v>6</v>
      </c>
      <c r="D106" s="7" t="s">
        <v>7</v>
      </c>
      <c r="E106" s="7" t="s">
        <v>2218</v>
      </c>
      <c r="F106" s="7" t="s">
        <v>565</v>
      </c>
      <c r="G106" s="6" t="s">
        <v>13</v>
      </c>
      <c r="H106" s="6" t="s">
        <v>9</v>
      </c>
      <c r="I106" s="6" t="s">
        <v>9</v>
      </c>
      <c r="J106" s="6" t="s">
        <v>3058</v>
      </c>
      <c r="K106" s="6" t="s">
        <v>80</v>
      </c>
      <c r="L106" s="6" t="s">
        <v>568</v>
      </c>
      <c r="M106" s="6" t="s">
        <v>569</v>
      </c>
      <c r="N106" s="8" t="s">
        <v>5474</v>
      </c>
      <c r="O106" s="16" t="str">
        <f t="shared" si="129"/>
        <v>https://schnell-s3-image.s3.ap-south-1.amazonaws.com/luminator/2c1e2580-58c9-11f1-8fb3-a9454d13c5f0.jpg</v>
      </c>
      <c r="P106" s="8" t="s">
        <v>5475</v>
      </c>
      <c r="Q106" s="16" t="str">
        <f t="shared" si="129"/>
        <v>https://schnell-s3-image.s3.ap-south-1.amazonaws.com/luminator/2c4c6170-58c9-11f1-8fb3-a9454d13c5f0.jpg</v>
      </c>
      <c r="R106" s="8" t="s">
        <v>5476</v>
      </c>
      <c r="S106" s="16" t="str">
        <f t="shared" ref="S106" si="206">HYPERLINK(R106)</f>
        <v>https://schnell-s3-image.s3.ap-south-1.amazonaws.com/luminator/2c6d56f0-58c9-11f1-8fb3-a9454d13c5f0.jpg</v>
      </c>
      <c r="T106" s="6" t="s">
        <v>9</v>
      </c>
      <c r="U106" s="6">
        <v>56</v>
      </c>
      <c r="V106" s="6" t="s">
        <v>96</v>
      </c>
      <c r="W106" s="9" t="s">
        <v>564</v>
      </c>
      <c r="X106" s="16" t="str">
        <f t="shared" ref="X106" si="207">HYPERLINK(W106)</f>
        <v>https://schnell-s3-image.s3.ap-south-1.amazonaws.com/luminator/["3ea88ce0-581f-11f1-b1a9-b3d6838ab1ab.jpg"</v>
      </c>
      <c r="Y106" s="6" t="s">
        <v>104</v>
      </c>
      <c r="Z106" s="9"/>
      <c r="AA106" s="10" t="s">
        <v>563</v>
      </c>
    </row>
    <row r="107" spans="1:27" ht="13.2">
      <c r="A107" s="6">
        <v>106</v>
      </c>
      <c r="B107" s="7" t="s">
        <v>5</v>
      </c>
      <c r="C107" s="7" t="s">
        <v>6</v>
      </c>
      <c r="D107" s="7" t="s">
        <v>7</v>
      </c>
      <c r="E107" s="7" t="s">
        <v>1114</v>
      </c>
      <c r="F107" s="7" t="s">
        <v>565</v>
      </c>
      <c r="G107" s="6" t="s">
        <v>13</v>
      </c>
      <c r="H107" s="6" t="s">
        <v>9</v>
      </c>
      <c r="I107" s="6" t="s">
        <v>9</v>
      </c>
      <c r="J107" s="6" t="s">
        <v>3058</v>
      </c>
      <c r="K107" s="6" t="s">
        <v>80</v>
      </c>
      <c r="L107" s="6" t="s">
        <v>568</v>
      </c>
      <c r="M107" s="6" t="s">
        <v>569</v>
      </c>
      <c r="N107" s="8" t="s">
        <v>5474</v>
      </c>
      <c r="O107" s="16" t="str">
        <f t="shared" si="129"/>
        <v>https://schnell-s3-image.s3.ap-south-1.amazonaws.com/luminator/2c1e2580-58c9-11f1-8fb3-a9454d13c5f0.jpg</v>
      </c>
      <c r="P107" s="8" t="s">
        <v>5475</v>
      </c>
      <c r="Q107" s="16" t="str">
        <f t="shared" si="129"/>
        <v>https://schnell-s3-image.s3.ap-south-1.amazonaws.com/luminator/2c4c6170-58c9-11f1-8fb3-a9454d13c5f0.jpg</v>
      </c>
      <c r="R107" s="8" t="s">
        <v>5476</v>
      </c>
      <c r="S107" s="16" t="str">
        <f t="shared" ref="S107" si="208">HYPERLINK(R107)</f>
        <v>https://schnell-s3-image.s3.ap-south-1.amazonaws.com/luminator/2c6d56f0-58c9-11f1-8fb3-a9454d13c5f0.jpg</v>
      </c>
      <c r="T107" s="6" t="s">
        <v>9</v>
      </c>
      <c r="U107" s="6">
        <v>56</v>
      </c>
      <c r="V107" s="6" t="s">
        <v>96</v>
      </c>
      <c r="W107" s="9" t="s">
        <v>567</v>
      </c>
      <c r="X107" s="16" t="str">
        <f t="shared" ref="X107" si="209">HYPERLINK(W107)</f>
        <v>https://schnell-s3-image.s3.ap-south-1.amazonaws.com/luminator/["976b52e0-58c9-11f1-8fb3-a9454d13c5f0.jpg"</v>
      </c>
      <c r="Y107" s="6" t="s">
        <v>104</v>
      </c>
      <c r="Z107" s="9"/>
      <c r="AA107" s="10" t="s">
        <v>566</v>
      </c>
    </row>
    <row r="108" spans="1:27" ht="13.2">
      <c r="A108" s="6">
        <v>107</v>
      </c>
      <c r="B108" s="7" t="s">
        <v>5</v>
      </c>
      <c r="C108" s="7" t="s">
        <v>6</v>
      </c>
      <c r="D108" s="7" t="s">
        <v>7</v>
      </c>
      <c r="E108" s="7" t="s">
        <v>1114</v>
      </c>
      <c r="F108" s="7" t="s">
        <v>570</v>
      </c>
      <c r="G108" s="6" t="s">
        <v>13</v>
      </c>
      <c r="H108" s="6" t="s">
        <v>9</v>
      </c>
      <c r="I108" s="6" t="s">
        <v>9</v>
      </c>
      <c r="J108" s="6" t="s">
        <v>3058</v>
      </c>
      <c r="K108" s="6" t="s">
        <v>80</v>
      </c>
      <c r="L108" s="6" t="s">
        <v>573</v>
      </c>
      <c r="M108" s="6" t="s">
        <v>574</v>
      </c>
      <c r="N108" s="8" t="s">
        <v>5471</v>
      </c>
      <c r="O108" s="16" t="str">
        <f t="shared" si="129"/>
        <v>https://schnell-s3-image.s3.ap-south-1.amazonaws.com/luminator/3b649c90-580b-11f1-b600-4360e303e3e2.jpg</v>
      </c>
      <c r="P108" s="8" t="s">
        <v>5472</v>
      </c>
      <c r="Q108" s="16" t="str">
        <f t="shared" si="129"/>
        <v>https://schnell-s3-image.s3.ap-south-1.amazonaws.com/luminator/3b9bb220-580b-11f1-b600-4360e303e3e2.jpg</v>
      </c>
      <c r="R108" s="8" t="s">
        <v>5473</v>
      </c>
      <c r="S108" s="16" t="str">
        <f t="shared" ref="S108" si="210">HYPERLINK(R108)</f>
        <v>https://schnell-s3-image.s3.ap-south-1.amazonaws.com/luminator/3bc8dca0-580b-11f1-b600-4360e303e3e2.jpg</v>
      </c>
      <c r="T108" s="6" t="s">
        <v>9</v>
      </c>
      <c r="U108" s="6">
        <v>56</v>
      </c>
      <c r="V108" s="6" t="s">
        <v>96</v>
      </c>
      <c r="W108" s="9" t="s">
        <v>572</v>
      </c>
      <c r="X108" s="16" t="str">
        <f t="shared" ref="X108" si="211">HYPERLINK(W108)</f>
        <v>https://schnell-s3-image.s3.ap-south-1.amazonaws.com/luminator/["ad0e5c00-580b-11f1-b600-4360e303e3e2.jpg"</v>
      </c>
      <c r="Y108" s="6" t="s">
        <v>104</v>
      </c>
      <c r="Z108" s="9"/>
      <c r="AA108" s="10" t="s">
        <v>571</v>
      </c>
    </row>
    <row r="109" spans="1:27" ht="13.2">
      <c r="A109" s="6">
        <v>108</v>
      </c>
      <c r="B109" s="7" t="s">
        <v>5</v>
      </c>
      <c r="C109" s="7" t="s">
        <v>6</v>
      </c>
      <c r="D109" s="7" t="s">
        <v>7</v>
      </c>
      <c r="E109" s="7" t="s">
        <v>2372</v>
      </c>
      <c r="F109" s="7" t="s">
        <v>577</v>
      </c>
      <c r="G109" s="6" t="s">
        <v>13</v>
      </c>
      <c r="H109" s="6" t="s">
        <v>9</v>
      </c>
      <c r="I109" s="6" t="s">
        <v>9</v>
      </c>
      <c r="J109" s="6" t="s">
        <v>3058</v>
      </c>
      <c r="K109" s="6" t="s">
        <v>80</v>
      </c>
      <c r="L109" s="6" t="s">
        <v>580</v>
      </c>
      <c r="M109" s="6" t="s">
        <v>581</v>
      </c>
      <c r="N109" s="8" t="s">
        <v>5468</v>
      </c>
      <c r="O109" s="16" t="str">
        <f t="shared" si="129"/>
        <v>https://schnell-s3-image.s3.ap-south-1.amazonaws.com/luminator/d4a63100-5808-11f1-b600-4360e303e3e2.jpg</v>
      </c>
      <c r="P109" s="8" t="s">
        <v>5469</v>
      </c>
      <c r="Q109" s="16" t="str">
        <f t="shared" si="129"/>
        <v>https://schnell-s3-image.s3.ap-south-1.amazonaws.com/luminator/d4cf63e0-5808-11f1-b600-4360e303e3e2.jpg</v>
      </c>
      <c r="R109" s="8" t="s">
        <v>5470</v>
      </c>
      <c r="S109" s="16" t="str">
        <f t="shared" ref="S109" si="212">HYPERLINK(R109)</f>
        <v>https://schnell-s3-image.s3.ap-south-1.amazonaws.com/luminator/d500d420-5808-11f1-b600-4360e303e3e2.jpg</v>
      </c>
      <c r="T109" s="6" t="s">
        <v>9</v>
      </c>
      <c r="U109" s="6">
        <v>56</v>
      </c>
      <c r="V109" s="6" t="s">
        <v>96</v>
      </c>
      <c r="W109" s="9" t="s">
        <v>579</v>
      </c>
      <c r="X109" s="16" t="str">
        <f t="shared" ref="X109" si="213">HYPERLINK(W109)</f>
        <v>https://schnell-s3-image.s3.ap-south-1.amazonaws.com/luminator/["71c14ec0-5809-11f1-b600-4360e303e3e2.jpg"</v>
      </c>
      <c r="Y109" s="6" t="s">
        <v>104</v>
      </c>
      <c r="Z109" s="9"/>
      <c r="AA109" s="10" t="s">
        <v>578</v>
      </c>
    </row>
    <row r="110" spans="1:27" ht="13.2">
      <c r="A110" s="6">
        <v>109</v>
      </c>
      <c r="B110" s="7" t="s">
        <v>5</v>
      </c>
      <c r="C110" s="7" t="s">
        <v>6</v>
      </c>
      <c r="D110" s="7" t="s">
        <v>7</v>
      </c>
      <c r="E110" s="7" t="s">
        <v>2372</v>
      </c>
      <c r="F110" s="7" t="s">
        <v>582</v>
      </c>
      <c r="G110" s="6" t="s">
        <v>13</v>
      </c>
      <c r="H110" s="6" t="s">
        <v>3056</v>
      </c>
      <c r="I110" s="6" t="s">
        <v>3066</v>
      </c>
      <c r="J110" s="6" t="s">
        <v>3058</v>
      </c>
      <c r="K110" s="6" t="s">
        <v>80</v>
      </c>
      <c r="L110" s="6" t="s">
        <v>585</v>
      </c>
      <c r="M110" s="6" t="s">
        <v>586</v>
      </c>
      <c r="N110" s="8" t="s">
        <v>5465</v>
      </c>
      <c r="O110" s="16" t="str">
        <f t="shared" si="129"/>
        <v>https://schnell-s3-image.s3.ap-south-1.amazonaws.com/luminator/a5014d10-5806-11f1-b600-4360e303e3e2.jpg</v>
      </c>
      <c r="P110" s="8" t="s">
        <v>5466</v>
      </c>
      <c r="Q110" s="16" t="str">
        <f t="shared" si="129"/>
        <v>https://schnell-s3-image.s3.ap-south-1.amazonaws.com/luminator/a5315dc0-5806-11f1-b600-4360e303e3e2.jpg</v>
      </c>
      <c r="R110" s="8" t="s">
        <v>5467</v>
      </c>
      <c r="S110" s="16" t="str">
        <f t="shared" ref="S110" si="214">HYPERLINK(R110)</f>
        <v>https://schnell-s3-image.s3.ap-south-1.amazonaws.com/luminator/a54533e0-5806-11f1-b600-4360e303e3e2.jpg</v>
      </c>
      <c r="T110" s="6" t="s">
        <v>3054</v>
      </c>
      <c r="U110" s="6">
        <v>56</v>
      </c>
      <c r="V110" s="6" t="s">
        <v>135</v>
      </c>
      <c r="W110" s="9" t="s">
        <v>584</v>
      </c>
      <c r="X110" s="16" t="str">
        <f t="shared" ref="X110" si="215">HYPERLINK(W110)</f>
        <v>https://schnell-s3-image.s3.ap-south-1.amazonaws.com/luminator/["61f4e210-5807-11f1-b600-4360e303e3e2.jpg"</v>
      </c>
      <c r="Y110" s="6" t="s">
        <v>104</v>
      </c>
      <c r="Z110" s="9"/>
      <c r="AA110" s="10" t="s">
        <v>583</v>
      </c>
    </row>
    <row r="111" spans="1:27" ht="13.2">
      <c r="A111" s="6">
        <v>110</v>
      </c>
      <c r="B111" s="7" t="s">
        <v>5</v>
      </c>
      <c r="C111" s="7" t="s">
        <v>6</v>
      </c>
      <c r="D111" s="7" t="s">
        <v>7</v>
      </c>
      <c r="E111" s="7" t="s">
        <v>2372</v>
      </c>
      <c r="F111" s="7" t="s">
        <v>587</v>
      </c>
      <c r="G111" s="6" t="s">
        <v>13</v>
      </c>
      <c r="H111" s="6" t="s">
        <v>9</v>
      </c>
      <c r="I111" s="6" t="s">
        <v>9</v>
      </c>
      <c r="J111" s="6" t="s">
        <v>3058</v>
      </c>
      <c r="K111" s="6" t="s">
        <v>80</v>
      </c>
      <c r="L111" s="6" t="s">
        <v>590</v>
      </c>
      <c r="M111" s="6" t="s">
        <v>591</v>
      </c>
      <c r="N111" s="8" t="s">
        <v>5462</v>
      </c>
      <c r="O111" s="16" t="str">
        <f t="shared" si="129"/>
        <v>https://schnell-s3-image.s3.ap-south-1.amazonaws.com/luminator/a3e36be0-5804-11f1-9243-676a69e8da0f.jpg</v>
      </c>
      <c r="P111" s="8" t="s">
        <v>5463</v>
      </c>
      <c r="Q111" s="16" t="str">
        <f t="shared" si="129"/>
        <v>https://schnell-s3-image.s3.ap-south-1.amazonaws.com/luminator/a40b6640-5804-11f1-9243-676a69e8da0f.jpg</v>
      </c>
      <c r="R111" s="8" t="s">
        <v>5464</v>
      </c>
      <c r="S111" s="16" t="str">
        <f t="shared" ref="S111" si="216">HYPERLINK(R111)</f>
        <v>https://schnell-s3-image.s3.ap-south-1.amazonaws.com/luminator/a437a660-5804-11f1-9243-676a69e8da0f.jpg</v>
      </c>
      <c r="T111" s="6" t="s">
        <v>9</v>
      </c>
      <c r="U111" s="6">
        <v>56</v>
      </c>
      <c r="V111" s="6" t="s">
        <v>96</v>
      </c>
      <c r="W111" s="9" t="s">
        <v>589</v>
      </c>
      <c r="X111" s="16" t="str">
        <f t="shared" ref="X111" si="217">HYPERLINK(W111)</f>
        <v>https://schnell-s3-image.s3.ap-south-1.amazonaws.com/luminator/["6e9c8bf0-5805-11f1-9243-676a69e8da0f.jpg"</v>
      </c>
      <c r="Y111" s="6" t="s">
        <v>104</v>
      </c>
      <c r="Z111" s="9"/>
      <c r="AA111" s="10" t="s">
        <v>588</v>
      </c>
    </row>
    <row r="112" spans="1:27" ht="13.2">
      <c r="A112" s="6">
        <v>111</v>
      </c>
      <c r="B112" s="7" t="s">
        <v>5</v>
      </c>
      <c r="C112" s="7" t="s">
        <v>6</v>
      </c>
      <c r="D112" s="7" t="s">
        <v>7</v>
      </c>
      <c r="E112" s="7" t="s">
        <v>1114</v>
      </c>
      <c r="F112" s="7" t="s">
        <v>592</v>
      </c>
      <c r="G112" s="6" t="s">
        <v>13</v>
      </c>
      <c r="H112" s="6" t="s">
        <v>9</v>
      </c>
      <c r="I112" s="6" t="s">
        <v>9</v>
      </c>
      <c r="J112" s="6" t="s">
        <v>3058</v>
      </c>
      <c r="K112" s="6" t="s">
        <v>80</v>
      </c>
      <c r="L112" s="6" t="s">
        <v>595</v>
      </c>
      <c r="M112" s="6" t="s">
        <v>596</v>
      </c>
      <c r="N112" s="8" t="s">
        <v>5459</v>
      </c>
      <c r="O112" s="16" t="str">
        <f t="shared" si="129"/>
        <v>https://schnell-s3-image.s3.ap-south-1.amazonaws.com/luminator/0e225300-5804-11f1-9243-676a69e8da0f.jpg</v>
      </c>
      <c r="P112" s="8" t="s">
        <v>5460</v>
      </c>
      <c r="Q112" s="16" t="str">
        <f t="shared" si="129"/>
        <v>https://schnell-s3-image.s3.ap-south-1.amazonaws.com/luminator/0e4ae9a0-5804-11f1-9243-676a69e8da0f.jpg</v>
      </c>
      <c r="R112" s="8" t="s">
        <v>5461</v>
      </c>
      <c r="S112" s="16" t="str">
        <f t="shared" ref="S112" si="218">HYPERLINK(R112)</f>
        <v>https://schnell-s3-image.s3.ap-south-1.amazonaws.com/luminator/0e76dba0-5804-11f1-9243-676a69e8da0f.jpg</v>
      </c>
      <c r="T112" s="6" t="s">
        <v>9</v>
      </c>
      <c r="U112" s="6">
        <v>56</v>
      </c>
      <c r="V112" s="6" t="s">
        <v>96</v>
      </c>
      <c r="W112" s="9" t="s">
        <v>594</v>
      </c>
      <c r="X112" s="16" t="str">
        <f t="shared" ref="X112" si="219">HYPERLINK(W112)</f>
        <v>https://schnell-s3-image.s3.ap-south-1.amazonaws.com/luminator/["3232a790-5804-11f1-9243-676a69e8da0f.jpg"</v>
      </c>
      <c r="Y112" s="6" t="s">
        <v>104</v>
      </c>
      <c r="Z112" s="9"/>
      <c r="AA112" s="10" t="s">
        <v>593</v>
      </c>
    </row>
    <row r="113" spans="1:27" ht="13.2">
      <c r="A113" s="6">
        <v>112</v>
      </c>
      <c r="B113" s="7" t="s">
        <v>5</v>
      </c>
      <c r="C113" s="7" t="s">
        <v>6</v>
      </c>
      <c r="D113" s="7" t="s">
        <v>7</v>
      </c>
      <c r="E113" s="7" t="s">
        <v>1114</v>
      </c>
      <c r="F113" s="7" t="s">
        <v>599</v>
      </c>
      <c r="G113" s="6" t="s">
        <v>13</v>
      </c>
      <c r="H113" s="6" t="s">
        <v>3056</v>
      </c>
      <c r="I113" s="6" t="s">
        <v>3066</v>
      </c>
      <c r="J113" s="6" t="s">
        <v>3058</v>
      </c>
      <c r="K113" s="6" t="s">
        <v>80</v>
      </c>
      <c r="L113" s="6" t="s">
        <v>604</v>
      </c>
      <c r="M113" s="6" t="s">
        <v>605</v>
      </c>
      <c r="N113" s="8" t="s">
        <v>5456</v>
      </c>
      <c r="O113" s="16" t="str">
        <f t="shared" si="129"/>
        <v>https://schnell-s3-image.s3.ap-south-1.amazonaws.com/luminator/49208450-5803-11f1-9243-676a69e8da0f.jpg</v>
      </c>
      <c r="P113" s="8" t="s">
        <v>5457</v>
      </c>
      <c r="Q113" s="16" t="str">
        <f t="shared" si="129"/>
        <v>https://schnell-s3-image.s3.ap-south-1.amazonaws.com/luminator/49494200-5803-11f1-9243-676a69e8da0f.jpg</v>
      </c>
      <c r="R113" s="8" t="s">
        <v>5458</v>
      </c>
      <c r="S113" s="16" t="str">
        <f t="shared" ref="S113" si="220">HYPERLINK(R113)</f>
        <v>https://schnell-s3-image.s3.ap-south-1.amazonaws.com/luminator/4987d1a0-5803-11f1-9243-676a69e8da0f.jpg</v>
      </c>
      <c r="T113" s="6" t="s">
        <v>3054</v>
      </c>
      <c r="U113" s="6">
        <v>56</v>
      </c>
      <c r="V113" s="6" t="s">
        <v>135</v>
      </c>
      <c r="W113" s="9" t="s">
        <v>602</v>
      </c>
      <c r="X113" s="16" t="str">
        <f t="shared" ref="X113" si="221">HYPERLINK(W113)</f>
        <v>https://schnell-s3-image.s3.ap-south-1.amazonaws.com/luminator/["602a5810-5803-11f1-9243-676a69e8da0f.jpg"</v>
      </c>
      <c r="Y113" s="6" t="s">
        <v>104</v>
      </c>
      <c r="Z113" s="9"/>
      <c r="AA113" s="10" t="s">
        <v>601</v>
      </c>
    </row>
    <row r="114" spans="1:27" ht="13.2">
      <c r="A114" s="6">
        <v>113</v>
      </c>
      <c r="B114" s="7" t="s">
        <v>5</v>
      </c>
      <c r="C114" s="7" t="s">
        <v>6</v>
      </c>
      <c r="D114" s="7" t="s">
        <v>7</v>
      </c>
      <c r="E114" s="7" t="s">
        <v>1114</v>
      </c>
      <c r="F114" s="7" t="s">
        <v>606</v>
      </c>
      <c r="G114" s="6" t="s">
        <v>13</v>
      </c>
      <c r="H114" s="6" t="s">
        <v>9</v>
      </c>
      <c r="I114" s="6" t="s">
        <v>9</v>
      </c>
      <c r="J114" s="6" t="s">
        <v>3058</v>
      </c>
      <c r="K114" s="6" t="s">
        <v>80</v>
      </c>
      <c r="L114" s="6" t="s">
        <v>609</v>
      </c>
      <c r="M114" s="6" t="s">
        <v>610</v>
      </c>
      <c r="N114" s="8" t="s">
        <v>5453</v>
      </c>
      <c r="O114" s="16" t="str">
        <f t="shared" si="129"/>
        <v>https://schnell-s3-image.s3.ap-south-1.amazonaws.com/luminator/64ae4f00-5802-11f1-9243-676a69e8da0f.jpg</v>
      </c>
      <c r="P114" s="8" t="s">
        <v>5454</v>
      </c>
      <c r="Q114" s="16" t="str">
        <f t="shared" si="129"/>
        <v>https://schnell-s3-image.s3.ap-south-1.amazonaws.com/luminator/64d29fe0-5802-11f1-9243-676a69e8da0f.jpg</v>
      </c>
      <c r="R114" s="8" t="s">
        <v>5455</v>
      </c>
      <c r="S114" s="16" t="str">
        <f t="shared" ref="S114" si="222">HYPERLINK(R114)</f>
        <v>https://schnell-s3-image.s3.ap-south-1.amazonaws.com/luminator/64e93520-5802-11f1-9243-676a69e8da0f.jpg</v>
      </c>
      <c r="T114" s="6" t="s">
        <v>9</v>
      </c>
      <c r="U114" s="6">
        <v>56</v>
      </c>
      <c r="V114" s="6" t="s">
        <v>96</v>
      </c>
      <c r="W114" s="9" t="s">
        <v>608</v>
      </c>
      <c r="X114" s="16" t="str">
        <f t="shared" ref="X114" si="223">HYPERLINK(W114)</f>
        <v>https://schnell-s3-image.s3.ap-south-1.amazonaws.com/luminator/["88045440-5802-11f1-9243-676a69e8da0f.jpg"</v>
      </c>
      <c r="Y114" s="6" t="s">
        <v>104</v>
      </c>
      <c r="Z114" s="9"/>
      <c r="AA114" s="10" t="s">
        <v>607</v>
      </c>
    </row>
    <row r="115" spans="1:27" ht="13.2">
      <c r="A115" s="6">
        <v>114</v>
      </c>
      <c r="B115" s="7" t="s">
        <v>5</v>
      </c>
      <c r="C115" s="7" t="s">
        <v>6</v>
      </c>
      <c r="D115" s="7" t="s">
        <v>7</v>
      </c>
      <c r="E115" s="7" t="s">
        <v>1114</v>
      </c>
      <c r="F115" s="7" t="s">
        <v>611</v>
      </c>
      <c r="G115" s="6" t="s">
        <v>13</v>
      </c>
      <c r="H115" s="6" t="s">
        <v>9</v>
      </c>
      <c r="I115" s="6" t="s">
        <v>9</v>
      </c>
      <c r="J115" s="6" t="s">
        <v>3058</v>
      </c>
      <c r="K115" s="6" t="s">
        <v>80</v>
      </c>
      <c r="L115" s="6" t="s">
        <v>614</v>
      </c>
      <c r="M115" s="6" t="s">
        <v>615</v>
      </c>
      <c r="N115" s="8" t="s">
        <v>5450</v>
      </c>
      <c r="O115" s="16" t="str">
        <f t="shared" si="129"/>
        <v>https://schnell-s3-image.s3.ap-south-1.amazonaws.com/luminator/29309f60-5801-11f1-9243-676a69e8da0f.jpg</v>
      </c>
      <c r="P115" s="8" t="s">
        <v>5451</v>
      </c>
      <c r="Q115" s="16" t="str">
        <f t="shared" si="129"/>
        <v>https://schnell-s3-image.s3.ap-south-1.amazonaws.com/luminator/295146c0-5801-11f1-9243-676a69e8da0f.jpg</v>
      </c>
      <c r="R115" s="8" t="s">
        <v>5452</v>
      </c>
      <c r="S115" s="16" t="str">
        <f t="shared" ref="S115" si="224">HYPERLINK(R115)</f>
        <v>https://schnell-s3-image.s3.ap-south-1.amazonaws.com/luminator/29640b70-5801-11f1-9243-676a69e8da0f.jpg</v>
      </c>
      <c r="T115" s="6" t="s">
        <v>9</v>
      </c>
      <c r="U115" s="6">
        <v>56</v>
      </c>
      <c r="V115" s="6" t="s">
        <v>96</v>
      </c>
      <c r="W115" s="8" t="s">
        <v>613</v>
      </c>
      <c r="X115" s="16" t="str">
        <f t="shared" ref="X115" si="225">HYPERLINK(W115)</f>
        <v>https://schnell-s3-image.s3.ap-south-1.amazonaws.com/luminator/66b13280-71ee-11f1-9b72-f58b459c9e6f.jpg</v>
      </c>
      <c r="Y115" s="6" t="s">
        <v>104</v>
      </c>
      <c r="Z115" s="9"/>
      <c r="AA115" s="10" t="s">
        <v>612</v>
      </c>
    </row>
    <row r="116" spans="1:27" ht="13.2">
      <c r="A116" s="6">
        <v>115</v>
      </c>
      <c r="B116" s="7" t="s">
        <v>5</v>
      </c>
      <c r="C116" s="7" t="s">
        <v>6</v>
      </c>
      <c r="D116" s="7" t="s">
        <v>7</v>
      </c>
      <c r="E116" s="7" t="s">
        <v>1114</v>
      </c>
      <c r="F116" s="7" t="s">
        <v>611</v>
      </c>
      <c r="G116" s="6" t="s">
        <v>13</v>
      </c>
      <c r="H116" s="6" t="s">
        <v>9</v>
      </c>
      <c r="I116" s="6" t="s">
        <v>9</v>
      </c>
      <c r="J116" s="6" t="s">
        <v>3058</v>
      </c>
      <c r="K116" s="6" t="s">
        <v>80</v>
      </c>
      <c r="L116" s="6" t="s">
        <v>614</v>
      </c>
      <c r="M116" s="6" t="s">
        <v>615</v>
      </c>
      <c r="N116" s="8" t="s">
        <v>5450</v>
      </c>
      <c r="O116" s="16" t="str">
        <f t="shared" si="129"/>
        <v>https://schnell-s3-image.s3.ap-south-1.amazonaws.com/luminator/29309f60-5801-11f1-9243-676a69e8da0f.jpg</v>
      </c>
      <c r="P116" s="8" t="s">
        <v>5451</v>
      </c>
      <c r="Q116" s="16" t="str">
        <f t="shared" si="129"/>
        <v>https://schnell-s3-image.s3.ap-south-1.amazonaws.com/luminator/295146c0-5801-11f1-9243-676a69e8da0f.jpg</v>
      </c>
      <c r="R116" s="8" t="s">
        <v>5452</v>
      </c>
      <c r="S116" s="16" t="str">
        <f t="shared" ref="S116" si="226">HYPERLINK(R116)</f>
        <v>https://schnell-s3-image.s3.ap-south-1.amazonaws.com/luminator/29640b70-5801-11f1-9243-676a69e8da0f.jpg</v>
      </c>
      <c r="T116" s="6" t="s">
        <v>9</v>
      </c>
      <c r="U116" s="6">
        <v>56</v>
      </c>
      <c r="V116" s="6" t="s">
        <v>96</v>
      </c>
      <c r="W116" s="9" t="s">
        <v>617</v>
      </c>
      <c r="X116" s="16" t="str">
        <f t="shared" ref="X116" si="227">HYPERLINK(W116)</f>
        <v>https://schnell-s3-image.s3.ap-south-1.amazonaws.com/luminator/["3f14b7d0-5801-11f1-9243-676a69e8da0f.jpg"</v>
      </c>
      <c r="Y116" s="6" t="s">
        <v>104</v>
      </c>
      <c r="Z116" s="9"/>
      <c r="AA116" s="10" t="s">
        <v>616</v>
      </c>
    </row>
    <row r="117" spans="1:27" ht="13.2">
      <c r="A117" s="6">
        <v>116</v>
      </c>
      <c r="B117" s="7" t="s">
        <v>5</v>
      </c>
      <c r="C117" s="7" t="s">
        <v>6</v>
      </c>
      <c r="D117" s="7" t="s">
        <v>7</v>
      </c>
      <c r="E117" s="7" t="s">
        <v>1114</v>
      </c>
      <c r="F117" s="7" t="s">
        <v>620</v>
      </c>
      <c r="G117" s="6" t="s">
        <v>13</v>
      </c>
      <c r="H117" s="6" t="s">
        <v>9</v>
      </c>
      <c r="I117" s="6" t="s">
        <v>9</v>
      </c>
      <c r="J117" s="6" t="s">
        <v>3058</v>
      </c>
      <c r="K117" s="6" t="s">
        <v>80</v>
      </c>
      <c r="L117" s="6" t="s">
        <v>624</v>
      </c>
      <c r="M117" s="6" t="s">
        <v>625</v>
      </c>
      <c r="N117" s="8" t="s">
        <v>5447</v>
      </c>
      <c r="O117" s="16" t="str">
        <f t="shared" si="129"/>
        <v>https://schnell-s3-image.s3.ap-south-1.amazonaws.com/luminator/3b357740-5800-11f1-9243-676a69e8da0f.jpg</v>
      </c>
      <c r="P117" s="8" t="s">
        <v>5448</v>
      </c>
      <c r="Q117" s="16" t="str">
        <f t="shared" si="129"/>
        <v>https://schnell-s3-image.s3.ap-south-1.amazonaws.com/luminator/3b558260-5800-11f1-9243-676a69e8da0f.jpg</v>
      </c>
      <c r="R117" s="8" t="s">
        <v>5449</v>
      </c>
      <c r="S117" s="16" t="str">
        <f t="shared" ref="S117" si="228">HYPERLINK(R117)</f>
        <v>https://schnell-s3-image.s3.ap-south-1.amazonaws.com/luminator/3b756670-5800-11f1-9243-676a69e8da0f.jpg</v>
      </c>
      <c r="T117" s="6" t="s">
        <v>9</v>
      </c>
      <c r="U117" s="6">
        <v>56</v>
      </c>
      <c r="V117" s="6" t="s">
        <v>96</v>
      </c>
      <c r="W117" s="9" t="s">
        <v>622</v>
      </c>
      <c r="X117" s="16" t="str">
        <f t="shared" ref="X117" si="229">HYPERLINK(W117)</f>
        <v>https://schnell-s3-image.s3.ap-south-1.amazonaws.com/luminator/["5e0387d0-5800-11f1-9243-676a69e8da0f.jpg"</v>
      </c>
      <c r="Y117" s="6" t="s">
        <v>104</v>
      </c>
      <c r="Z117" s="9"/>
      <c r="AA117" s="10" t="s">
        <v>621</v>
      </c>
    </row>
    <row r="118" spans="1:27" ht="13.2">
      <c r="A118" s="6">
        <v>117</v>
      </c>
      <c r="B118" s="7" t="s">
        <v>5</v>
      </c>
      <c r="C118" s="7" t="s">
        <v>6</v>
      </c>
      <c r="D118" s="7" t="s">
        <v>7</v>
      </c>
      <c r="E118" s="7" t="s">
        <v>1114</v>
      </c>
      <c r="F118" s="7" t="s">
        <v>627</v>
      </c>
      <c r="G118" s="6" t="s">
        <v>13</v>
      </c>
      <c r="H118" s="6" t="s">
        <v>3056</v>
      </c>
      <c r="I118" s="6" t="s">
        <v>3066</v>
      </c>
      <c r="J118" s="6" t="s">
        <v>3058</v>
      </c>
      <c r="K118" s="6" t="s">
        <v>80</v>
      </c>
      <c r="L118" s="6" t="s">
        <v>630</v>
      </c>
      <c r="M118" s="6" t="s">
        <v>631</v>
      </c>
      <c r="N118" s="8" t="s">
        <v>5444</v>
      </c>
      <c r="O118" s="16" t="str">
        <f t="shared" si="129"/>
        <v>https://schnell-s3-image.s3.ap-south-1.amazonaws.com/luminator/b8ee4a10-57fe-11f1-9243-676a69e8da0f.jpg</v>
      </c>
      <c r="P118" s="8" t="s">
        <v>5445</v>
      </c>
      <c r="Q118" s="16" t="str">
        <f t="shared" si="129"/>
        <v>https://schnell-s3-image.s3.ap-south-1.amazonaws.com/luminator/b90e0710-57fe-11f1-9243-676a69e8da0f.jpg</v>
      </c>
      <c r="R118" s="8" t="s">
        <v>5446</v>
      </c>
      <c r="S118" s="16" t="str">
        <f t="shared" ref="S118" si="230">HYPERLINK(R118)</f>
        <v>https://schnell-s3-image.s3.ap-south-1.amazonaws.com/luminator/b93e65e0-57fe-11f1-9243-676a69e8da0f.jpg</v>
      </c>
      <c r="T118" s="6" t="s">
        <v>3054</v>
      </c>
      <c r="U118" s="6">
        <v>56</v>
      </c>
      <c r="V118" s="6" t="s">
        <v>135</v>
      </c>
      <c r="W118" s="9" t="s">
        <v>629</v>
      </c>
      <c r="X118" s="16" t="str">
        <f t="shared" ref="X118" si="231">HYPERLINK(W118)</f>
        <v>https://schnell-s3-image.s3.ap-south-1.amazonaws.com/luminator/["51684160-57ff-11f1-9243-676a69e8da0f.jpg"</v>
      </c>
      <c r="Y118" s="6" t="s">
        <v>104</v>
      </c>
      <c r="Z118" s="9"/>
      <c r="AA118" s="10" t="s">
        <v>628</v>
      </c>
    </row>
    <row r="119" spans="1:27" ht="13.2">
      <c r="A119" s="6">
        <v>118</v>
      </c>
      <c r="B119" s="7" t="s">
        <v>5</v>
      </c>
      <c r="C119" s="7" t="s">
        <v>6</v>
      </c>
      <c r="D119" s="7" t="s">
        <v>7</v>
      </c>
      <c r="E119" s="7" t="s">
        <v>1114</v>
      </c>
      <c r="F119" s="7" t="s">
        <v>632</v>
      </c>
      <c r="G119" s="6" t="s">
        <v>13</v>
      </c>
      <c r="H119" s="6" t="s">
        <v>3056</v>
      </c>
      <c r="I119" s="6" t="s">
        <v>3066</v>
      </c>
      <c r="J119" s="6" t="s">
        <v>3058</v>
      </c>
      <c r="K119" s="6" t="s">
        <v>80</v>
      </c>
      <c r="L119" s="6" t="s">
        <v>25</v>
      </c>
      <c r="M119" s="6" t="s">
        <v>27</v>
      </c>
      <c r="N119" s="8" t="s">
        <v>5441</v>
      </c>
      <c r="O119" s="16" t="str">
        <f t="shared" si="129"/>
        <v>https://schnell-s3-image.s3.ap-south-1.amazonaws.com/luminator/f238d8b0-6255-11f1-b3da-ad67a0468356.jpg</v>
      </c>
      <c r="P119" s="8" t="s">
        <v>5442</v>
      </c>
      <c r="Q119" s="16" t="str">
        <f t="shared" si="129"/>
        <v>https://schnell-s3-image.s3.ap-south-1.amazonaws.com/luminator/f257ab50-6255-11f1-b3da-ad67a0468356.jpg</v>
      </c>
      <c r="R119" s="8" t="s">
        <v>5443</v>
      </c>
      <c r="S119" s="16" t="str">
        <f t="shared" ref="S119" si="232">HYPERLINK(R119)</f>
        <v>https://schnell-s3-image.s3.ap-south-1.amazonaws.com/luminator/f26a9710-6255-11f1-b3da-ad67a0468356.jpg</v>
      </c>
      <c r="T119" s="6" t="s">
        <v>3054</v>
      </c>
      <c r="U119" s="6">
        <v>56</v>
      </c>
      <c r="V119" s="6" t="s">
        <v>135</v>
      </c>
      <c r="W119" s="8" t="s">
        <v>12</v>
      </c>
      <c r="X119" s="16" t="str">
        <f t="shared" ref="X119" si="233">HYPERLINK(W119)</f>
        <v>https://schnell-s3-image.s3.ap-south-1.amazonaws.com/luminator/7d352360-6256-11f1-b3da-ad67a0468356.jpg</v>
      </c>
      <c r="Y119" s="6" t="s">
        <v>104</v>
      </c>
      <c r="Z119" s="9"/>
      <c r="AA119" s="10" t="s">
        <v>8</v>
      </c>
    </row>
    <row r="120" spans="1:27" ht="13.2">
      <c r="A120" s="6">
        <v>119</v>
      </c>
      <c r="B120" s="7" t="s">
        <v>5</v>
      </c>
      <c r="C120" s="7" t="s">
        <v>6</v>
      </c>
      <c r="D120" s="7" t="s">
        <v>7</v>
      </c>
      <c r="E120" s="7" t="s">
        <v>1114</v>
      </c>
      <c r="F120" s="7" t="s">
        <v>633</v>
      </c>
      <c r="G120" s="6" t="s">
        <v>13</v>
      </c>
      <c r="H120" s="6" t="s">
        <v>9</v>
      </c>
      <c r="I120" s="6" t="s">
        <v>9</v>
      </c>
      <c r="J120" s="6" t="s">
        <v>3058</v>
      </c>
      <c r="K120" s="6" t="s">
        <v>80</v>
      </c>
      <c r="L120" s="6" t="s">
        <v>61</v>
      </c>
      <c r="M120" s="6" t="s">
        <v>63</v>
      </c>
      <c r="N120" s="8" t="s">
        <v>5438</v>
      </c>
      <c r="O120" s="16" t="str">
        <f t="shared" si="129"/>
        <v>https://schnell-s3-image.s3.ap-south-1.amazonaws.com/luminator/f1e18660-6254-11f1-b3da-ad67a0468356.jpg</v>
      </c>
      <c r="P120" s="8" t="s">
        <v>5439</v>
      </c>
      <c r="Q120" s="16" t="str">
        <f t="shared" si="129"/>
        <v>https://schnell-s3-image.s3.ap-south-1.amazonaws.com/luminator/f2101070-6254-11f1-b3da-ad67a0468356.jpg</v>
      </c>
      <c r="R120" s="8" t="s">
        <v>5440</v>
      </c>
      <c r="S120" s="16" t="str">
        <f t="shared" ref="S120" si="234">HYPERLINK(R120)</f>
        <v>https://schnell-s3-image.s3.ap-south-1.amazonaws.com/luminator/f22e6de0-6254-11f1-b3da-ad67a0468356.jpg</v>
      </c>
      <c r="T120" s="6" t="s">
        <v>9</v>
      </c>
      <c r="U120" s="6">
        <v>56</v>
      </c>
      <c r="V120" s="6" t="s">
        <v>96</v>
      </c>
      <c r="W120" s="8" t="s">
        <v>39</v>
      </c>
      <c r="X120" s="16" t="str">
        <f t="shared" ref="X120" si="235">HYPERLINK(W120)</f>
        <v>https://schnell-s3-image.s3.ap-south-1.amazonaws.com/luminator/5b4b9be0-6255-11f1-b3da-ad67a0468356.jpg</v>
      </c>
      <c r="Y120" s="6" t="s">
        <v>104</v>
      </c>
      <c r="Z120" s="9"/>
      <c r="AA120" s="10" t="s">
        <v>35</v>
      </c>
    </row>
    <row r="121" spans="1:27" ht="13.2">
      <c r="A121" s="6">
        <v>120</v>
      </c>
      <c r="B121" s="7" t="s">
        <v>5</v>
      </c>
      <c r="C121" s="7" t="s">
        <v>6</v>
      </c>
      <c r="D121" s="7" t="s">
        <v>7</v>
      </c>
      <c r="E121" s="7" t="s">
        <v>1114</v>
      </c>
      <c r="F121" s="7" t="s">
        <v>634</v>
      </c>
      <c r="G121" s="6" t="s">
        <v>13</v>
      </c>
      <c r="H121" s="6" t="s">
        <v>9</v>
      </c>
      <c r="I121" s="6" t="s">
        <v>9</v>
      </c>
      <c r="J121" s="6" t="s">
        <v>3058</v>
      </c>
      <c r="K121" s="6" t="s">
        <v>80</v>
      </c>
      <c r="L121" s="6" t="s">
        <v>453</v>
      </c>
      <c r="M121" s="6" t="s">
        <v>454</v>
      </c>
      <c r="N121" s="8" t="s">
        <v>5435</v>
      </c>
      <c r="O121" s="16" t="str">
        <f t="shared" si="129"/>
        <v>https://schnell-s3-image.s3.ap-south-1.amazonaws.com/luminator/02dd1cb0-6235-11f1-91f0-4d7e6cf7f515.jpg</v>
      </c>
      <c r="P121" s="8" t="s">
        <v>5436</v>
      </c>
      <c r="Q121" s="16" t="str">
        <f t="shared" si="129"/>
        <v>https://schnell-s3-image.s3.ap-south-1.amazonaws.com/luminator/02fb2c00-6235-11f1-91f0-4d7e6cf7f515.jpg</v>
      </c>
      <c r="R121" s="8" t="s">
        <v>5437</v>
      </c>
      <c r="S121" s="16" t="str">
        <f t="shared" ref="S121" si="236">HYPERLINK(R121)</f>
        <v>https://schnell-s3-image.s3.ap-south-1.amazonaws.com/luminator/030da290-6235-11f1-91f0-4d7e6cf7f515.jpg</v>
      </c>
      <c r="T121" s="6" t="s">
        <v>9</v>
      </c>
      <c r="U121" s="6">
        <v>56</v>
      </c>
      <c r="V121" s="6" t="s">
        <v>96</v>
      </c>
      <c r="W121" s="8" t="s">
        <v>444</v>
      </c>
      <c r="X121" s="16" t="str">
        <f t="shared" ref="X121" si="237">HYPERLINK(W121)</f>
        <v>https://schnell-s3-image.s3.ap-south-1.amazonaws.com/luminator/17eea2e0-6235-11f1-91f0-4d7e6cf7f515.jpg</v>
      </c>
      <c r="Y121" s="6" t="s">
        <v>104</v>
      </c>
      <c r="Z121" s="9"/>
      <c r="AA121" s="10" t="s">
        <v>441</v>
      </c>
    </row>
    <row r="122" spans="1:27" ht="13.2">
      <c r="A122" s="6">
        <v>121</v>
      </c>
      <c r="B122" s="7" t="s">
        <v>5</v>
      </c>
      <c r="C122" s="7" t="s">
        <v>6</v>
      </c>
      <c r="D122" s="7" t="s">
        <v>7</v>
      </c>
      <c r="E122" s="7" t="s">
        <v>1114</v>
      </c>
      <c r="F122" s="7" t="s">
        <v>635</v>
      </c>
      <c r="G122" s="6" t="s">
        <v>13</v>
      </c>
      <c r="H122" s="6" t="s">
        <v>9</v>
      </c>
      <c r="I122" s="6" t="s">
        <v>9</v>
      </c>
      <c r="J122" s="6" t="s">
        <v>3058</v>
      </c>
      <c r="K122" s="6" t="s">
        <v>80</v>
      </c>
      <c r="L122" s="6" t="s">
        <v>5433</v>
      </c>
      <c r="M122" s="6" t="s">
        <v>5434</v>
      </c>
      <c r="N122" s="8" t="s">
        <v>5430</v>
      </c>
      <c r="O122" s="16" t="str">
        <f t="shared" si="129"/>
        <v>https://schnell-s3-image.s3.ap-south-1.amazonaws.com/luminator/c5ae1e20-6234-11f1-91f0-4d7e6cf7f515.jpg</v>
      </c>
      <c r="P122" s="8" t="s">
        <v>5431</v>
      </c>
      <c r="Q122" s="16" t="str">
        <f t="shared" si="129"/>
        <v>https://schnell-s3-image.s3.ap-south-1.amazonaws.com/luminator/c5c15800-6234-11f1-91f0-4d7e6cf7f515.jpg</v>
      </c>
      <c r="R122" s="8" t="s">
        <v>5432</v>
      </c>
      <c r="S122" s="16" t="str">
        <f t="shared" ref="S122" si="238">HYPERLINK(R122)</f>
        <v>https://schnell-s3-image.s3.ap-south-1.amazonaws.com/luminator/c5d33250-6234-11f1-91f0-4d7e6cf7f515.jpg</v>
      </c>
      <c r="T122" s="6" t="s">
        <v>9</v>
      </c>
      <c r="U122" s="6">
        <v>56</v>
      </c>
      <c r="V122" s="6" t="s">
        <v>96</v>
      </c>
      <c r="W122" s="8" t="s">
        <v>458</v>
      </c>
      <c r="X122" s="16" t="str">
        <f t="shared" ref="X122" si="239">HYPERLINK(W122)</f>
        <v>https://schnell-s3-image.s3.ap-south-1.amazonaws.com/luminator/1cec84c0-6234-11f1-91f0-4d7e6cf7f515.jpg</v>
      </c>
      <c r="Y122" s="6" t="s">
        <v>104</v>
      </c>
      <c r="Z122" s="9"/>
      <c r="AA122" s="10" t="s">
        <v>457</v>
      </c>
    </row>
    <row r="123" spans="1:27" ht="13.2">
      <c r="A123" s="6">
        <v>122</v>
      </c>
      <c r="B123" s="7" t="s">
        <v>5</v>
      </c>
      <c r="C123" s="7" t="s">
        <v>6</v>
      </c>
      <c r="D123" s="7" t="s">
        <v>7</v>
      </c>
      <c r="E123" s="7" t="s">
        <v>1114</v>
      </c>
      <c r="F123" s="7" t="s">
        <v>638</v>
      </c>
      <c r="G123" s="6" t="s">
        <v>13</v>
      </c>
      <c r="H123" s="6" t="s">
        <v>3056</v>
      </c>
      <c r="I123" s="6" t="s">
        <v>3057</v>
      </c>
      <c r="J123" s="6" t="s">
        <v>3058</v>
      </c>
      <c r="K123" s="6" t="s">
        <v>80</v>
      </c>
      <c r="L123" s="6" t="s">
        <v>5429</v>
      </c>
      <c r="M123" s="6" t="s">
        <v>490</v>
      </c>
      <c r="N123" s="8" t="s">
        <v>5426</v>
      </c>
      <c r="O123" s="16" t="str">
        <f t="shared" si="129"/>
        <v>https://schnell-s3-image.s3.ap-south-1.amazonaws.com/luminator/6f861b70-6233-11f1-91f0-4d7e6cf7f515.jpg</v>
      </c>
      <c r="P123" s="8" t="s">
        <v>5427</v>
      </c>
      <c r="Q123" s="16" t="str">
        <f t="shared" si="129"/>
        <v>https://schnell-s3-image.s3.ap-south-1.amazonaws.com/luminator/6fa403b0-6233-11f1-91f0-4d7e6cf7f515.jpg</v>
      </c>
      <c r="R123" s="8" t="s">
        <v>5428</v>
      </c>
      <c r="S123" s="16" t="str">
        <f t="shared" ref="S123" si="240">HYPERLINK(R123)</f>
        <v>https://schnell-s3-image.s3.ap-south-1.amazonaws.com/luminator/6fc1c4e0-6233-11f1-91f0-4d7e6cf7f515.jpg</v>
      </c>
      <c r="T123" s="6" t="s">
        <v>3054</v>
      </c>
      <c r="U123" s="6">
        <v>56</v>
      </c>
      <c r="V123" s="6" t="s">
        <v>135</v>
      </c>
      <c r="W123" s="8" t="s">
        <v>478</v>
      </c>
      <c r="X123" s="16" t="str">
        <f t="shared" ref="X123" si="241">HYPERLINK(W123)</f>
        <v>https://schnell-s3-image.s3.ap-south-1.amazonaws.com/luminator/819759f0-6233-11f1-91f0-4d7e6cf7f515.jpg</v>
      </c>
      <c r="Y123" s="6" t="s">
        <v>104</v>
      </c>
      <c r="Z123" s="9"/>
      <c r="AA123" s="10" t="s">
        <v>476</v>
      </c>
    </row>
    <row r="124" spans="1:27" ht="13.2">
      <c r="A124" s="6">
        <v>123</v>
      </c>
      <c r="B124" s="7" t="s">
        <v>5</v>
      </c>
      <c r="C124" s="7" t="s">
        <v>6</v>
      </c>
      <c r="D124" s="7" t="s">
        <v>7</v>
      </c>
      <c r="E124" s="7" t="s">
        <v>1114</v>
      </c>
      <c r="F124" s="7" t="s">
        <v>639</v>
      </c>
      <c r="G124" s="6" t="s">
        <v>13</v>
      </c>
      <c r="H124" s="6" t="s">
        <v>9</v>
      </c>
      <c r="I124" s="6" t="s">
        <v>9</v>
      </c>
      <c r="J124" s="6" t="s">
        <v>3058</v>
      </c>
      <c r="K124" s="6" t="s">
        <v>80</v>
      </c>
      <c r="L124" s="6" t="s">
        <v>511</v>
      </c>
      <c r="M124" s="6" t="s">
        <v>513</v>
      </c>
      <c r="N124" s="8" t="s">
        <v>5423</v>
      </c>
      <c r="O124" s="16" t="str">
        <f t="shared" si="129"/>
        <v>https://schnell-s3-image.s3.ap-south-1.amazonaws.com/luminator/c0332460-6232-11f1-91f0-4d7e6cf7f515.jpg</v>
      </c>
      <c r="P124" s="8" t="s">
        <v>5424</v>
      </c>
      <c r="Q124" s="16" t="str">
        <f t="shared" si="129"/>
        <v>https://schnell-s3-image.s3.ap-south-1.amazonaws.com/luminator/c0515ac0-6232-11f1-91f0-4d7e6cf7f515.jpg</v>
      </c>
      <c r="R124" s="8" t="s">
        <v>5425</v>
      </c>
      <c r="S124" s="16" t="str">
        <f t="shared" ref="S124" si="242">HYPERLINK(R124)</f>
        <v>https://schnell-s3-image.s3.ap-south-1.amazonaws.com/luminator/c06f9120-6232-11f1-91f0-4d7e6cf7f515.jpg</v>
      </c>
      <c r="T124" s="6" t="s">
        <v>9</v>
      </c>
      <c r="U124" s="6">
        <v>56</v>
      </c>
      <c r="V124" s="6" t="s">
        <v>96</v>
      </c>
      <c r="W124" s="8" t="s">
        <v>494</v>
      </c>
      <c r="X124" s="16" t="str">
        <f t="shared" ref="X124" si="243">HYPERLINK(W124)</f>
        <v>https://schnell-s3-image.s3.ap-south-1.amazonaws.com/luminator/d09a0e40-6232-11f1-91f0-4d7e6cf7f515.jpg</v>
      </c>
      <c r="Y124" s="6" t="s">
        <v>104</v>
      </c>
      <c r="Z124" s="9"/>
      <c r="AA124" s="10" t="s">
        <v>493</v>
      </c>
    </row>
    <row r="125" spans="1:27" ht="13.2">
      <c r="A125" s="6">
        <v>124</v>
      </c>
      <c r="B125" s="7" t="s">
        <v>5</v>
      </c>
      <c r="C125" s="7" t="s">
        <v>6</v>
      </c>
      <c r="D125" s="7" t="s">
        <v>7</v>
      </c>
      <c r="E125" s="7" t="s">
        <v>1114</v>
      </c>
      <c r="F125" s="7" t="s">
        <v>640</v>
      </c>
      <c r="G125" s="6" t="s">
        <v>13</v>
      </c>
      <c r="H125" s="6" t="s">
        <v>3056</v>
      </c>
      <c r="I125" s="6" t="s">
        <v>3066</v>
      </c>
      <c r="J125" s="6" t="s">
        <v>3058</v>
      </c>
      <c r="K125" s="6" t="s">
        <v>80</v>
      </c>
      <c r="L125" s="6" t="s">
        <v>536</v>
      </c>
      <c r="M125" s="6" t="s">
        <v>537</v>
      </c>
      <c r="N125" s="8" t="s">
        <v>5420</v>
      </c>
      <c r="O125" s="16" t="str">
        <f t="shared" si="129"/>
        <v>https://schnell-s3-image.s3.ap-south-1.amazonaws.com/luminator/d88ec1f0-6231-11f1-91f0-4d7e6cf7f515.jpg</v>
      </c>
      <c r="P125" s="8" t="s">
        <v>5421</v>
      </c>
      <c r="Q125" s="16" t="str">
        <f t="shared" si="129"/>
        <v>https://schnell-s3-image.s3.ap-south-1.amazonaws.com/luminator/d8ad9490-6231-11f1-91f0-4d7e6cf7f515.jpg</v>
      </c>
      <c r="R125" s="8" t="s">
        <v>5422</v>
      </c>
      <c r="S125" s="16" t="str">
        <f t="shared" ref="S125" si="244">HYPERLINK(R125)</f>
        <v>https://schnell-s3-image.s3.ap-south-1.amazonaws.com/luminator/d8c0ce70-6231-11f1-91f0-4d7e6cf7f515.jpg</v>
      </c>
      <c r="T125" s="6" t="s">
        <v>3054</v>
      </c>
      <c r="U125" s="6">
        <v>56</v>
      </c>
      <c r="V125" s="6" t="s">
        <v>135</v>
      </c>
      <c r="W125" s="8" t="s">
        <v>518</v>
      </c>
      <c r="X125" s="16" t="str">
        <f t="shared" ref="X125" si="245">HYPERLINK(W125)</f>
        <v>https://schnell-s3-image.s3.ap-south-1.amazonaws.com/luminator/5df525f0-6232-11f1-91f0-4d7e6cf7f515.jpg</v>
      </c>
      <c r="Y125" s="6" t="s">
        <v>104</v>
      </c>
      <c r="Z125" s="9"/>
      <c r="AA125" s="10" t="s">
        <v>517</v>
      </c>
    </row>
    <row r="126" spans="1:27" ht="13.2">
      <c r="A126" s="6">
        <v>125</v>
      </c>
      <c r="B126" s="7" t="s">
        <v>5</v>
      </c>
      <c r="C126" s="7" t="s">
        <v>6</v>
      </c>
      <c r="D126" s="7" t="s">
        <v>7</v>
      </c>
      <c r="E126" s="7" t="s">
        <v>1114</v>
      </c>
      <c r="F126" s="7" t="s">
        <v>643</v>
      </c>
      <c r="G126" s="6" t="s">
        <v>13</v>
      </c>
      <c r="H126" s="6" t="s">
        <v>9</v>
      </c>
      <c r="I126" s="6" t="s">
        <v>9</v>
      </c>
      <c r="J126" s="6" t="s">
        <v>3058</v>
      </c>
      <c r="K126" s="6" t="s">
        <v>80</v>
      </c>
      <c r="L126" s="6" t="s">
        <v>5419</v>
      </c>
      <c r="M126" s="6" t="s">
        <v>557</v>
      </c>
      <c r="N126" s="8" t="s">
        <v>5416</v>
      </c>
      <c r="O126" s="16" t="str">
        <f t="shared" si="129"/>
        <v>https://schnell-s3-image.s3.ap-south-1.amazonaws.com/luminator/5834bec0-6230-11f1-91f0-4d7e6cf7f515.jpg</v>
      </c>
      <c r="P126" s="8" t="s">
        <v>5417</v>
      </c>
      <c r="Q126" s="16" t="str">
        <f t="shared" si="129"/>
        <v>https://schnell-s3-image.s3.ap-south-1.amazonaws.com/luminator/58478370-6230-11f1-91f0-4d7e6cf7f515.jpg</v>
      </c>
      <c r="R126" s="8" t="s">
        <v>5418</v>
      </c>
      <c r="S126" s="16" t="str">
        <f t="shared" ref="S126" si="246">HYPERLINK(R126)</f>
        <v>https://schnell-s3-image.s3.ap-south-1.amazonaws.com/luminator/58590fa0-6230-11f1-91f0-4d7e6cf7f515.jpg</v>
      </c>
      <c r="T126" s="6" t="s">
        <v>9</v>
      </c>
      <c r="U126" s="6">
        <v>56</v>
      </c>
      <c r="V126" s="6" t="s">
        <v>96</v>
      </c>
      <c r="W126" s="8" t="s">
        <v>541</v>
      </c>
      <c r="X126" s="16" t="str">
        <f t="shared" ref="X126" si="247">HYPERLINK(W126)</f>
        <v>https://schnell-s3-image.s3.ap-south-1.amazonaws.com/luminator/7d3cb9c0-6230-11f1-91f0-4d7e6cf7f515.jpg</v>
      </c>
      <c r="Y126" s="6" t="s">
        <v>104</v>
      </c>
      <c r="Z126" s="9"/>
      <c r="AA126" s="10" t="s">
        <v>540</v>
      </c>
    </row>
    <row r="127" spans="1:27" ht="13.2">
      <c r="A127" s="6">
        <v>126</v>
      </c>
      <c r="B127" s="7" t="s">
        <v>5</v>
      </c>
      <c r="C127" s="7" t="s">
        <v>6</v>
      </c>
      <c r="D127" s="7" t="s">
        <v>7</v>
      </c>
      <c r="E127" s="7" t="s">
        <v>1114</v>
      </c>
      <c r="F127" s="7" t="s">
        <v>643</v>
      </c>
      <c r="G127" s="6" t="s">
        <v>13</v>
      </c>
      <c r="H127" s="6" t="s">
        <v>9</v>
      </c>
      <c r="I127" s="6" t="s">
        <v>9</v>
      </c>
      <c r="J127" s="6" t="s">
        <v>3058</v>
      </c>
      <c r="K127" s="6" t="s">
        <v>80</v>
      </c>
      <c r="L127" s="6" t="s">
        <v>5419</v>
      </c>
      <c r="M127" s="6" t="s">
        <v>557</v>
      </c>
      <c r="N127" s="8" t="s">
        <v>5416</v>
      </c>
      <c r="O127" s="16" t="str">
        <f t="shared" si="129"/>
        <v>https://schnell-s3-image.s3.ap-south-1.amazonaws.com/luminator/5834bec0-6230-11f1-91f0-4d7e6cf7f515.jpg</v>
      </c>
      <c r="P127" s="8" t="s">
        <v>5417</v>
      </c>
      <c r="Q127" s="16" t="str">
        <f t="shared" si="129"/>
        <v>https://schnell-s3-image.s3.ap-south-1.amazonaws.com/luminator/58478370-6230-11f1-91f0-4d7e6cf7f515.jpg</v>
      </c>
      <c r="R127" s="8" t="s">
        <v>5418</v>
      </c>
      <c r="S127" s="16" t="str">
        <f t="shared" ref="S127" si="248">HYPERLINK(R127)</f>
        <v>https://schnell-s3-image.s3.ap-south-1.amazonaws.com/luminator/58590fa0-6230-11f1-91f0-4d7e6cf7f515.jpg</v>
      </c>
      <c r="T127" s="6" t="s">
        <v>9</v>
      </c>
      <c r="U127" s="6">
        <v>56</v>
      </c>
      <c r="V127" s="6" t="s">
        <v>96</v>
      </c>
      <c r="W127" s="8" t="s">
        <v>560</v>
      </c>
      <c r="X127" s="16" t="str">
        <f t="shared" ref="X127" si="249">HYPERLINK(W127)</f>
        <v>https://schnell-s3-image.s3.ap-south-1.amazonaws.com/luminator/26841a60-6230-11f1-91f0-4d7e6cf7f515.jpg</v>
      </c>
      <c r="Y127" s="6" t="s">
        <v>104</v>
      </c>
      <c r="Z127" s="9"/>
      <c r="AA127" s="10" t="s">
        <v>559</v>
      </c>
    </row>
    <row r="128" spans="1:27" ht="13.2">
      <c r="A128" s="6">
        <v>127</v>
      </c>
      <c r="B128" s="7" t="s">
        <v>5</v>
      </c>
      <c r="C128" s="7" t="s">
        <v>6</v>
      </c>
      <c r="D128" s="7" t="s">
        <v>7</v>
      </c>
      <c r="E128" s="7" t="s">
        <v>1114</v>
      </c>
      <c r="F128" s="7" t="s">
        <v>645</v>
      </c>
      <c r="G128" s="6" t="s">
        <v>13</v>
      </c>
      <c r="H128" s="6" t="s">
        <v>9</v>
      </c>
      <c r="I128" s="6" t="s">
        <v>9</v>
      </c>
      <c r="J128" s="6" t="s">
        <v>3058</v>
      </c>
      <c r="K128" s="6" t="s">
        <v>80</v>
      </c>
      <c r="L128" s="6" t="s">
        <v>597</v>
      </c>
      <c r="M128" s="6" t="s">
        <v>598</v>
      </c>
      <c r="N128" s="8" t="s">
        <v>5413</v>
      </c>
      <c r="O128" s="16" t="str">
        <f t="shared" si="129"/>
        <v>https://schnell-s3-image.s3.ap-south-1.amazonaws.com/luminator/09476e90-622e-11f1-91f0-4d7e6cf7f515.jpg</v>
      </c>
      <c r="P128" s="8" t="s">
        <v>5414</v>
      </c>
      <c r="Q128" s="16" t="str">
        <f t="shared" si="129"/>
        <v>https://schnell-s3-image.s3.ap-south-1.amazonaws.com/luminator/09661a20-622e-11f1-91f0-4d7e6cf7f515.jpg</v>
      </c>
      <c r="R128" s="8" t="s">
        <v>5415</v>
      </c>
      <c r="S128" s="16" t="str">
        <f t="shared" ref="S128" si="250">HYPERLINK(R128)</f>
        <v>https://schnell-s3-image.s3.ap-south-1.amazonaws.com/luminator/098513d0-622e-11f1-91f0-4d7e6cf7f515.jpg</v>
      </c>
      <c r="T128" s="6" t="s">
        <v>9</v>
      </c>
      <c r="U128" s="6">
        <v>56</v>
      </c>
      <c r="V128" s="6" t="s">
        <v>96</v>
      </c>
      <c r="W128" s="8" t="s">
        <v>576</v>
      </c>
      <c r="X128" s="16" t="str">
        <f t="shared" ref="X128" si="251">HYPERLINK(W128)</f>
        <v>https://schnell-s3-image.s3.ap-south-1.amazonaws.com/luminator/288a3580-622e-11f1-91f0-4d7e6cf7f515.jpg</v>
      </c>
      <c r="Y128" s="6" t="s">
        <v>104</v>
      </c>
      <c r="Z128" s="9"/>
      <c r="AA128" s="10" t="s">
        <v>575</v>
      </c>
    </row>
    <row r="129" spans="1:27" ht="13.2">
      <c r="A129" s="6">
        <v>128</v>
      </c>
      <c r="B129" s="7" t="s">
        <v>5</v>
      </c>
      <c r="C129" s="7" t="s">
        <v>6</v>
      </c>
      <c r="D129" s="7" t="s">
        <v>7</v>
      </c>
      <c r="E129" s="7" t="s">
        <v>1114</v>
      </c>
      <c r="F129" s="7" t="s">
        <v>646</v>
      </c>
      <c r="G129" s="6" t="s">
        <v>13</v>
      </c>
      <c r="H129" s="6" t="s">
        <v>9</v>
      </c>
      <c r="I129" s="6" t="s">
        <v>9</v>
      </c>
      <c r="J129" s="6" t="s">
        <v>3058</v>
      </c>
      <c r="K129" s="6" t="s">
        <v>80</v>
      </c>
      <c r="L129" s="6" t="s">
        <v>618</v>
      </c>
      <c r="M129" s="6" t="s">
        <v>619</v>
      </c>
      <c r="N129" s="8" t="s">
        <v>5410</v>
      </c>
      <c r="O129" s="16" t="str">
        <f t="shared" si="129"/>
        <v>https://schnell-s3-image.s3.ap-south-1.amazonaws.com/luminator/d30c7c90-622c-11f1-91f0-4d7e6cf7f515.jpg</v>
      </c>
      <c r="P129" s="8" t="s">
        <v>5411</v>
      </c>
      <c r="Q129" s="16" t="str">
        <f t="shared" si="129"/>
        <v>https://schnell-s3-image.s3.ap-south-1.amazonaws.com/luminator/d32c1280-622c-11f1-91f0-4d7e6cf7f515.jpg</v>
      </c>
      <c r="R129" s="8" t="s">
        <v>5412</v>
      </c>
      <c r="S129" s="16" t="str">
        <f t="shared" ref="S129" si="252">HYPERLINK(R129)</f>
        <v>https://schnell-s3-image.s3.ap-south-1.amazonaws.com/luminator/d34a9700-622c-11f1-91f0-4d7e6cf7f515.jpg</v>
      </c>
      <c r="T129" s="6" t="s">
        <v>9</v>
      </c>
      <c r="U129" s="6">
        <v>56</v>
      </c>
      <c r="V129" s="6" t="s">
        <v>96</v>
      </c>
      <c r="W129" s="8" t="s">
        <v>626</v>
      </c>
      <c r="X129" s="16" t="str">
        <f t="shared" ref="X129" si="253">HYPERLINK(W129)</f>
        <v>https://schnell-s3-image.s3.ap-south-1.amazonaws.com/luminator/977caf10-622c-11f1-91f0-4d7e6cf7f515.jpg</v>
      </c>
      <c r="Y129" s="6" t="s">
        <v>104</v>
      </c>
      <c r="Z129" s="9"/>
      <c r="AA129" s="10" t="s">
        <v>623</v>
      </c>
    </row>
    <row r="130" spans="1:27" ht="13.2">
      <c r="A130" s="6">
        <v>129</v>
      </c>
      <c r="B130" s="7" t="s">
        <v>5</v>
      </c>
      <c r="C130" s="7" t="s">
        <v>6</v>
      </c>
      <c r="D130" s="7" t="s">
        <v>7</v>
      </c>
      <c r="E130" s="7" t="s">
        <v>1114</v>
      </c>
      <c r="F130" s="7" t="s">
        <v>646</v>
      </c>
      <c r="G130" s="6" t="s">
        <v>13</v>
      </c>
      <c r="H130" s="6" t="s">
        <v>9</v>
      </c>
      <c r="I130" s="6" t="s">
        <v>9</v>
      </c>
      <c r="J130" s="6" t="s">
        <v>3058</v>
      </c>
      <c r="K130" s="6" t="s">
        <v>80</v>
      </c>
      <c r="L130" s="6" t="s">
        <v>618</v>
      </c>
      <c r="M130" s="6" t="s">
        <v>619</v>
      </c>
      <c r="N130" s="8" t="s">
        <v>5410</v>
      </c>
      <c r="O130" s="16" t="str">
        <f t="shared" si="129"/>
        <v>https://schnell-s3-image.s3.ap-south-1.amazonaws.com/luminator/d30c7c90-622c-11f1-91f0-4d7e6cf7f515.jpg</v>
      </c>
      <c r="P130" s="8" t="s">
        <v>5411</v>
      </c>
      <c r="Q130" s="16" t="str">
        <f t="shared" si="129"/>
        <v>https://schnell-s3-image.s3.ap-south-1.amazonaws.com/luminator/d32c1280-622c-11f1-91f0-4d7e6cf7f515.jpg</v>
      </c>
      <c r="R130" s="8" t="s">
        <v>5412</v>
      </c>
      <c r="S130" s="16" t="str">
        <f t="shared" ref="S130" si="254">HYPERLINK(R130)</f>
        <v>https://schnell-s3-image.s3.ap-south-1.amazonaws.com/luminator/d34a9700-622c-11f1-91f0-4d7e6cf7f515.jpg</v>
      </c>
      <c r="T130" s="6" t="s">
        <v>9</v>
      </c>
      <c r="U130" s="6">
        <v>56</v>
      </c>
      <c r="V130" s="6" t="s">
        <v>96</v>
      </c>
      <c r="W130" s="8" t="s">
        <v>603</v>
      </c>
      <c r="X130" s="16" t="str">
        <f t="shared" ref="X130" si="255">HYPERLINK(W130)</f>
        <v>https://schnell-s3-image.s3.ap-south-1.amazonaws.com/luminator/0eaf35d0-622d-11f1-91f0-4d7e6cf7f515.jpg</v>
      </c>
      <c r="Y130" s="6" t="s">
        <v>104</v>
      </c>
      <c r="Z130" s="9"/>
      <c r="AA130" s="10" t="s">
        <v>600</v>
      </c>
    </row>
    <row r="131" spans="1:27" ht="13.2">
      <c r="A131" s="6">
        <v>130</v>
      </c>
      <c r="B131" s="7" t="s">
        <v>5</v>
      </c>
      <c r="C131" s="7" t="s">
        <v>6</v>
      </c>
      <c r="D131" s="7" t="s">
        <v>7</v>
      </c>
      <c r="E131" s="7" t="s">
        <v>1114</v>
      </c>
      <c r="F131" s="7" t="s">
        <v>647</v>
      </c>
      <c r="G131" s="6" t="s">
        <v>13</v>
      </c>
      <c r="H131" s="6" t="s">
        <v>3056</v>
      </c>
      <c r="I131" s="6" t="s">
        <v>3057</v>
      </c>
      <c r="J131" s="6" t="s">
        <v>3058</v>
      </c>
      <c r="K131" s="6" t="s">
        <v>80</v>
      </c>
      <c r="L131" s="6" t="s">
        <v>641</v>
      </c>
      <c r="M131" s="6" t="s">
        <v>5409</v>
      </c>
      <c r="N131" s="8" t="s">
        <v>5407</v>
      </c>
      <c r="O131" s="16" t="str">
        <f t="shared" si="129"/>
        <v>https://schnell-s3-image.s3.ap-south-1.amazonaws.com/luminator/c2d101c0-6227-11f1-91f0-4d7e6cf7f515.jpg</v>
      </c>
      <c r="P131" s="8" t="s">
        <v>5762</v>
      </c>
      <c r="Q131" s="16" t="str">
        <f t="shared" si="129"/>
        <v>https://schnell-s3-image.s3.ap-south-1.amazonaws.com/luminator/c2e3ed80-6227-11f1-91f0-4d7e6cf7f515.jpg</v>
      </c>
      <c r="R131" s="8" t="s">
        <v>5408</v>
      </c>
      <c r="S131" s="16" t="str">
        <f t="shared" ref="S131" si="256">HYPERLINK(R131)</f>
        <v>https://schnell-s3-image.s3.ap-south-1.amazonaws.com/luminator/c2f615f0-6227-11f1-91f0-4d7e6cf7f515.jpg</v>
      </c>
      <c r="T131" s="6" t="s">
        <v>3054</v>
      </c>
      <c r="U131" s="6">
        <v>56</v>
      </c>
      <c r="V131" s="6" t="s">
        <v>135</v>
      </c>
      <c r="W131" s="8" t="s">
        <v>637</v>
      </c>
      <c r="X131" s="16" t="str">
        <f t="shared" ref="X131" si="257">HYPERLINK(W131)</f>
        <v>https://schnell-s3-image.s3.ap-south-1.amazonaws.com/luminator/d859fa80-622a-11f1-91f0-4d7e6cf7f515.jpg</v>
      </c>
      <c r="Y131" s="6" t="s">
        <v>104</v>
      </c>
      <c r="Z131" s="9"/>
      <c r="AA131" s="10" t="s">
        <v>636</v>
      </c>
    </row>
    <row r="132" spans="1:27" ht="13.2">
      <c r="A132" s="6">
        <v>131</v>
      </c>
      <c r="B132" s="7" t="s">
        <v>5</v>
      </c>
      <c r="C132" s="7" t="s">
        <v>6</v>
      </c>
      <c r="D132" s="7" t="s">
        <v>7</v>
      </c>
      <c r="E132" s="7" t="s">
        <v>1114</v>
      </c>
      <c r="F132" s="7" t="s">
        <v>647</v>
      </c>
      <c r="G132" s="6" t="s">
        <v>13</v>
      </c>
      <c r="H132" s="6" t="s">
        <v>3056</v>
      </c>
      <c r="I132" s="6" t="s">
        <v>3057</v>
      </c>
      <c r="J132" s="6" t="s">
        <v>3058</v>
      </c>
      <c r="K132" s="6" t="s">
        <v>80</v>
      </c>
      <c r="L132" s="6" t="s">
        <v>641</v>
      </c>
      <c r="M132" s="6" t="s">
        <v>5409</v>
      </c>
      <c r="N132" s="8" t="s">
        <v>5407</v>
      </c>
      <c r="O132" s="16" t="str">
        <f t="shared" ref="O132:Q195" si="258">HYPERLINK(N132)</f>
        <v>https://schnell-s3-image.s3.ap-south-1.amazonaws.com/luminator/c2d101c0-6227-11f1-91f0-4d7e6cf7f515.jpg</v>
      </c>
      <c r="P132" s="8" t="s">
        <v>5762</v>
      </c>
      <c r="Q132" s="16" t="str">
        <f t="shared" si="258"/>
        <v>https://schnell-s3-image.s3.ap-south-1.amazonaws.com/luminator/c2e3ed80-6227-11f1-91f0-4d7e6cf7f515.jpg</v>
      </c>
      <c r="R132" s="8" t="s">
        <v>5408</v>
      </c>
      <c r="S132" s="16" t="str">
        <f t="shared" ref="S132" si="259">HYPERLINK(R132)</f>
        <v>https://schnell-s3-image.s3.ap-south-1.amazonaws.com/luminator/c2f615f0-6227-11f1-91f0-4d7e6cf7f515.jpg</v>
      </c>
      <c r="T132" s="6" t="s">
        <v>3054</v>
      </c>
      <c r="U132" s="6">
        <v>56</v>
      </c>
      <c r="V132" s="6" t="s">
        <v>135</v>
      </c>
      <c r="W132" s="8" t="s">
        <v>644</v>
      </c>
      <c r="X132" s="16" t="str">
        <f t="shared" ref="X132" si="260">HYPERLINK(W132)</f>
        <v>https://schnell-s3-image.s3.ap-south-1.amazonaws.com/luminator/4ca200f0-622a-11f1-91f0-4d7e6cf7f515.jpg</v>
      </c>
      <c r="Y132" s="6" t="s">
        <v>104</v>
      </c>
      <c r="Z132" s="9"/>
      <c r="AA132" s="10" t="s">
        <v>642</v>
      </c>
    </row>
    <row r="133" spans="1:27" ht="13.2">
      <c r="A133" s="6">
        <v>132</v>
      </c>
      <c r="B133" s="7" t="s">
        <v>5</v>
      </c>
      <c r="C133" s="7" t="s">
        <v>6</v>
      </c>
      <c r="D133" s="7" t="s">
        <v>7</v>
      </c>
      <c r="E133" s="7" t="s">
        <v>307</v>
      </c>
      <c r="F133" s="7" t="s">
        <v>648</v>
      </c>
      <c r="G133" s="6" t="s">
        <v>13</v>
      </c>
      <c r="H133" s="6" t="s">
        <v>3056</v>
      </c>
      <c r="I133" s="6" t="s">
        <v>3057</v>
      </c>
      <c r="J133" s="6" t="s">
        <v>3058</v>
      </c>
      <c r="K133" s="6" t="s">
        <v>80</v>
      </c>
      <c r="L133" s="6">
        <v>13.0070643</v>
      </c>
      <c r="M133" s="6">
        <v>77.637893800000001</v>
      </c>
      <c r="N133" s="8" t="s">
        <v>5403</v>
      </c>
      <c r="O133" s="16" t="str">
        <f t="shared" si="258"/>
        <v>https://schnell-s3-image.s3.ap-south-1.amazonaws.com/luminator/5c2f67d0-819b-11f0-90bb-f7d8b81b5ecd.jpg</v>
      </c>
      <c r="P133" s="8" t="s">
        <v>5404</v>
      </c>
      <c r="Q133" s="16" t="str">
        <f t="shared" si="258"/>
        <v>https://schnell-s3-image.s3.ap-south-1.amazonaws.com/luminator/5c569ee0-819b-11f0-90bb-f7d8b81b5ecd.jpg</v>
      </c>
      <c r="R133" s="8" t="s">
        <v>5405</v>
      </c>
      <c r="S133" s="16" t="str">
        <f t="shared" ref="S133" si="261">HYPERLINK(R133)</f>
        <v>https://schnell-s3-image.s3.ap-south-1.amazonaws.com/luminator/5c76f820-819b-11f0-90bb-f7d8b81b5ecd.jpg</v>
      </c>
      <c r="T133" s="6" t="s">
        <v>3054</v>
      </c>
      <c r="U133" s="6">
        <v>56</v>
      </c>
      <c r="V133" s="6" t="s">
        <v>135</v>
      </c>
      <c r="W133" s="9" t="s">
        <v>651</v>
      </c>
      <c r="X133" s="16" t="str">
        <f t="shared" ref="X133" si="262">HYPERLINK(W133)</f>
        <v>https://schnell-s3-image.s3.ap-south-1.amazonaws.com/luminator/["cb295c10-55ab-11f1-8262-b9fed54696cc.jpg"</v>
      </c>
      <c r="Y133" s="6" t="s">
        <v>104</v>
      </c>
      <c r="Z133" s="9"/>
      <c r="AA133" s="10" t="s">
        <v>649</v>
      </c>
    </row>
    <row r="134" spans="1:27" ht="13.2">
      <c r="A134" s="6">
        <v>133</v>
      </c>
      <c r="B134" s="7" t="s">
        <v>5</v>
      </c>
      <c r="C134" s="7" t="s">
        <v>6</v>
      </c>
      <c r="D134" s="7" t="s">
        <v>7</v>
      </c>
      <c r="E134" s="7" t="s">
        <v>307</v>
      </c>
      <c r="F134" s="7" t="s">
        <v>653</v>
      </c>
      <c r="G134" s="6" t="s">
        <v>13</v>
      </c>
      <c r="H134" s="6" t="s">
        <v>3056</v>
      </c>
      <c r="I134" s="6" t="s">
        <v>3057</v>
      </c>
      <c r="J134" s="6" t="s">
        <v>3058</v>
      </c>
      <c r="K134" s="6" t="s">
        <v>80</v>
      </c>
      <c r="L134" s="6">
        <v>13.0070753</v>
      </c>
      <c r="M134" s="6">
        <v>77.638098600000006</v>
      </c>
      <c r="N134" s="8" t="s">
        <v>5400</v>
      </c>
      <c r="O134" s="16" t="str">
        <f t="shared" si="258"/>
        <v>https://schnell-s3-image.s3.ap-south-1.amazonaws.com/luminator/3c192440-819b-11f0-90bb-f7d8b81b5ecd.jpg</v>
      </c>
      <c r="P134" s="8" t="s">
        <v>5401</v>
      </c>
      <c r="Q134" s="16" t="str">
        <f t="shared" si="258"/>
        <v>https://schnell-s3-image.s3.ap-south-1.amazonaws.com/luminator/3c59fdd0-819b-11f0-90bb-f7d8b81b5ecd.jpg</v>
      </c>
      <c r="R134" s="8" t="s">
        <v>5402</v>
      </c>
      <c r="S134" s="16" t="str">
        <f t="shared" ref="S134" si="263">HYPERLINK(R134)</f>
        <v>https://schnell-s3-image.s3.ap-south-1.amazonaws.com/luminator/3c8a3590-819b-11f0-90bb-f7d8b81b5ecd.jpg</v>
      </c>
      <c r="T134" s="6" t="s">
        <v>3054</v>
      </c>
      <c r="U134" s="6">
        <v>56</v>
      </c>
      <c r="V134" s="6" t="s">
        <v>135</v>
      </c>
      <c r="W134" s="9" t="s">
        <v>655</v>
      </c>
      <c r="X134" s="16" t="str">
        <f t="shared" ref="X134" si="264">HYPERLINK(W134)</f>
        <v>https://schnell-s3-image.s3.ap-south-1.amazonaws.com/luminator/["b0bfb0f0-55aa-11f1-8262-b9fed54696cc.jpg"</v>
      </c>
      <c r="Y134" s="6" t="s">
        <v>104</v>
      </c>
      <c r="Z134" s="9"/>
      <c r="AA134" s="10" t="s">
        <v>654</v>
      </c>
    </row>
    <row r="135" spans="1:27" ht="13.2">
      <c r="A135" s="6">
        <v>134</v>
      </c>
      <c r="B135" s="7" t="s">
        <v>5</v>
      </c>
      <c r="C135" s="7" t="s">
        <v>6</v>
      </c>
      <c r="D135" s="7" t="s">
        <v>7</v>
      </c>
      <c r="E135" s="7" t="s">
        <v>307</v>
      </c>
      <c r="F135" s="7" t="s">
        <v>308</v>
      </c>
      <c r="G135" s="6" t="s">
        <v>13</v>
      </c>
      <c r="H135" s="6" t="s">
        <v>3056</v>
      </c>
      <c r="I135" s="6" t="s">
        <v>3057</v>
      </c>
      <c r="J135" s="6" t="s">
        <v>3055</v>
      </c>
      <c r="K135" s="6" t="s">
        <v>80</v>
      </c>
      <c r="L135" s="6">
        <v>13.0072954</v>
      </c>
      <c r="M135" s="6">
        <v>77.6378615</v>
      </c>
      <c r="N135" s="8" t="s">
        <v>5397</v>
      </c>
      <c r="O135" s="16" t="str">
        <f t="shared" si="258"/>
        <v>https://schnell-s3-image.s3.ap-south-1.amazonaws.com/luminator/182c8450-819b-11f0-90bb-f7d8b81b5ecd.jpg</v>
      </c>
      <c r="P135" s="8" t="s">
        <v>5398</v>
      </c>
      <c r="Q135" s="16" t="str">
        <f t="shared" si="258"/>
        <v>https://schnell-s3-image.s3.ap-south-1.amazonaws.com/luminator/1850d530-819b-11f0-90bb-f7d8b81b5ecd.jpg</v>
      </c>
      <c r="R135" s="8" t="s">
        <v>5399</v>
      </c>
      <c r="S135" s="16" t="str">
        <f t="shared" ref="S135" si="265">HYPERLINK(R135)</f>
        <v>https://schnell-s3-image.s3.ap-south-1.amazonaws.com/luminator/18710760-819b-11f0-90bb-f7d8b81b5ecd.jpg</v>
      </c>
      <c r="T135" s="6" t="s">
        <v>3054</v>
      </c>
      <c r="U135" s="6">
        <v>56</v>
      </c>
      <c r="V135" s="6" t="s">
        <v>135</v>
      </c>
      <c r="W135" s="8" t="s">
        <v>309</v>
      </c>
      <c r="X135" s="16" t="str">
        <f t="shared" ref="X135" si="266">HYPERLINK(W135)</f>
        <v>https://schnell-s3-image.s3.ap-south-1.amazonaws.com/luminator/05fde3b0-6240-11f1-91f0-4d7e6cf7f515.jpg</v>
      </c>
      <c r="Y135" s="6" t="s">
        <v>104</v>
      </c>
      <c r="Z135" s="9"/>
      <c r="AA135" s="10" t="s">
        <v>306</v>
      </c>
    </row>
    <row r="136" spans="1:27" ht="13.2">
      <c r="A136" s="6">
        <v>135</v>
      </c>
      <c r="B136" s="7" t="s">
        <v>5</v>
      </c>
      <c r="C136" s="7" t="s">
        <v>6</v>
      </c>
      <c r="D136" s="7" t="s">
        <v>7</v>
      </c>
      <c r="E136" s="7" t="s">
        <v>307</v>
      </c>
      <c r="F136" s="7" t="s">
        <v>656</v>
      </c>
      <c r="G136" s="6" t="s">
        <v>13</v>
      </c>
      <c r="H136" s="6" t="s">
        <v>3056</v>
      </c>
      <c r="I136" s="6" t="s">
        <v>3057</v>
      </c>
      <c r="J136" s="6" t="s">
        <v>3058</v>
      </c>
      <c r="K136" s="6" t="s">
        <v>80</v>
      </c>
      <c r="L136" s="6">
        <v>13.0072809</v>
      </c>
      <c r="M136" s="6">
        <v>77.637989700000006</v>
      </c>
      <c r="N136" s="8" t="s">
        <v>5394</v>
      </c>
      <c r="O136" s="16" t="str">
        <f t="shared" si="258"/>
        <v>https://schnell-s3-image.s3.ap-south-1.amazonaws.com/luminator/00122af0-819b-11f0-90bb-f7d8b81b5ecd.jpg</v>
      </c>
      <c r="P136" s="8" t="s">
        <v>5395</v>
      </c>
      <c r="Q136" s="16" t="str">
        <f t="shared" si="258"/>
        <v>https://schnell-s3-image.s3.ap-south-1.amazonaws.com/luminator/0048a440-819b-11f0-90bb-f7d8b81b5ecd.jpg</v>
      </c>
      <c r="R136" s="8" t="s">
        <v>5396</v>
      </c>
      <c r="S136" s="16" t="str">
        <f t="shared" ref="S136" si="267">HYPERLINK(R136)</f>
        <v>https://schnell-s3-image.s3.ap-south-1.amazonaws.com/luminator/0063cd60-819b-11f0-90bb-f7d8b81b5ecd.jpg</v>
      </c>
      <c r="T136" s="6" t="s">
        <v>3054</v>
      </c>
      <c r="U136" s="6">
        <v>56</v>
      </c>
      <c r="V136" s="6" t="s">
        <v>135</v>
      </c>
      <c r="W136" s="9" t="s">
        <v>658</v>
      </c>
      <c r="X136" s="16" t="str">
        <f t="shared" ref="X136" si="268">HYPERLINK(W136)</f>
        <v>https://schnell-s3-image.s3.ap-south-1.amazonaws.com/luminator/["33529f10-55aa-11f1-8262-b9fed54696cc.jpg"</v>
      </c>
      <c r="Y136" s="6" t="s">
        <v>104</v>
      </c>
      <c r="Z136" s="9"/>
      <c r="AA136" s="10" t="s">
        <v>657</v>
      </c>
    </row>
    <row r="137" spans="1:27" ht="13.2">
      <c r="A137" s="6">
        <v>136</v>
      </c>
      <c r="B137" s="7" t="s">
        <v>5</v>
      </c>
      <c r="C137" s="7" t="s">
        <v>6</v>
      </c>
      <c r="D137" s="7" t="s">
        <v>7</v>
      </c>
      <c r="E137" s="7" t="s">
        <v>307</v>
      </c>
      <c r="F137" s="7" t="s">
        <v>659</v>
      </c>
      <c r="G137" s="6" t="s">
        <v>13</v>
      </c>
      <c r="H137" s="6" t="s">
        <v>3056</v>
      </c>
      <c r="I137" s="6" t="s">
        <v>3057</v>
      </c>
      <c r="J137" s="6" t="s">
        <v>3058</v>
      </c>
      <c r="K137" s="6" t="s">
        <v>80</v>
      </c>
      <c r="L137" s="6">
        <v>13.007407199999999</v>
      </c>
      <c r="M137" s="6">
        <v>77.638246199999998</v>
      </c>
      <c r="N137" s="8" t="s">
        <v>5406</v>
      </c>
      <c r="O137" s="16" t="str">
        <f t="shared" si="258"/>
        <v>https://schnell-s3-image.s3.ap-south-1.amazonaws.com/luminator/c6ac9070-819a-11f0-9fbd-cb1a187102a7.jpg</v>
      </c>
      <c r="P137" s="8" t="s">
        <v>5392</v>
      </c>
      <c r="Q137" s="16" t="str">
        <f t="shared" si="258"/>
        <v>https://schnell-s3-image.s3.ap-south-1.amazonaws.com/luminator/c70bee80-819a-11f0-9fbd-cb1a187102a7.jpg</v>
      </c>
      <c r="R137" s="8" t="s">
        <v>5393</v>
      </c>
      <c r="S137" s="16" t="str">
        <f t="shared" ref="S137" si="269">HYPERLINK(R137)</f>
        <v>https://schnell-s3-image.s3.ap-south-1.amazonaws.com/luminator/c74f3910-819a-11f0-9fbd-cb1a187102a7.jpg</v>
      </c>
      <c r="T137" s="6" t="s">
        <v>3054</v>
      </c>
      <c r="U137" s="6">
        <v>56</v>
      </c>
      <c r="V137" s="6" t="s">
        <v>135</v>
      </c>
      <c r="W137" s="8" t="s">
        <v>664</v>
      </c>
      <c r="X137" s="16" t="str">
        <f t="shared" ref="X137" si="270">HYPERLINK(W137)</f>
        <v>https://schnell-s3-image.s3.ap-south-1.amazonaws.com/luminator/8aca47c0-96dc-11f1-95f4-696ef314657d.jpg</v>
      </c>
      <c r="Y137" s="6" t="s">
        <v>104</v>
      </c>
      <c r="Z137" s="9"/>
      <c r="AA137" s="10" t="s">
        <v>662</v>
      </c>
    </row>
    <row r="138" spans="1:27" ht="13.2">
      <c r="A138" s="6">
        <v>137</v>
      </c>
      <c r="B138" s="7" t="s">
        <v>5</v>
      </c>
      <c r="C138" s="7" t="s">
        <v>6</v>
      </c>
      <c r="D138" s="7" t="s">
        <v>7</v>
      </c>
      <c r="E138" s="7" t="s">
        <v>307</v>
      </c>
      <c r="F138" s="7" t="s">
        <v>666</v>
      </c>
      <c r="G138" s="6" t="s">
        <v>13</v>
      </c>
      <c r="H138" s="6" t="s">
        <v>3056</v>
      </c>
      <c r="I138" s="6" t="s">
        <v>3057</v>
      </c>
      <c r="J138" s="6" t="s">
        <v>3062</v>
      </c>
      <c r="K138" s="6" t="s">
        <v>80</v>
      </c>
      <c r="L138" s="6">
        <v>13.007360200000001</v>
      </c>
      <c r="M138" s="6">
        <v>77.638040000000004</v>
      </c>
      <c r="N138" s="8" t="s">
        <v>5389</v>
      </c>
      <c r="O138" s="16" t="str">
        <f t="shared" si="258"/>
        <v>https://schnell-s3-image.s3.ap-south-1.amazonaws.com/luminator/ac034ed0-819a-11f0-9fbd-cb1a187102a7.jpg</v>
      </c>
      <c r="P138" s="8" t="s">
        <v>5390</v>
      </c>
      <c r="Q138" s="16" t="str">
        <f t="shared" si="258"/>
        <v>https://schnell-s3-image.s3.ap-south-1.amazonaws.com/luminator/ac603be0-819a-11f0-9fbd-cb1a187102a7.jpg</v>
      </c>
      <c r="R138" s="8" t="s">
        <v>5391</v>
      </c>
      <c r="S138" s="16" t="str">
        <f t="shared" ref="S138" si="271">HYPERLINK(R138)</f>
        <v>https://schnell-s3-image.s3.ap-south-1.amazonaws.com/luminator/ac9ea470-819a-11f0-9fbd-cb1a187102a7.jpg</v>
      </c>
      <c r="T138" s="6" t="s">
        <v>3054</v>
      </c>
      <c r="U138" s="6">
        <v>56</v>
      </c>
      <c r="V138" s="6" t="s">
        <v>135</v>
      </c>
      <c r="W138" s="9" t="s">
        <v>668</v>
      </c>
      <c r="X138" s="16" t="str">
        <f t="shared" ref="X138" si="272">HYPERLINK(W138)</f>
        <v>https://schnell-s3-image.s3.ap-south-1.amazonaws.com/luminator/["de0544f0-55a8-11f1-8262-b9fed54696cc.jpg"</v>
      </c>
      <c r="Y138" s="6" t="s">
        <v>104</v>
      </c>
      <c r="Z138" s="9"/>
      <c r="AA138" s="10" t="s">
        <v>667</v>
      </c>
    </row>
    <row r="139" spans="1:27" ht="13.2">
      <c r="A139" s="6">
        <v>138</v>
      </c>
      <c r="B139" s="7" t="s">
        <v>5</v>
      </c>
      <c r="C139" s="7" t="s">
        <v>6</v>
      </c>
      <c r="D139" s="7" t="s">
        <v>7</v>
      </c>
      <c r="E139" s="7" t="s">
        <v>307</v>
      </c>
      <c r="F139" s="7" t="s">
        <v>669</v>
      </c>
      <c r="G139" s="6" t="s">
        <v>13</v>
      </c>
      <c r="H139" s="6" t="s">
        <v>3056</v>
      </c>
      <c r="I139" s="6" t="s">
        <v>3057</v>
      </c>
      <c r="J139" s="6" t="s">
        <v>3055</v>
      </c>
      <c r="K139" s="6" t="s">
        <v>68</v>
      </c>
      <c r="L139" s="6">
        <v>13.0077479</v>
      </c>
      <c r="M139" s="6">
        <v>77.637367400000002</v>
      </c>
      <c r="N139" s="8" t="s">
        <v>5386</v>
      </c>
      <c r="O139" s="16" t="str">
        <f t="shared" si="258"/>
        <v>https://schnell-s3-image.s3.ap-south-1.amazonaws.com/luminator/8428abd0-819a-11f0-9fbd-cb1a187102a7.jpg</v>
      </c>
      <c r="P139" s="8" t="s">
        <v>5387</v>
      </c>
      <c r="Q139" s="16" t="str">
        <f t="shared" si="258"/>
        <v>https://schnell-s3-image.s3.ap-south-1.amazonaws.com/luminator/8472d430-819a-11f0-9fbd-cb1a187102a7.jpg</v>
      </c>
      <c r="R139" s="8" t="s">
        <v>5388</v>
      </c>
      <c r="S139" s="16" t="str">
        <f t="shared" ref="S139" si="273">HYPERLINK(R139)</f>
        <v>https://schnell-s3-image.s3.ap-south-1.amazonaws.com/luminator/849a5960-819a-11f0-9fbd-cb1a187102a7.jpg</v>
      </c>
      <c r="T139" s="6" t="s">
        <v>3054</v>
      </c>
      <c r="U139" s="6">
        <v>34</v>
      </c>
      <c r="V139" s="6" t="s">
        <v>135</v>
      </c>
      <c r="W139" s="8" t="s">
        <v>671</v>
      </c>
      <c r="X139" s="16" t="str">
        <f t="shared" ref="X139" si="274">HYPERLINK(W139)</f>
        <v>https://schnell-s3-image.s3.ap-south-1.amazonaws.com/luminator/</v>
      </c>
      <c r="Y139" s="6" t="s">
        <v>104</v>
      </c>
      <c r="Z139" s="9"/>
      <c r="AA139" s="10" t="s">
        <v>670</v>
      </c>
    </row>
    <row r="140" spans="1:27" ht="13.2">
      <c r="A140" s="6">
        <v>139</v>
      </c>
      <c r="B140" s="7" t="s">
        <v>5</v>
      </c>
      <c r="C140" s="7" t="s">
        <v>6</v>
      </c>
      <c r="D140" s="7" t="s">
        <v>7</v>
      </c>
      <c r="E140" s="7" t="s">
        <v>307</v>
      </c>
      <c r="F140" s="7" t="s">
        <v>672</v>
      </c>
      <c r="G140" s="6" t="s">
        <v>13</v>
      </c>
      <c r="H140" s="6" t="s">
        <v>9</v>
      </c>
      <c r="I140" s="6" t="s">
        <v>9</v>
      </c>
      <c r="J140" s="6" t="s">
        <v>3058</v>
      </c>
      <c r="K140" s="6" t="s">
        <v>80</v>
      </c>
      <c r="L140" s="6">
        <v>13.0077341</v>
      </c>
      <c r="M140" s="6">
        <v>77.637468900000002</v>
      </c>
      <c r="N140" s="8" t="s">
        <v>5383</v>
      </c>
      <c r="O140" s="16" t="str">
        <f t="shared" si="258"/>
        <v>https://schnell-s3-image.s3.ap-south-1.amazonaws.com/luminator/6b9b1e40-819a-11f0-9fbd-cb1a187102a7.jpg</v>
      </c>
      <c r="P140" s="8" t="s">
        <v>5384</v>
      </c>
      <c r="Q140" s="16" t="str">
        <f t="shared" si="258"/>
        <v>https://schnell-s3-image.s3.ap-south-1.amazonaws.com/luminator/6bd715d0-819a-11f0-9fbd-cb1a187102a7.jpg</v>
      </c>
      <c r="R140" s="8" t="s">
        <v>5385</v>
      </c>
      <c r="S140" s="16" t="str">
        <f t="shared" ref="S140" si="275">HYPERLINK(R140)</f>
        <v>https://schnell-s3-image.s3.ap-south-1.amazonaws.com/luminator/6bfc7820-819a-11f0-9fbd-cb1a187102a7.jpg</v>
      </c>
      <c r="T140" s="6" t="s">
        <v>9</v>
      </c>
      <c r="U140" s="6">
        <v>56</v>
      </c>
      <c r="V140" s="6" t="s">
        <v>96</v>
      </c>
      <c r="W140" s="9" t="s">
        <v>674</v>
      </c>
      <c r="X140" s="16" t="str">
        <f t="shared" ref="X140" si="276">HYPERLINK(W140)</f>
        <v>https://schnell-s3-image.s3.ap-south-1.amazonaws.com/luminator/["088a27c0-55a6-11f1-8262-b9fed54696cc.jpg"</v>
      </c>
      <c r="Y140" s="6" t="s">
        <v>104</v>
      </c>
      <c r="Z140" s="9"/>
      <c r="AA140" s="10" t="s">
        <v>673</v>
      </c>
    </row>
    <row r="141" spans="1:27" ht="13.2">
      <c r="A141" s="6">
        <v>140</v>
      </c>
      <c r="B141" s="7" t="s">
        <v>5</v>
      </c>
      <c r="C141" s="7" t="s">
        <v>6</v>
      </c>
      <c r="D141" s="7" t="s">
        <v>7</v>
      </c>
      <c r="E141" s="7" t="s">
        <v>307</v>
      </c>
      <c r="F141" s="7" t="s">
        <v>675</v>
      </c>
      <c r="G141" s="6" t="s">
        <v>13</v>
      </c>
      <c r="H141" s="6" t="s">
        <v>3056</v>
      </c>
      <c r="I141" s="6" t="s">
        <v>3066</v>
      </c>
      <c r="J141" s="6" t="s">
        <v>3058</v>
      </c>
      <c r="K141" s="6" t="s">
        <v>80</v>
      </c>
      <c r="L141" s="6">
        <v>13.007744300000001</v>
      </c>
      <c r="M141" s="6">
        <v>77.637538500000005</v>
      </c>
      <c r="N141" s="8" t="s">
        <v>5380</v>
      </c>
      <c r="O141" s="16" t="str">
        <f t="shared" si="258"/>
        <v>https://schnell-s3-image.s3.ap-south-1.amazonaws.com/luminator/55502db0-819a-11f0-9fbd-cb1a187102a7.jpg</v>
      </c>
      <c r="P141" s="8" t="s">
        <v>5381</v>
      </c>
      <c r="Q141" s="16" t="str">
        <f t="shared" si="258"/>
        <v>https://schnell-s3-image.s3.ap-south-1.amazonaws.com/luminator/55a07090-819a-11f0-9fbd-cb1a187102a7.jpg</v>
      </c>
      <c r="R141" s="8" t="s">
        <v>5382</v>
      </c>
      <c r="S141" s="16" t="str">
        <f t="shared" ref="S141" si="277">HYPERLINK(R141)</f>
        <v>https://schnell-s3-image.s3.ap-south-1.amazonaws.com/luminator/55dda0a0-819a-11f0-9fbd-cb1a187102a7.jpg</v>
      </c>
      <c r="T141" s="6" t="s">
        <v>3054</v>
      </c>
      <c r="U141" s="6">
        <v>56</v>
      </c>
      <c r="V141" s="6" t="s">
        <v>135</v>
      </c>
      <c r="W141" s="9" t="s">
        <v>677</v>
      </c>
      <c r="X141" s="16" t="str">
        <f t="shared" ref="X141" si="278">HYPERLINK(W141)</f>
        <v>https://schnell-s3-image.s3.ap-south-1.amazonaws.com/luminator/["109597c0-55a5-11f1-8262-b9fed54696cc.jpg"</v>
      </c>
      <c r="Y141" s="6" t="s">
        <v>104</v>
      </c>
      <c r="Z141" s="9"/>
      <c r="AA141" s="10" t="s">
        <v>676</v>
      </c>
    </row>
    <row r="142" spans="1:27" ht="13.2">
      <c r="A142" s="6">
        <v>141</v>
      </c>
      <c r="B142" s="7" t="s">
        <v>5</v>
      </c>
      <c r="C142" s="7" t="s">
        <v>6</v>
      </c>
      <c r="D142" s="7" t="s">
        <v>7</v>
      </c>
      <c r="E142" s="7" t="s">
        <v>307</v>
      </c>
      <c r="F142" s="7" t="s">
        <v>678</v>
      </c>
      <c r="G142" s="6" t="s">
        <v>13</v>
      </c>
      <c r="H142" s="6" t="s">
        <v>9</v>
      </c>
      <c r="I142" s="6" t="s">
        <v>9</v>
      </c>
      <c r="J142" s="6" t="s">
        <v>3058</v>
      </c>
      <c r="K142" s="6" t="s">
        <v>68</v>
      </c>
      <c r="L142" s="6">
        <v>13.007736700000001</v>
      </c>
      <c r="M142" s="6">
        <v>77.637701100000001</v>
      </c>
      <c r="N142" s="8" t="s">
        <v>5377</v>
      </c>
      <c r="O142" s="16" t="str">
        <f t="shared" si="258"/>
        <v>https://schnell-s3-image.s3.ap-south-1.amazonaws.com/luminator/42ff7530-819a-11f0-9fbd-cb1a187102a7.jpg</v>
      </c>
      <c r="P142" s="8" t="s">
        <v>5378</v>
      </c>
      <c r="Q142" s="16" t="str">
        <f t="shared" si="258"/>
        <v>https://schnell-s3-image.s3.ap-south-1.amazonaws.com/luminator/4340eb00-819a-11f0-9fbd-cb1a187102a7.jpg</v>
      </c>
      <c r="R142" s="8" t="s">
        <v>5379</v>
      </c>
      <c r="S142" s="16" t="str">
        <f t="shared" ref="S142" si="279">HYPERLINK(R142)</f>
        <v>https://schnell-s3-image.s3.ap-south-1.amazonaws.com/luminator/43662640-819a-11f0-9fbd-cb1a187102a7.jpg</v>
      </c>
      <c r="T142" s="6" t="s">
        <v>9</v>
      </c>
      <c r="U142" s="6">
        <v>34</v>
      </c>
      <c r="V142" s="6" t="s">
        <v>96</v>
      </c>
      <c r="W142" s="8" t="s">
        <v>680</v>
      </c>
      <c r="X142" s="16" t="str">
        <f t="shared" ref="X142" si="280">HYPERLINK(W142)</f>
        <v>https://schnell-s3-image.s3.ap-south-1.amazonaws.com/luminator/14113050-9c7a-11f1-a3ec-9f947987d910.jpg</v>
      </c>
      <c r="Y142" s="6" t="s">
        <v>104</v>
      </c>
      <c r="Z142" s="9"/>
      <c r="AA142" s="10" t="s">
        <v>679</v>
      </c>
    </row>
    <row r="143" spans="1:27" ht="13.2">
      <c r="A143" s="6">
        <v>142</v>
      </c>
      <c r="B143" s="7" t="s">
        <v>5</v>
      </c>
      <c r="C143" s="7" t="s">
        <v>6</v>
      </c>
      <c r="D143" s="7" t="s">
        <v>7</v>
      </c>
      <c r="E143" s="7" t="s">
        <v>307</v>
      </c>
      <c r="F143" s="7" t="s">
        <v>681</v>
      </c>
      <c r="G143" s="6" t="s">
        <v>13</v>
      </c>
      <c r="H143" s="6" t="s">
        <v>3056</v>
      </c>
      <c r="I143" s="6" t="s">
        <v>3057</v>
      </c>
      <c r="J143" s="6" t="s">
        <v>3064</v>
      </c>
      <c r="K143" s="6" t="s">
        <v>80</v>
      </c>
      <c r="L143" s="6">
        <v>13.0077362</v>
      </c>
      <c r="M143" s="6">
        <v>77.637747000000005</v>
      </c>
      <c r="N143" s="8" t="s">
        <v>5374</v>
      </c>
      <c r="O143" s="16" t="str">
        <f t="shared" si="258"/>
        <v>https://schnell-s3-image.s3.ap-south-1.amazonaws.com/luminator/3261eaf0-819a-11f0-9fbd-cb1a187102a7.jpg</v>
      </c>
      <c r="P143" s="8" t="s">
        <v>5375</v>
      </c>
      <c r="Q143" s="16" t="str">
        <f t="shared" si="258"/>
        <v>https://schnell-s3-image.s3.ap-south-1.amazonaws.com/luminator/32a27660-819a-11f0-9fbd-cb1a187102a7.jpg</v>
      </c>
      <c r="R143" s="8" t="s">
        <v>5376</v>
      </c>
      <c r="S143" s="16" t="str">
        <f t="shared" ref="S143" si="281">HYPERLINK(R143)</f>
        <v>https://schnell-s3-image.s3.ap-south-1.amazonaws.com/luminator/32c17010-819a-11f0-9fbd-cb1a187102a7.jpg</v>
      </c>
      <c r="T143" s="6" t="s">
        <v>3054</v>
      </c>
      <c r="U143" s="6">
        <v>56</v>
      </c>
      <c r="V143" s="6" t="s">
        <v>135</v>
      </c>
      <c r="W143" s="9" t="s">
        <v>683</v>
      </c>
      <c r="X143" s="16" t="str">
        <f t="shared" ref="X143" si="282">HYPERLINK(W143)</f>
        <v>https://schnell-s3-image.s3.ap-south-1.amazonaws.com/luminator/["07b1b400-55a4-11f1-8262-b9fed54696cc.jpg"</v>
      </c>
      <c r="Y143" s="6" t="s">
        <v>104</v>
      </c>
      <c r="Z143" s="9"/>
      <c r="AA143" s="10" t="s">
        <v>682</v>
      </c>
    </row>
    <row r="144" spans="1:27" ht="13.2">
      <c r="A144" s="6">
        <v>143</v>
      </c>
      <c r="B144" s="7" t="s">
        <v>5</v>
      </c>
      <c r="C144" s="7" t="s">
        <v>6</v>
      </c>
      <c r="D144" s="7" t="s">
        <v>7</v>
      </c>
      <c r="E144" s="7" t="s">
        <v>307</v>
      </c>
      <c r="F144" s="7" t="s">
        <v>684</v>
      </c>
      <c r="G144" s="6" t="s">
        <v>13</v>
      </c>
      <c r="H144" s="6" t="s">
        <v>3056</v>
      </c>
      <c r="I144" s="6" t="s">
        <v>3057</v>
      </c>
      <c r="J144" s="6" t="s">
        <v>3058</v>
      </c>
      <c r="K144" s="6" t="s">
        <v>80</v>
      </c>
      <c r="L144" s="6">
        <v>13.007721</v>
      </c>
      <c r="M144" s="6">
        <v>77.637978500000003</v>
      </c>
      <c r="N144" s="8" t="s">
        <v>5371</v>
      </c>
      <c r="O144" s="16" t="str">
        <f t="shared" si="258"/>
        <v>https://schnell-s3-image.s3.ap-south-1.amazonaws.com/luminator/fc91ac30-8199-11f0-9fbd-cb1a187102a7.jpg</v>
      </c>
      <c r="P144" s="8" t="s">
        <v>5372</v>
      </c>
      <c r="Q144" s="16" t="str">
        <f t="shared" si="258"/>
        <v>https://schnell-s3-image.s3.ap-south-1.amazonaws.com/luminator/fccbcf00-8199-11f0-9fbd-cb1a187102a7.jpg</v>
      </c>
      <c r="R144" s="8" t="s">
        <v>5373</v>
      </c>
      <c r="S144" s="16" t="str">
        <f t="shared" ref="S144" si="283">HYPERLINK(R144)</f>
        <v>https://schnell-s3-image.s3.ap-south-1.amazonaws.com/luminator/fcefd1c0-8199-11f0-9fbd-cb1a187102a7.jpg</v>
      </c>
      <c r="T144" s="6" t="s">
        <v>3054</v>
      </c>
      <c r="U144" s="6">
        <v>56</v>
      </c>
      <c r="V144" s="6" t="s">
        <v>135</v>
      </c>
      <c r="W144" s="9" t="s">
        <v>686</v>
      </c>
      <c r="X144" s="16" t="str">
        <f t="shared" ref="X144" si="284">HYPERLINK(W144)</f>
        <v>https://schnell-s3-image.s3.ap-south-1.amazonaws.com/luminator/["81a994f0-55a7-11f1-8262-b9fed54696cc.jpg"</v>
      </c>
      <c r="Y144" s="6" t="s">
        <v>104</v>
      </c>
      <c r="Z144" s="9"/>
      <c r="AA144" s="10" t="s">
        <v>685</v>
      </c>
    </row>
    <row r="145" spans="1:27" ht="13.2">
      <c r="A145" s="6">
        <v>144</v>
      </c>
      <c r="B145" s="7" t="s">
        <v>5</v>
      </c>
      <c r="C145" s="7" t="s">
        <v>6</v>
      </c>
      <c r="D145" s="7" t="s">
        <v>7</v>
      </c>
      <c r="E145" s="7" t="s">
        <v>307</v>
      </c>
      <c r="F145" s="7" t="s">
        <v>688</v>
      </c>
      <c r="G145" s="6" t="s">
        <v>13</v>
      </c>
      <c r="H145" s="6" t="s">
        <v>3056</v>
      </c>
      <c r="I145" s="6" t="s">
        <v>3057</v>
      </c>
      <c r="J145" s="6" t="s">
        <v>3058</v>
      </c>
      <c r="K145" s="6" t="s">
        <v>80</v>
      </c>
      <c r="L145" s="6">
        <v>13.0084117</v>
      </c>
      <c r="M145" s="6">
        <v>77.637986299999994</v>
      </c>
      <c r="N145" s="8" t="s">
        <v>5369</v>
      </c>
      <c r="O145" s="16" t="str">
        <f t="shared" si="258"/>
        <v>https://schnell-s3-image.s3.ap-south-1.amazonaws.com/luminator/354948e0-8199-11f0-9fbd-cb1a187102a7.jpg</v>
      </c>
      <c r="P145" s="8" t="s">
        <v>5370</v>
      </c>
      <c r="Q145" s="16" t="str">
        <f t="shared" si="258"/>
        <v>https://schnell-s3-image.s3.ap-south-1.amazonaws.com/luminator/3596a590-8199-11f0-9fbd-cb1a187102a7.jpg</v>
      </c>
      <c r="R145" s="9" t="s">
        <v>9</v>
      </c>
      <c r="S145" s="16" t="str">
        <f t="shared" ref="S145" si="285">HYPERLINK(R145)</f>
        <v>-</v>
      </c>
      <c r="T145" s="6" t="s">
        <v>3054</v>
      </c>
      <c r="U145" s="6">
        <v>56</v>
      </c>
      <c r="V145" s="6" t="s">
        <v>135</v>
      </c>
      <c r="W145" s="9" t="s">
        <v>693</v>
      </c>
      <c r="X145" s="16" t="str">
        <f t="shared" ref="X145" si="286">HYPERLINK(W145)</f>
        <v>https://schnell-s3-image.s3.ap-south-1.amazonaws.com/luminator/["44c6f060-55a1-11f1-8262-b9fed54696cc.jpg"</v>
      </c>
      <c r="Y145" s="6" t="s">
        <v>104</v>
      </c>
      <c r="Z145" s="9"/>
      <c r="AA145" s="10" t="s">
        <v>691</v>
      </c>
    </row>
    <row r="146" spans="1:27" ht="13.2">
      <c r="A146" s="6">
        <v>145</v>
      </c>
      <c r="B146" s="7" t="s">
        <v>5</v>
      </c>
      <c r="C146" s="7" t="s">
        <v>6</v>
      </c>
      <c r="D146" s="7" t="s">
        <v>7</v>
      </c>
      <c r="E146" s="7" t="s">
        <v>307</v>
      </c>
      <c r="F146" s="7" t="s">
        <v>694</v>
      </c>
      <c r="G146" s="6" t="s">
        <v>13</v>
      </c>
      <c r="H146" s="6" t="s">
        <v>9</v>
      </c>
      <c r="I146" s="6" t="s">
        <v>9</v>
      </c>
      <c r="J146" s="6" t="s">
        <v>3058</v>
      </c>
      <c r="K146" s="6" t="s">
        <v>80</v>
      </c>
      <c r="L146" s="6">
        <v>13.0083944</v>
      </c>
      <c r="M146" s="6">
        <v>77.637968200000003</v>
      </c>
      <c r="N146" s="8" t="s">
        <v>5366</v>
      </c>
      <c r="O146" s="16" t="str">
        <f t="shared" si="258"/>
        <v>https://schnell-s3-image.s3.ap-south-1.amazonaws.com/luminator/214206c0-8199-11f0-9fbd-cb1a187102a7.jpg</v>
      </c>
      <c r="P146" s="8" t="s">
        <v>5367</v>
      </c>
      <c r="Q146" s="16" t="str">
        <f t="shared" si="258"/>
        <v>https://schnell-s3-image.s3.ap-south-1.amazonaws.com/luminator/21a1b2f0-8199-11f0-9fbd-cb1a187102a7.jpg</v>
      </c>
      <c r="R146" s="8" t="s">
        <v>5368</v>
      </c>
      <c r="S146" s="16" t="str">
        <f t="shared" ref="S146" si="287">HYPERLINK(R146)</f>
        <v>https://schnell-s3-image.s3.ap-south-1.amazonaws.com/luminator/21da7630-8199-11f0-9fbd-cb1a187102a7.jpg</v>
      </c>
      <c r="T146" s="6" t="s">
        <v>9</v>
      </c>
      <c r="U146" s="6">
        <v>56</v>
      </c>
      <c r="V146" s="6" t="s">
        <v>96</v>
      </c>
      <c r="W146" s="9" t="s">
        <v>696</v>
      </c>
      <c r="X146" s="16" t="str">
        <f t="shared" ref="X146" si="288">HYPERLINK(W146)</f>
        <v>https://schnell-s3-image.s3.ap-south-1.amazonaws.com/luminator/["80ed9190-559f-11f1-8262-b9fed54696cc.jpg"</v>
      </c>
      <c r="Y146" s="6" t="s">
        <v>104</v>
      </c>
      <c r="Z146" s="9"/>
      <c r="AA146" s="10" t="s">
        <v>695</v>
      </c>
    </row>
    <row r="147" spans="1:27" ht="13.2">
      <c r="A147" s="6">
        <v>146</v>
      </c>
      <c r="B147" s="7" t="s">
        <v>5</v>
      </c>
      <c r="C147" s="7" t="s">
        <v>6</v>
      </c>
      <c r="D147" s="7" t="s">
        <v>7</v>
      </c>
      <c r="E147" s="7" t="s">
        <v>307</v>
      </c>
      <c r="F147" s="7" t="s">
        <v>697</v>
      </c>
      <c r="G147" s="6" t="s">
        <v>13</v>
      </c>
      <c r="H147" s="6" t="s">
        <v>3056</v>
      </c>
      <c r="I147" s="6" t="s">
        <v>3057</v>
      </c>
      <c r="J147" s="6" t="s">
        <v>3055</v>
      </c>
      <c r="K147" s="6" t="s">
        <v>80</v>
      </c>
      <c r="L147" s="6">
        <v>13.0086821</v>
      </c>
      <c r="M147" s="6">
        <v>77.637540599999994</v>
      </c>
      <c r="N147" s="8" t="s">
        <v>5363</v>
      </c>
      <c r="O147" s="16" t="str">
        <f t="shared" si="258"/>
        <v>https://schnell-s3-image.s3.ap-south-1.amazonaws.com/luminator/a653fea0-8198-11f0-9fbd-cb1a187102a7.jpg</v>
      </c>
      <c r="P147" s="8" t="s">
        <v>5364</v>
      </c>
      <c r="Q147" s="16" t="str">
        <f t="shared" si="258"/>
        <v>https://schnell-s3-image.s3.ap-south-1.amazonaws.com/luminator/a6ae0580-8198-11f0-9fbd-cb1a187102a7.jpg</v>
      </c>
      <c r="R147" s="8" t="s">
        <v>5365</v>
      </c>
      <c r="S147" s="16" t="str">
        <f t="shared" ref="S147" si="289">HYPERLINK(R147)</f>
        <v>https://schnell-s3-image.s3.ap-south-1.amazonaws.com/luminator/a6ca1900-8198-11f0-9fbd-cb1a187102a7.jpg</v>
      </c>
      <c r="T147" s="6" t="s">
        <v>3054</v>
      </c>
      <c r="U147" s="6">
        <v>56</v>
      </c>
      <c r="V147" s="6" t="s">
        <v>135</v>
      </c>
      <c r="W147" s="9" t="s">
        <v>699</v>
      </c>
      <c r="X147" s="16" t="str">
        <f t="shared" ref="X147" si="290">HYPERLINK(W147)</f>
        <v>https://schnell-s3-image.s3.ap-south-1.amazonaws.com/luminator/["978ea340-58d2-11f1-be01-892ee82ed950.jpg"</v>
      </c>
      <c r="Y147" s="6" t="s">
        <v>104</v>
      </c>
      <c r="Z147" s="9"/>
      <c r="AA147" s="10" t="s">
        <v>698</v>
      </c>
    </row>
    <row r="148" spans="1:27" ht="13.2">
      <c r="A148" s="6">
        <v>147</v>
      </c>
      <c r="B148" s="7" t="s">
        <v>5</v>
      </c>
      <c r="C148" s="7" t="s">
        <v>6</v>
      </c>
      <c r="D148" s="7" t="s">
        <v>7</v>
      </c>
      <c r="E148" s="7" t="s">
        <v>307</v>
      </c>
      <c r="F148" s="7" t="s">
        <v>700</v>
      </c>
      <c r="G148" s="6" t="s">
        <v>13</v>
      </c>
      <c r="H148" s="6" t="s">
        <v>3056</v>
      </c>
      <c r="I148" s="6" t="s">
        <v>3057</v>
      </c>
      <c r="J148" s="6" t="s">
        <v>3058</v>
      </c>
      <c r="K148" s="6" t="s">
        <v>80</v>
      </c>
      <c r="L148" s="6">
        <v>13.0085797</v>
      </c>
      <c r="M148" s="6">
        <v>77.637708700000005</v>
      </c>
      <c r="N148" s="8" t="s">
        <v>5360</v>
      </c>
      <c r="O148" s="16" t="str">
        <f t="shared" si="258"/>
        <v>https://schnell-s3-image.s3.ap-south-1.amazonaws.com/luminator/7cfa83d0-8198-11f0-9fbd-cb1a187102a7.jpg</v>
      </c>
      <c r="P148" s="8" t="s">
        <v>5361</v>
      </c>
      <c r="Q148" s="16" t="str">
        <f t="shared" si="258"/>
        <v>https://schnell-s3-image.s3.ap-south-1.amazonaws.com/luminator/7d4b62f0-8198-11f0-9fbd-cb1a187102a7.jpg</v>
      </c>
      <c r="R148" s="8" t="s">
        <v>5362</v>
      </c>
      <c r="S148" s="16" t="str">
        <f t="shared" ref="S148" si="291">HYPERLINK(R148)</f>
        <v>https://schnell-s3-image.s3.ap-south-1.amazonaws.com/luminator/7d962790-8198-11f0-9fbd-cb1a187102a7.jpg</v>
      </c>
      <c r="T148" s="6" t="s">
        <v>3054</v>
      </c>
      <c r="U148" s="6">
        <v>56</v>
      </c>
      <c r="V148" s="6" t="s">
        <v>135</v>
      </c>
      <c r="W148" s="9" t="s">
        <v>702</v>
      </c>
      <c r="X148" s="16" t="str">
        <f t="shared" ref="X148" si="292">HYPERLINK(W148)</f>
        <v>https://schnell-s3-image.s3.ap-south-1.amazonaws.com/luminator/["df895860-58d3-11f1-be01-892ee82ed950.jpg"</v>
      </c>
      <c r="Y148" s="6" t="s">
        <v>104</v>
      </c>
      <c r="Z148" s="9"/>
      <c r="AA148" s="10" t="s">
        <v>701</v>
      </c>
    </row>
    <row r="149" spans="1:27" ht="13.2">
      <c r="A149" s="6">
        <v>148</v>
      </c>
      <c r="B149" s="7" t="s">
        <v>5</v>
      </c>
      <c r="C149" s="7" t="s">
        <v>6</v>
      </c>
      <c r="D149" s="7" t="s">
        <v>7</v>
      </c>
      <c r="E149" s="7" t="s">
        <v>307</v>
      </c>
      <c r="F149" s="7" t="s">
        <v>703</v>
      </c>
      <c r="G149" s="6" t="s">
        <v>13</v>
      </c>
      <c r="H149" s="6" t="s">
        <v>3056</v>
      </c>
      <c r="I149" s="6" t="s">
        <v>3057</v>
      </c>
      <c r="J149" s="6" t="s">
        <v>3058</v>
      </c>
      <c r="K149" s="6" t="s">
        <v>80</v>
      </c>
      <c r="L149" s="6">
        <v>13.0087606</v>
      </c>
      <c r="M149" s="6">
        <v>77.6372274</v>
      </c>
      <c r="N149" s="8" t="s">
        <v>5357</v>
      </c>
      <c r="O149" s="16" t="str">
        <f t="shared" si="258"/>
        <v>https://schnell-s3-image.s3.ap-south-1.amazonaws.com/luminator/634fed80-8198-11f0-9fbd-cb1a187102a7.jpg</v>
      </c>
      <c r="P149" s="8" t="s">
        <v>5358</v>
      </c>
      <c r="Q149" s="16" t="str">
        <f t="shared" si="258"/>
        <v>https://schnell-s3-image.s3.ap-south-1.amazonaws.com/luminator/63a0f3b0-8198-11f0-9fbd-cb1a187102a7.jpg</v>
      </c>
      <c r="R149" s="8" t="s">
        <v>5359</v>
      </c>
      <c r="S149" s="16" t="str">
        <f t="shared" ref="S149" si="293">HYPERLINK(R149)</f>
        <v>https://schnell-s3-image.s3.ap-south-1.amazonaws.com/luminator/63bb5980-8198-11f0-9fbd-cb1a187102a7.jpg</v>
      </c>
      <c r="T149" s="6" t="s">
        <v>3054</v>
      </c>
      <c r="U149" s="6">
        <v>56</v>
      </c>
      <c r="V149" s="6" t="s">
        <v>135</v>
      </c>
      <c r="W149" s="9" t="s">
        <v>705</v>
      </c>
      <c r="X149" s="16" t="str">
        <f t="shared" ref="X149" si="294">HYPERLINK(W149)</f>
        <v>https://schnell-s3-image.s3.ap-south-1.amazonaws.com/luminator/["4192ced0-559e-11f1-8262-b9fed54696cc.jpg"</v>
      </c>
      <c r="Y149" s="6" t="s">
        <v>104</v>
      </c>
      <c r="Z149" s="9"/>
      <c r="AA149" s="10" t="s">
        <v>704</v>
      </c>
    </row>
    <row r="150" spans="1:27" ht="13.2">
      <c r="A150" s="6">
        <v>149</v>
      </c>
      <c r="B150" s="7" t="s">
        <v>5</v>
      </c>
      <c r="C150" s="7" t="s">
        <v>6</v>
      </c>
      <c r="D150" s="7" t="s">
        <v>7</v>
      </c>
      <c r="E150" s="7" t="s">
        <v>3250</v>
      </c>
      <c r="F150" s="7" t="s">
        <v>706</v>
      </c>
      <c r="G150" s="6" t="s">
        <v>707</v>
      </c>
      <c r="H150" s="6" t="s">
        <v>3217</v>
      </c>
      <c r="I150" s="6" t="s">
        <v>3057</v>
      </c>
      <c r="J150" s="6" t="s">
        <v>9</v>
      </c>
      <c r="K150" s="6" t="s">
        <v>68</v>
      </c>
      <c r="L150" s="6">
        <v>13.0088118</v>
      </c>
      <c r="M150" s="6">
        <v>77.637380500000006</v>
      </c>
      <c r="N150" s="8" t="s">
        <v>5354</v>
      </c>
      <c r="O150" s="16" t="str">
        <f t="shared" si="258"/>
        <v>https://schnell-s3-image.s3.ap-south-1.amazonaws.com/luminator/e4091290-8197-11f0-9fbd-cb1a187102a7.jpg</v>
      </c>
      <c r="P150" s="8" t="s">
        <v>5355</v>
      </c>
      <c r="Q150" s="16" t="str">
        <f t="shared" si="258"/>
        <v>https://schnell-s3-image.s3.ap-south-1.amazonaws.com/luminator/e4a1d020-8197-11f0-9fbd-cb1a187102a7.jpg</v>
      </c>
      <c r="R150" s="8" t="s">
        <v>5356</v>
      </c>
      <c r="S150" s="16" t="str">
        <f t="shared" ref="S150" si="295">HYPERLINK(R150)</f>
        <v>https://schnell-s3-image.s3.ap-south-1.amazonaws.com/luminator/e50cc6f0-8197-11f0-9fbd-cb1a187102a7.jpg</v>
      </c>
      <c r="T150" s="6" t="s">
        <v>3054</v>
      </c>
      <c r="U150" s="6">
        <v>34</v>
      </c>
      <c r="V150" s="6" t="s">
        <v>135</v>
      </c>
      <c r="W150" s="8" t="s">
        <v>671</v>
      </c>
      <c r="X150" s="16" t="str">
        <f t="shared" ref="X150" si="296">HYPERLINK(W150)</f>
        <v>https://schnell-s3-image.s3.ap-south-1.amazonaws.com/luminator/</v>
      </c>
      <c r="Y150" s="6" t="s">
        <v>104</v>
      </c>
      <c r="Z150" s="9"/>
      <c r="AA150" s="10" t="s">
        <v>708</v>
      </c>
    </row>
    <row r="151" spans="1:27" ht="13.2">
      <c r="A151" s="6">
        <v>150</v>
      </c>
      <c r="B151" s="7" t="s">
        <v>5</v>
      </c>
      <c r="C151" s="7" t="s">
        <v>6</v>
      </c>
      <c r="D151" s="7" t="s">
        <v>7</v>
      </c>
      <c r="E151" s="7" t="s">
        <v>3250</v>
      </c>
      <c r="F151" s="7" t="s">
        <v>709</v>
      </c>
      <c r="G151" s="6" t="s">
        <v>707</v>
      </c>
      <c r="H151" s="6" t="s">
        <v>3217</v>
      </c>
      <c r="I151" s="6" t="s">
        <v>3057</v>
      </c>
      <c r="J151" s="6" t="s">
        <v>9</v>
      </c>
      <c r="K151" s="6" t="s">
        <v>68</v>
      </c>
      <c r="L151" s="6">
        <v>13.0089869</v>
      </c>
      <c r="M151" s="6">
        <v>77.6373581</v>
      </c>
      <c r="N151" s="8" t="s">
        <v>5351</v>
      </c>
      <c r="O151" s="16" t="str">
        <f t="shared" si="258"/>
        <v>https://schnell-s3-image.s3.ap-south-1.amazonaws.com/luminator/b53bb800-8197-11f0-9fbd-cb1a187102a7.jpg</v>
      </c>
      <c r="P151" s="8" t="s">
        <v>5352</v>
      </c>
      <c r="Q151" s="16" t="str">
        <f t="shared" si="258"/>
        <v>https://schnell-s3-image.s3.ap-south-1.amazonaws.com/luminator/b5cd97c0-8197-11f0-9fbd-cb1a187102a7.jpg</v>
      </c>
      <c r="R151" s="8" t="s">
        <v>5353</v>
      </c>
      <c r="S151" s="16" t="str">
        <f t="shared" ref="S151" si="297">HYPERLINK(R151)</f>
        <v>https://schnell-s3-image.s3.ap-south-1.amazonaws.com/luminator/b5e6ec20-8197-11f0-9fbd-cb1a187102a7.jpg</v>
      </c>
      <c r="T151" s="6" t="s">
        <v>3054</v>
      </c>
      <c r="U151" s="6">
        <v>34</v>
      </c>
      <c r="V151" s="6" t="s">
        <v>135</v>
      </c>
      <c r="W151" s="8" t="s">
        <v>671</v>
      </c>
      <c r="X151" s="16" t="str">
        <f t="shared" ref="X151" si="298">HYPERLINK(W151)</f>
        <v>https://schnell-s3-image.s3.ap-south-1.amazonaws.com/luminator/</v>
      </c>
      <c r="Y151" s="6" t="s">
        <v>104</v>
      </c>
      <c r="Z151" s="9"/>
      <c r="AA151" s="10" t="s">
        <v>710</v>
      </c>
    </row>
    <row r="152" spans="1:27" ht="13.2">
      <c r="A152" s="6">
        <v>151</v>
      </c>
      <c r="B152" s="7" t="s">
        <v>5</v>
      </c>
      <c r="C152" s="7" t="s">
        <v>6</v>
      </c>
      <c r="D152" s="7" t="s">
        <v>7</v>
      </c>
      <c r="E152" s="7" t="s">
        <v>3250</v>
      </c>
      <c r="F152" s="7" t="s">
        <v>711</v>
      </c>
      <c r="G152" s="6" t="s">
        <v>707</v>
      </c>
      <c r="H152" s="6" t="s">
        <v>3217</v>
      </c>
      <c r="I152" s="6" t="s">
        <v>3057</v>
      </c>
      <c r="J152" s="6" t="s">
        <v>9</v>
      </c>
      <c r="K152" s="6" t="s">
        <v>68</v>
      </c>
      <c r="L152" s="6">
        <v>13.009010699999999</v>
      </c>
      <c r="M152" s="6">
        <v>77.637351600000002</v>
      </c>
      <c r="N152" s="8" t="s">
        <v>5348</v>
      </c>
      <c r="O152" s="16" t="str">
        <f t="shared" si="258"/>
        <v>https://schnell-s3-image.s3.ap-south-1.amazonaws.com/luminator/93bcbcb0-8197-11f0-9fbd-cb1a187102a7.jpg</v>
      </c>
      <c r="P152" s="8" t="s">
        <v>5349</v>
      </c>
      <c r="Q152" s="16" t="str">
        <f t="shared" si="258"/>
        <v>https://schnell-s3-image.s3.ap-south-1.amazonaws.com/luminator/94535760-8197-11f0-9fbd-cb1a187102a7.jpg</v>
      </c>
      <c r="R152" s="8" t="s">
        <v>5350</v>
      </c>
      <c r="S152" s="16" t="str">
        <f t="shared" ref="S152" si="299">HYPERLINK(R152)</f>
        <v>https://schnell-s3-image.s3.ap-south-1.amazonaws.com/luminator/94bdd900-8197-11f0-9fbd-cb1a187102a7.jpg</v>
      </c>
      <c r="T152" s="6" t="s">
        <v>3054</v>
      </c>
      <c r="U152" s="6">
        <v>34</v>
      </c>
      <c r="V152" s="6" t="s">
        <v>135</v>
      </c>
      <c r="W152" s="8" t="s">
        <v>671</v>
      </c>
      <c r="X152" s="16" t="str">
        <f t="shared" ref="X152" si="300">HYPERLINK(W152)</f>
        <v>https://schnell-s3-image.s3.ap-south-1.amazonaws.com/luminator/</v>
      </c>
      <c r="Y152" s="6" t="s">
        <v>104</v>
      </c>
      <c r="Z152" s="9"/>
      <c r="AA152" s="10" t="s">
        <v>712</v>
      </c>
    </row>
    <row r="153" spans="1:27" ht="13.2">
      <c r="A153" s="6">
        <v>152</v>
      </c>
      <c r="B153" s="7" t="s">
        <v>5</v>
      </c>
      <c r="C153" s="7" t="s">
        <v>6</v>
      </c>
      <c r="D153" s="7" t="s">
        <v>7</v>
      </c>
      <c r="E153" s="7" t="s">
        <v>3250</v>
      </c>
      <c r="F153" s="7" t="s">
        <v>713</v>
      </c>
      <c r="G153" s="6" t="s">
        <v>707</v>
      </c>
      <c r="H153" s="6" t="s">
        <v>3217</v>
      </c>
      <c r="I153" s="6" t="s">
        <v>3057</v>
      </c>
      <c r="J153" s="6" t="s">
        <v>9</v>
      </c>
      <c r="K153" s="6" t="s">
        <v>68</v>
      </c>
      <c r="L153" s="6">
        <v>13.0089431</v>
      </c>
      <c r="M153" s="6">
        <v>77.637360999999999</v>
      </c>
      <c r="N153" s="8" t="s">
        <v>5345</v>
      </c>
      <c r="O153" s="16" t="str">
        <f t="shared" si="258"/>
        <v>https://schnell-s3-image.s3.ap-south-1.amazonaws.com/luminator/5e7b0250-8197-11f0-9fbd-cb1a187102a7.jpg</v>
      </c>
      <c r="P153" s="8" t="s">
        <v>5346</v>
      </c>
      <c r="Q153" s="16" t="str">
        <f t="shared" si="258"/>
        <v>https://schnell-s3-image.s3.ap-south-1.amazonaws.com/luminator/5f07b1f0-8197-11f0-9fbd-cb1a187102a7.jpg</v>
      </c>
      <c r="R153" s="8" t="s">
        <v>5347</v>
      </c>
      <c r="S153" s="16" t="str">
        <f t="shared" ref="S153" si="301">HYPERLINK(R153)</f>
        <v>https://schnell-s3-image.s3.ap-south-1.amazonaws.com/luminator/5f228cf0-8197-11f0-9fbd-cb1a187102a7.jpg</v>
      </c>
      <c r="T153" s="6" t="s">
        <v>3054</v>
      </c>
      <c r="U153" s="6">
        <v>34</v>
      </c>
      <c r="V153" s="6" t="s">
        <v>135</v>
      </c>
      <c r="W153" s="8" t="s">
        <v>671</v>
      </c>
      <c r="X153" s="16" t="str">
        <f t="shared" ref="X153" si="302">HYPERLINK(W153)</f>
        <v>https://schnell-s3-image.s3.ap-south-1.amazonaws.com/luminator/</v>
      </c>
      <c r="Y153" s="6" t="s">
        <v>104</v>
      </c>
      <c r="Z153" s="9"/>
      <c r="AA153" s="10" t="s">
        <v>714</v>
      </c>
    </row>
    <row r="154" spans="1:27" ht="13.2">
      <c r="A154" s="6">
        <v>153</v>
      </c>
      <c r="B154" s="7" t="s">
        <v>5</v>
      </c>
      <c r="C154" s="7" t="s">
        <v>6</v>
      </c>
      <c r="D154" s="7" t="s">
        <v>7</v>
      </c>
      <c r="E154" s="7" t="s">
        <v>3250</v>
      </c>
      <c r="F154" s="7" t="s">
        <v>715</v>
      </c>
      <c r="G154" s="6" t="s">
        <v>707</v>
      </c>
      <c r="H154" s="6" t="s">
        <v>3217</v>
      </c>
      <c r="I154" s="6" t="s">
        <v>3057</v>
      </c>
      <c r="J154" s="6" t="s">
        <v>9</v>
      </c>
      <c r="K154" s="6" t="s">
        <v>68</v>
      </c>
      <c r="L154" s="6">
        <v>13.009050999999999</v>
      </c>
      <c r="M154" s="6">
        <v>77.637204800000006</v>
      </c>
      <c r="N154" s="8" t="s">
        <v>5342</v>
      </c>
      <c r="O154" s="16" t="str">
        <f t="shared" si="258"/>
        <v>https://schnell-s3-image.s3.ap-south-1.amazonaws.com/luminator/430967a0-8197-11f0-9fbd-cb1a187102a7.jpg</v>
      </c>
      <c r="P154" s="8" t="s">
        <v>5343</v>
      </c>
      <c r="Q154" s="16" t="str">
        <f t="shared" si="258"/>
        <v>https://schnell-s3-image.s3.ap-south-1.amazonaws.com/luminator/4393f460-8197-11f0-9fbd-cb1a187102a7.jpg</v>
      </c>
      <c r="R154" s="8" t="s">
        <v>5344</v>
      </c>
      <c r="S154" s="16" t="str">
        <f t="shared" ref="S154" si="303">HYPERLINK(R154)</f>
        <v>https://schnell-s3-image.s3.ap-south-1.amazonaws.com/luminator/43ae0c10-8197-11f0-9fbd-cb1a187102a7.jpg</v>
      </c>
      <c r="T154" s="6" t="s">
        <v>3054</v>
      </c>
      <c r="U154" s="6">
        <v>34</v>
      </c>
      <c r="V154" s="6" t="s">
        <v>135</v>
      </c>
      <c r="W154" s="8" t="s">
        <v>671</v>
      </c>
      <c r="X154" s="16" t="str">
        <f t="shared" ref="X154" si="304">HYPERLINK(W154)</f>
        <v>https://schnell-s3-image.s3.ap-south-1.amazonaws.com/luminator/</v>
      </c>
      <c r="Y154" s="6" t="s">
        <v>104</v>
      </c>
      <c r="Z154" s="9"/>
      <c r="AA154" s="10" t="s">
        <v>717</v>
      </c>
    </row>
    <row r="155" spans="1:27" ht="13.2">
      <c r="A155" s="6">
        <v>154</v>
      </c>
      <c r="B155" s="7" t="s">
        <v>5</v>
      </c>
      <c r="C155" s="7" t="s">
        <v>6</v>
      </c>
      <c r="D155" s="7" t="s">
        <v>7</v>
      </c>
      <c r="E155" s="7" t="s">
        <v>3250</v>
      </c>
      <c r="F155" s="7" t="s">
        <v>720</v>
      </c>
      <c r="G155" s="6" t="s">
        <v>707</v>
      </c>
      <c r="H155" s="6" t="s">
        <v>3217</v>
      </c>
      <c r="I155" s="6" t="s">
        <v>3057</v>
      </c>
      <c r="J155" s="6" t="s">
        <v>9</v>
      </c>
      <c r="K155" s="6" t="s">
        <v>68</v>
      </c>
      <c r="L155" s="6">
        <v>13.0087449</v>
      </c>
      <c r="M155" s="6">
        <v>77.6373234</v>
      </c>
      <c r="N155" s="8" t="s">
        <v>5339</v>
      </c>
      <c r="O155" s="16" t="str">
        <f t="shared" si="258"/>
        <v>https://schnell-s3-image.s3.ap-south-1.amazonaws.com/luminator/254418f0-8197-11f0-9fbd-cb1a187102a7.jpg</v>
      </c>
      <c r="P155" s="8" t="s">
        <v>5340</v>
      </c>
      <c r="Q155" s="16" t="str">
        <f t="shared" si="258"/>
        <v>https://schnell-s3-image.s3.ap-south-1.amazonaws.com/luminator/25b8acb0-8197-11f0-9fbd-cb1a187102a7.jpg</v>
      </c>
      <c r="R155" s="8" t="s">
        <v>5341</v>
      </c>
      <c r="S155" s="16" t="str">
        <f t="shared" ref="S155" si="305">HYPERLINK(R155)</f>
        <v>https://schnell-s3-image.s3.ap-south-1.amazonaws.com/luminator/25e6c190-8197-11f0-9fbd-cb1a187102a7.jpg</v>
      </c>
      <c r="T155" s="6" t="s">
        <v>3054</v>
      </c>
      <c r="U155" s="6">
        <v>34</v>
      </c>
      <c r="V155" s="6" t="s">
        <v>135</v>
      </c>
      <c r="W155" s="8" t="s">
        <v>671</v>
      </c>
      <c r="X155" s="16" t="str">
        <f t="shared" ref="X155" si="306">HYPERLINK(W155)</f>
        <v>https://schnell-s3-image.s3.ap-south-1.amazonaws.com/luminator/</v>
      </c>
      <c r="Y155" s="6" t="s">
        <v>104</v>
      </c>
      <c r="Z155" s="9"/>
      <c r="AA155" s="10" t="s">
        <v>721</v>
      </c>
    </row>
    <row r="156" spans="1:27" ht="13.2">
      <c r="A156" s="6">
        <v>155</v>
      </c>
      <c r="B156" s="7" t="s">
        <v>5</v>
      </c>
      <c r="C156" s="7" t="s">
        <v>6</v>
      </c>
      <c r="D156" s="7" t="s">
        <v>7</v>
      </c>
      <c r="E156" s="7" t="s">
        <v>3250</v>
      </c>
      <c r="F156" s="7" t="s">
        <v>722</v>
      </c>
      <c r="G156" s="6" t="s">
        <v>707</v>
      </c>
      <c r="H156" s="6" t="s">
        <v>3217</v>
      </c>
      <c r="I156" s="6" t="s">
        <v>3057</v>
      </c>
      <c r="J156" s="6" t="s">
        <v>9</v>
      </c>
      <c r="K156" s="6" t="s">
        <v>68</v>
      </c>
      <c r="L156" s="6">
        <v>13.008865699999999</v>
      </c>
      <c r="M156" s="6">
        <v>77.637389400000004</v>
      </c>
      <c r="N156" s="8" t="s">
        <v>5336</v>
      </c>
      <c r="O156" s="16" t="str">
        <f t="shared" si="258"/>
        <v>https://schnell-s3-image.s3.ap-south-1.amazonaws.com/luminator/08bd3db0-8197-11f0-9fbd-cb1a187102a7.jpg</v>
      </c>
      <c r="P156" s="8" t="s">
        <v>5337</v>
      </c>
      <c r="Q156" s="16" t="str">
        <f t="shared" si="258"/>
        <v>https://schnell-s3-image.s3.ap-south-1.amazonaws.com/luminator/092dd9d0-8197-11f0-9fbd-cb1a187102a7.jpg</v>
      </c>
      <c r="R156" s="8" t="s">
        <v>5338</v>
      </c>
      <c r="S156" s="16" t="str">
        <f t="shared" ref="S156" si="307">HYPERLINK(R156)</f>
        <v>https://schnell-s3-image.s3.ap-south-1.amazonaws.com/luminator/09477c50-8197-11f0-9fbd-cb1a187102a7.jpg</v>
      </c>
      <c r="T156" s="6" t="s">
        <v>3054</v>
      </c>
      <c r="U156" s="6">
        <v>34</v>
      </c>
      <c r="V156" s="6" t="s">
        <v>135</v>
      </c>
      <c r="W156" s="8" t="s">
        <v>671</v>
      </c>
      <c r="X156" s="16" t="str">
        <f t="shared" ref="X156" si="308">HYPERLINK(W156)</f>
        <v>https://schnell-s3-image.s3.ap-south-1.amazonaws.com/luminator/</v>
      </c>
      <c r="Y156" s="6" t="s">
        <v>104</v>
      </c>
      <c r="Z156" s="9"/>
      <c r="AA156" s="10" t="s">
        <v>723</v>
      </c>
    </row>
    <row r="157" spans="1:27" ht="13.2">
      <c r="A157" s="6">
        <v>156</v>
      </c>
      <c r="B157" s="7" t="s">
        <v>5</v>
      </c>
      <c r="C157" s="7" t="s">
        <v>6</v>
      </c>
      <c r="D157" s="7" t="s">
        <v>7</v>
      </c>
      <c r="E157" s="7" t="s">
        <v>3250</v>
      </c>
      <c r="F157" s="7" t="s">
        <v>724</v>
      </c>
      <c r="G157" s="6" t="s">
        <v>707</v>
      </c>
      <c r="H157" s="6" t="s">
        <v>3217</v>
      </c>
      <c r="I157" s="6" t="s">
        <v>3057</v>
      </c>
      <c r="J157" s="6" t="s">
        <v>9</v>
      </c>
      <c r="K157" s="6" t="s">
        <v>68</v>
      </c>
      <c r="L157" s="6">
        <v>13.0081431</v>
      </c>
      <c r="M157" s="6">
        <v>77.637361299999995</v>
      </c>
      <c r="N157" s="8" t="s">
        <v>5333</v>
      </c>
      <c r="O157" s="16" t="str">
        <f t="shared" si="258"/>
        <v>https://schnell-s3-image.s3.ap-south-1.amazonaws.com/luminator/ece34440-8196-11f0-9fbd-cb1a187102a7.jpg</v>
      </c>
      <c r="P157" s="8" t="s">
        <v>5334</v>
      </c>
      <c r="Q157" s="16" t="str">
        <f t="shared" si="258"/>
        <v>https://schnell-s3-image.s3.ap-south-1.amazonaws.com/luminator/ed565160-8196-11f0-9fbd-cb1a187102a7.jpg</v>
      </c>
      <c r="R157" s="8" t="s">
        <v>5335</v>
      </c>
      <c r="S157" s="16" t="str">
        <f t="shared" ref="S157" si="309">HYPERLINK(R157)</f>
        <v>https://schnell-s3-image.s3.ap-south-1.amazonaws.com/luminator/ed872560-8196-11f0-9fbd-cb1a187102a7.jpg</v>
      </c>
      <c r="T157" s="6" t="s">
        <v>3054</v>
      </c>
      <c r="U157" s="6">
        <v>34</v>
      </c>
      <c r="V157" s="6" t="s">
        <v>135</v>
      </c>
      <c r="W157" s="8" t="s">
        <v>671</v>
      </c>
      <c r="X157" s="16" t="str">
        <f t="shared" ref="X157" si="310">HYPERLINK(W157)</f>
        <v>https://schnell-s3-image.s3.ap-south-1.amazonaws.com/luminator/</v>
      </c>
      <c r="Y157" s="6" t="s">
        <v>104</v>
      </c>
      <c r="Z157" s="9"/>
      <c r="AA157" s="10" t="s">
        <v>725</v>
      </c>
    </row>
    <row r="158" spans="1:27" ht="13.2">
      <c r="A158" s="6">
        <v>157</v>
      </c>
      <c r="B158" s="7" t="s">
        <v>5</v>
      </c>
      <c r="C158" s="7" t="s">
        <v>6</v>
      </c>
      <c r="D158" s="7" t="s">
        <v>7</v>
      </c>
      <c r="E158" s="7" t="s">
        <v>3250</v>
      </c>
      <c r="F158" s="7" t="s">
        <v>726</v>
      </c>
      <c r="G158" s="6" t="s">
        <v>707</v>
      </c>
      <c r="H158" s="6" t="s">
        <v>3217</v>
      </c>
      <c r="I158" s="6" t="s">
        <v>3057</v>
      </c>
      <c r="J158" s="6" t="s">
        <v>9</v>
      </c>
      <c r="K158" s="6" t="s">
        <v>68</v>
      </c>
      <c r="L158" s="6">
        <v>13.0080779</v>
      </c>
      <c r="M158" s="6">
        <v>77.6373265</v>
      </c>
      <c r="N158" s="8" t="s">
        <v>5330</v>
      </c>
      <c r="O158" s="16" t="str">
        <f t="shared" si="258"/>
        <v>https://schnell-s3-image.s3.ap-south-1.amazonaws.com/luminator/ccc2a070-8196-11f0-9fbd-cb1a187102a7.jpg</v>
      </c>
      <c r="P158" s="8" t="s">
        <v>5331</v>
      </c>
      <c r="Q158" s="16" t="str">
        <f t="shared" si="258"/>
        <v>https://schnell-s3-image.s3.ap-south-1.amazonaws.com/luminator/cd2fba20-8196-11f0-9fbd-cb1a187102a7.jpg</v>
      </c>
      <c r="R158" s="8" t="s">
        <v>5332</v>
      </c>
      <c r="S158" s="16" t="str">
        <f t="shared" ref="S158" si="311">HYPERLINK(R158)</f>
        <v>https://schnell-s3-image.s3.ap-south-1.amazonaws.com/luminator/cd5f55a0-8196-11f0-9fbd-cb1a187102a7.jpg</v>
      </c>
      <c r="T158" s="6" t="s">
        <v>3054</v>
      </c>
      <c r="U158" s="6">
        <v>34</v>
      </c>
      <c r="V158" s="6" t="s">
        <v>135</v>
      </c>
      <c r="W158" s="8" t="s">
        <v>671</v>
      </c>
      <c r="X158" s="16" t="str">
        <f t="shared" ref="X158" si="312">HYPERLINK(W158)</f>
        <v>https://schnell-s3-image.s3.ap-south-1.amazonaws.com/luminator/</v>
      </c>
      <c r="Y158" s="6" t="s">
        <v>104</v>
      </c>
      <c r="Z158" s="9"/>
      <c r="AA158" s="10" t="s">
        <v>727</v>
      </c>
    </row>
    <row r="159" spans="1:27" ht="13.2">
      <c r="A159" s="6">
        <v>158</v>
      </c>
      <c r="B159" s="7" t="s">
        <v>5</v>
      </c>
      <c r="C159" s="7" t="s">
        <v>6</v>
      </c>
      <c r="D159" s="7" t="s">
        <v>7</v>
      </c>
      <c r="E159" s="7" t="s">
        <v>3250</v>
      </c>
      <c r="F159" s="7" t="s">
        <v>728</v>
      </c>
      <c r="G159" s="6" t="s">
        <v>707</v>
      </c>
      <c r="H159" s="6" t="s">
        <v>3217</v>
      </c>
      <c r="I159" s="6" t="s">
        <v>3057</v>
      </c>
      <c r="J159" s="6" t="s">
        <v>9</v>
      </c>
      <c r="K159" s="6" t="s">
        <v>68</v>
      </c>
      <c r="L159" s="6">
        <v>13.0081472</v>
      </c>
      <c r="M159" s="6">
        <v>77.637596400000007</v>
      </c>
      <c r="N159" s="8" t="s">
        <v>5327</v>
      </c>
      <c r="O159" s="16" t="str">
        <f t="shared" si="258"/>
        <v>https://schnell-s3-image.s3.ap-south-1.amazonaws.com/luminator/ac854ce0-8196-11f0-9fbd-cb1a187102a7.jpg</v>
      </c>
      <c r="P159" s="8" t="s">
        <v>5328</v>
      </c>
      <c r="Q159" s="16" t="str">
        <f t="shared" si="258"/>
        <v>https://schnell-s3-image.s3.ap-south-1.amazonaws.com/luminator/acfc0380-8196-11f0-9fbd-cb1a187102a7.jpg</v>
      </c>
      <c r="R159" s="8" t="s">
        <v>5329</v>
      </c>
      <c r="S159" s="16" t="str">
        <f t="shared" ref="S159" si="313">HYPERLINK(R159)</f>
        <v>https://schnell-s3-image.s3.ap-south-1.amazonaws.com/luminator/ad5bd6c0-8196-11f0-9fbd-cb1a187102a7.jpg</v>
      </c>
      <c r="T159" s="6" t="s">
        <v>3054</v>
      </c>
      <c r="U159" s="6">
        <v>34</v>
      </c>
      <c r="V159" s="6" t="s">
        <v>135</v>
      </c>
      <c r="W159" s="8" t="s">
        <v>671</v>
      </c>
      <c r="X159" s="16" t="str">
        <f t="shared" ref="X159" si="314">HYPERLINK(W159)</f>
        <v>https://schnell-s3-image.s3.ap-south-1.amazonaws.com/luminator/</v>
      </c>
      <c r="Y159" s="6" t="s">
        <v>104</v>
      </c>
      <c r="Z159" s="9"/>
      <c r="AA159" s="10" t="s">
        <v>729</v>
      </c>
    </row>
    <row r="160" spans="1:27" ht="13.2">
      <c r="A160" s="6">
        <v>159</v>
      </c>
      <c r="B160" s="7" t="s">
        <v>5</v>
      </c>
      <c r="C160" s="7" t="s">
        <v>6</v>
      </c>
      <c r="D160" s="7" t="s">
        <v>7</v>
      </c>
      <c r="E160" s="7" t="s">
        <v>3250</v>
      </c>
      <c r="F160" s="7" t="s">
        <v>731</v>
      </c>
      <c r="G160" s="6" t="s">
        <v>707</v>
      </c>
      <c r="H160" s="6" t="s">
        <v>3217</v>
      </c>
      <c r="I160" s="6" t="s">
        <v>3057</v>
      </c>
      <c r="J160" s="6" t="s">
        <v>9</v>
      </c>
      <c r="K160" s="6" t="s">
        <v>68</v>
      </c>
      <c r="L160" s="6">
        <v>13.0080641</v>
      </c>
      <c r="M160" s="6">
        <v>77.637342099999998</v>
      </c>
      <c r="N160" s="8" t="s">
        <v>5324</v>
      </c>
      <c r="O160" s="16" t="str">
        <f t="shared" si="258"/>
        <v>https://schnell-s3-image.s3.ap-south-1.amazonaws.com/luminator/9574e970-8196-11f0-9fbd-cb1a187102a7.jpg</v>
      </c>
      <c r="P160" s="8" t="s">
        <v>5325</v>
      </c>
      <c r="Q160" s="16" t="str">
        <f t="shared" si="258"/>
        <v>https://schnell-s3-image.s3.ap-south-1.amazonaws.com/luminator/95c3ccc0-8196-11f0-9fbd-cb1a187102a7.jpg</v>
      </c>
      <c r="R160" s="8" t="s">
        <v>5326</v>
      </c>
      <c r="S160" s="16" t="str">
        <f t="shared" ref="S160" si="315">HYPERLINK(R160)</f>
        <v>https://schnell-s3-image.s3.ap-south-1.amazonaws.com/luminator/95f38f50-8196-11f0-9fbd-cb1a187102a7.jpg</v>
      </c>
      <c r="T160" s="6" t="s">
        <v>3054</v>
      </c>
      <c r="U160" s="6">
        <v>34</v>
      </c>
      <c r="V160" s="6" t="s">
        <v>135</v>
      </c>
      <c r="W160" s="8" t="s">
        <v>671</v>
      </c>
      <c r="X160" s="16" t="str">
        <f t="shared" ref="X160" si="316">HYPERLINK(W160)</f>
        <v>https://schnell-s3-image.s3.ap-south-1.amazonaws.com/luminator/</v>
      </c>
      <c r="Y160" s="6" t="s">
        <v>104</v>
      </c>
      <c r="Z160" s="9"/>
      <c r="AA160" s="10" t="s">
        <v>734</v>
      </c>
    </row>
    <row r="161" spans="1:27" ht="13.2">
      <c r="A161" s="6">
        <v>160</v>
      </c>
      <c r="B161" s="7" t="s">
        <v>5</v>
      </c>
      <c r="C161" s="7" t="s">
        <v>6</v>
      </c>
      <c r="D161" s="7" t="s">
        <v>7</v>
      </c>
      <c r="E161" s="7" t="s">
        <v>3250</v>
      </c>
      <c r="F161" s="7" t="s">
        <v>735</v>
      </c>
      <c r="G161" s="6" t="s">
        <v>707</v>
      </c>
      <c r="H161" s="6" t="s">
        <v>3217</v>
      </c>
      <c r="I161" s="6" t="s">
        <v>3057</v>
      </c>
      <c r="J161" s="6" t="s">
        <v>9</v>
      </c>
      <c r="K161" s="6" t="s">
        <v>68</v>
      </c>
      <c r="L161" s="6">
        <v>13.008127500000001</v>
      </c>
      <c r="M161" s="6">
        <v>77.637286900000007</v>
      </c>
      <c r="N161" s="8" t="s">
        <v>5321</v>
      </c>
      <c r="O161" s="16" t="str">
        <f t="shared" si="258"/>
        <v>https://schnell-s3-image.s3.ap-south-1.amazonaws.com/luminator/79f3e570-8196-11f0-9fbd-cb1a187102a7.jpg</v>
      </c>
      <c r="P161" s="8" t="s">
        <v>5322</v>
      </c>
      <c r="Q161" s="16" t="str">
        <f t="shared" si="258"/>
        <v>https://schnell-s3-image.s3.ap-south-1.amazonaws.com/luminator/7a3f9470-8196-11f0-9fbd-cb1a187102a7.jpg</v>
      </c>
      <c r="R161" s="8" t="s">
        <v>5323</v>
      </c>
      <c r="S161" s="16" t="str">
        <f t="shared" ref="S161" si="317">HYPERLINK(R161)</f>
        <v>https://schnell-s3-image.s3.ap-south-1.amazonaws.com/luminator/7a6dd060-8196-11f0-9fbd-cb1a187102a7.jpg</v>
      </c>
      <c r="T161" s="6" t="s">
        <v>3054</v>
      </c>
      <c r="U161" s="6">
        <v>34</v>
      </c>
      <c r="V161" s="6" t="s">
        <v>135</v>
      </c>
      <c r="W161" s="8" t="s">
        <v>671</v>
      </c>
      <c r="X161" s="16" t="str">
        <f t="shared" ref="X161" si="318">HYPERLINK(W161)</f>
        <v>https://schnell-s3-image.s3.ap-south-1.amazonaws.com/luminator/</v>
      </c>
      <c r="Y161" s="6" t="s">
        <v>104</v>
      </c>
      <c r="Z161" s="9"/>
      <c r="AA161" s="10" t="s">
        <v>736</v>
      </c>
    </row>
    <row r="162" spans="1:27" ht="13.2">
      <c r="A162" s="6">
        <v>161</v>
      </c>
      <c r="B162" s="7" t="s">
        <v>5</v>
      </c>
      <c r="C162" s="7" t="s">
        <v>6</v>
      </c>
      <c r="D162" s="7" t="s">
        <v>7</v>
      </c>
      <c r="E162" s="7" t="s">
        <v>3250</v>
      </c>
      <c r="F162" s="7" t="s">
        <v>737</v>
      </c>
      <c r="G162" s="6" t="s">
        <v>707</v>
      </c>
      <c r="H162" s="6" t="s">
        <v>3217</v>
      </c>
      <c r="I162" s="6" t="s">
        <v>3057</v>
      </c>
      <c r="J162" s="6" t="s">
        <v>9</v>
      </c>
      <c r="K162" s="6" t="s">
        <v>68</v>
      </c>
      <c r="L162" s="6">
        <v>13.008581899999999</v>
      </c>
      <c r="M162" s="6">
        <v>77.637278600000002</v>
      </c>
      <c r="N162" s="8" t="s">
        <v>5318</v>
      </c>
      <c r="O162" s="16" t="str">
        <f t="shared" si="258"/>
        <v>https://schnell-s3-image.s3.ap-south-1.amazonaws.com/luminator/5dcc8f50-8196-11f0-9fbd-cb1a187102a7.jpg</v>
      </c>
      <c r="P162" s="8" t="s">
        <v>5319</v>
      </c>
      <c r="Q162" s="16" t="str">
        <f t="shared" si="258"/>
        <v>https://schnell-s3-image.s3.ap-south-1.amazonaws.com/luminator/5e157f30-8196-11f0-9fbd-cb1a187102a7.jpg</v>
      </c>
      <c r="R162" s="8" t="s">
        <v>5320</v>
      </c>
      <c r="S162" s="16" t="str">
        <f t="shared" ref="S162" si="319">HYPERLINK(R162)</f>
        <v>https://schnell-s3-image.s3.ap-south-1.amazonaws.com/luminator/5e439410-8196-11f0-9fbd-cb1a187102a7.jpg</v>
      </c>
      <c r="T162" s="6" t="s">
        <v>3054</v>
      </c>
      <c r="U162" s="6">
        <v>34</v>
      </c>
      <c r="V162" s="6" t="s">
        <v>135</v>
      </c>
      <c r="W162" s="8" t="s">
        <v>671</v>
      </c>
      <c r="X162" s="16" t="str">
        <f t="shared" ref="X162" si="320">HYPERLINK(W162)</f>
        <v>https://schnell-s3-image.s3.ap-south-1.amazonaws.com/luminator/</v>
      </c>
      <c r="Y162" s="6" t="s">
        <v>104</v>
      </c>
      <c r="Z162" s="9"/>
      <c r="AA162" s="10" t="s">
        <v>738</v>
      </c>
    </row>
    <row r="163" spans="1:27" ht="13.2">
      <c r="A163" s="6">
        <v>162</v>
      </c>
      <c r="B163" s="7" t="s">
        <v>5</v>
      </c>
      <c r="C163" s="7" t="s">
        <v>6</v>
      </c>
      <c r="D163" s="7" t="s">
        <v>7</v>
      </c>
      <c r="E163" s="7" t="s">
        <v>3250</v>
      </c>
      <c r="F163" s="7" t="s">
        <v>739</v>
      </c>
      <c r="G163" s="6" t="s">
        <v>707</v>
      </c>
      <c r="H163" s="6" t="s">
        <v>3217</v>
      </c>
      <c r="I163" s="6" t="s">
        <v>3057</v>
      </c>
      <c r="J163" s="6" t="s">
        <v>9</v>
      </c>
      <c r="K163" s="6" t="s">
        <v>68</v>
      </c>
      <c r="L163" s="6">
        <v>13.0085601</v>
      </c>
      <c r="M163" s="6">
        <v>77.637294100000005</v>
      </c>
      <c r="N163" s="8" t="s">
        <v>5315</v>
      </c>
      <c r="O163" s="16" t="str">
        <f t="shared" si="258"/>
        <v>https://schnell-s3-image.s3.ap-south-1.amazonaws.com/luminator/4251f3f0-8196-11f0-9fbd-cb1a187102a7.jpg</v>
      </c>
      <c r="P163" s="8" t="s">
        <v>5316</v>
      </c>
      <c r="Q163" s="16" t="str">
        <f t="shared" si="258"/>
        <v>https://schnell-s3-image.s3.ap-south-1.amazonaws.com/luminator/428c64e0-8196-11f0-9fbd-cb1a187102a7.jpg</v>
      </c>
      <c r="R163" s="8" t="s">
        <v>5317</v>
      </c>
      <c r="S163" s="16" t="str">
        <f t="shared" ref="S163" si="321">HYPERLINK(R163)</f>
        <v>https://schnell-s3-image.s3.ap-south-1.amazonaws.com/luminator/42a284f0-8196-11f0-9fbd-cb1a187102a7.jpg</v>
      </c>
      <c r="T163" s="6" t="s">
        <v>3054</v>
      </c>
      <c r="U163" s="6">
        <v>34</v>
      </c>
      <c r="V163" s="6" t="s">
        <v>135</v>
      </c>
      <c r="W163" s="8" t="s">
        <v>671</v>
      </c>
      <c r="X163" s="16" t="str">
        <f t="shared" ref="X163" si="322">HYPERLINK(W163)</f>
        <v>https://schnell-s3-image.s3.ap-south-1.amazonaws.com/luminator/</v>
      </c>
      <c r="Y163" s="6" t="s">
        <v>104</v>
      </c>
      <c r="Z163" s="9"/>
      <c r="AA163" s="10" t="s">
        <v>740</v>
      </c>
    </row>
    <row r="164" spans="1:27" ht="13.2">
      <c r="A164" s="6">
        <v>163</v>
      </c>
      <c r="B164" s="7" t="s">
        <v>5</v>
      </c>
      <c r="C164" s="7" t="s">
        <v>6</v>
      </c>
      <c r="D164" s="7" t="s">
        <v>7</v>
      </c>
      <c r="E164" s="7" t="s">
        <v>3076</v>
      </c>
      <c r="F164" s="7" t="s">
        <v>741</v>
      </c>
      <c r="G164" s="6" t="s">
        <v>13</v>
      </c>
      <c r="H164" s="6" t="s">
        <v>3056</v>
      </c>
      <c r="I164" s="6" t="s">
        <v>3057</v>
      </c>
      <c r="J164" s="6" t="s">
        <v>3065</v>
      </c>
      <c r="K164" s="6" t="s">
        <v>68</v>
      </c>
      <c r="L164" s="6">
        <v>13.0085944</v>
      </c>
      <c r="M164" s="6">
        <v>77.637625299999996</v>
      </c>
      <c r="N164" s="8" t="s">
        <v>5314</v>
      </c>
      <c r="O164" s="16" t="str">
        <f t="shared" si="258"/>
        <v>https://schnell-s3-image.s3.ap-south-1.amazonaws.com/luminator/3d0bf974-ce2d-4f87-9943-e074783b84df.jpg</v>
      </c>
      <c r="P164" s="9" t="s">
        <v>9</v>
      </c>
      <c r="Q164" s="16" t="str">
        <f t="shared" si="258"/>
        <v>-</v>
      </c>
      <c r="R164" s="9" t="s">
        <v>9</v>
      </c>
      <c r="S164" s="16" t="str">
        <f t="shared" ref="S164" si="323">HYPERLINK(R164)</f>
        <v>-</v>
      </c>
      <c r="T164" s="6" t="s">
        <v>3054</v>
      </c>
      <c r="U164" s="6">
        <v>34</v>
      </c>
      <c r="V164" s="6" t="s">
        <v>135</v>
      </c>
      <c r="W164" s="8" t="s">
        <v>671</v>
      </c>
      <c r="X164" s="16" t="str">
        <f t="shared" ref="X164" si="324">HYPERLINK(W164)</f>
        <v>https://schnell-s3-image.s3.ap-south-1.amazonaws.com/luminator/</v>
      </c>
      <c r="Y164" s="6" t="s">
        <v>104</v>
      </c>
      <c r="Z164" s="9"/>
      <c r="AA164" s="10" t="s">
        <v>742</v>
      </c>
    </row>
    <row r="165" spans="1:27" ht="13.2">
      <c r="A165" s="6">
        <v>164</v>
      </c>
      <c r="B165" s="7" t="s">
        <v>5</v>
      </c>
      <c r="C165" s="7" t="s">
        <v>6</v>
      </c>
      <c r="D165" s="7" t="s">
        <v>7</v>
      </c>
      <c r="E165" s="7" t="s">
        <v>3069</v>
      </c>
      <c r="F165" s="7" t="s">
        <v>743</v>
      </c>
      <c r="G165" s="6" t="s">
        <v>13</v>
      </c>
      <c r="H165" s="6" t="s">
        <v>3056</v>
      </c>
      <c r="I165" s="6" t="s">
        <v>3057</v>
      </c>
      <c r="J165" s="6" t="s">
        <v>3058</v>
      </c>
      <c r="K165" s="6" t="s">
        <v>68</v>
      </c>
      <c r="L165" s="6">
        <v>13.005941699999999</v>
      </c>
      <c r="M165" s="6">
        <v>77.630639599999995</v>
      </c>
      <c r="N165" s="8" t="s">
        <v>5311</v>
      </c>
      <c r="O165" s="16" t="str">
        <f t="shared" si="258"/>
        <v>https://schnell-s3-image.s3.ap-south-1.amazonaws.com/luminator/72685c30-8189-11f0-b42a-756af4983c63.jpg</v>
      </c>
      <c r="P165" s="8" t="s">
        <v>5312</v>
      </c>
      <c r="Q165" s="16" t="str">
        <f t="shared" si="258"/>
        <v>https://schnell-s3-image.s3.ap-south-1.amazonaws.com/luminator/72c5e580-8189-11f0-b42a-756af4983c63.jpg</v>
      </c>
      <c r="R165" s="8" t="s">
        <v>5313</v>
      </c>
      <c r="S165" s="16" t="str">
        <f t="shared" ref="S165" si="325">HYPERLINK(R165)</f>
        <v>https://schnell-s3-image.s3.ap-south-1.amazonaws.com/luminator/72e135b0-8189-11f0-b42a-756af4983c63.jpg</v>
      </c>
      <c r="T165" s="6" t="s">
        <v>3054</v>
      </c>
      <c r="U165" s="6">
        <v>34</v>
      </c>
      <c r="V165" s="6" t="s">
        <v>135</v>
      </c>
      <c r="W165" s="8" t="s">
        <v>746</v>
      </c>
      <c r="X165" s="16" t="str">
        <f t="shared" ref="X165" si="326">HYPERLINK(W165)</f>
        <v>https://schnell-s3-image.s3.ap-south-1.amazonaws.com/luminator/703e5f20-7b72-11f1-866e-c55dbea1d046.jpg</v>
      </c>
      <c r="Y165" s="6" t="s">
        <v>104</v>
      </c>
      <c r="Z165" s="9"/>
      <c r="AA165" s="10" t="s">
        <v>745</v>
      </c>
    </row>
    <row r="166" spans="1:27" ht="13.2">
      <c r="A166" s="6">
        <v>165</v>
      </c>
      <c r="B166" s="7" t="s">
        <v>5</v>
      </c>
      <c r="C166" s="7" t="s">
        <v>6</v>
      </c>
      <c r="D166" s="7" t="s">
        <v>7</v>
      </c>
      <c r="E166" s="7" t="s">
        <v>3069</v>
      </c>
      <c r="F166" s="7" t="s">
        <v>748</v>
      </c>
      <c r="G166" s="6" t="s">
        <v>13</v>
      </c>
      <c r="H166" s="6" t="s">
        <v>3056</v>
      </c>
      <c r="I166" s="6" t="s">
        <v>3057</v>
      </c>
      <c r="J166" s="6" t="s">
        <v>3058</v>
      </c>
      <c r="K166" s="6" t="s">
        <v>68</v>
      </c>
      <c r="L166" s="6">
        <v>13.0064449</v>
      </c>
      <c r="M166" s="6">
        <v>77.630229999999997</v>
      </c>
      <c r="N166" s="8" t="s">
        <v>5308</v>
      </c>
      <c r="O166" s="16" t="str">
        <f t="shared" si="258"/>
        <v>https://schnell-s3-image.s3.ap-south-1.amazonaws.com/luminator/36baa670-8189-11f0-b42a-756af4983c63.jpg</v>
      </c>
      <c r="P166" s="8" t="s">
        <v>5309</v>
      </c>
      <c r="Q166" s="16" t="str">
        <f t="shared" si="258"/>
        <v>https://schnell-s3-image.s3.ap-south-1.amazonaws.com/luminator/37174560-8189-11f0-b42a-756af4983c63.jpg</v>
      </c>
      <c r="R166" s="8" t="s">
        <v>5310</v>
      </c>
      <c r="S166" s="16" t="str">
        <f t="shared" ref="S166" si="327">HYPERLINK(R166)</f>
        <v>https://schnell-s3-image.s3.ap-south-1.amazonaws.com/luminator/3731f950-8189-11f0-b42a-756af4983c63.jpg</v>
      </c>
      <c r="T166" s="6" t="s">
        <v>3054</v>
      </c>
      <c r="U166" s="6">
        <v>34</v>
      </c>
      <c r="V166" s="6" t="s">
        <v>135</v>
      </c>
      <c r="W166" s="8" t="s">
        <v>750</v>
      </c>
      <c r="X166" s="16" t="str">
        <f t="shared" ref="X166" si="328">HYPERLINK(W166)</f>
        <v>https://schnell-s3-image.s3.ap-south-1.amazonaws.com/luminator/fed806c0-7b70-11f1-866e-c55dbea1d046.jpg</v>
      </c>
      <c r="Y166" s="6" t="s">
        <v>104</v>
      </c>
      <c r="Z166" s="9"/>
      <c r="AA166" s="10" t="s">
        <v>749</v>
      </c>
    </row>
    <row r="167" spans="1:27" ht="13.2">
      <c r="A167" s="6">
        <v>166</v>
      </c>
      <c r="B167" s="7" t="s">
        <v>5</v>
      </c>
      <c r="C167" s="7" t="s">
        <v>6</v>
      </c>
      <c r="D167" s="7" t="s">
        <v>7</v>
      </c>
      <c r="E167" s="7" t="s">
        <v>3069</v>
      </c>
      <c r="F167" s="7" t="s">
        <v>751</v>
      </c>
      <c r="G167" s="6" t="s">
        <v>13</v>
      </c>
      <c r="H167" s="6" t="s">
        <v>3100</v>
      </c>
      <c r="I167" s="6" t="s">
        <v>3101</v>
      </c>
      <c r="J167" s="6" t="s">
        <v>3055</v>
      </c>
      <c r="K167" s="6" t="s">
        <v>10</v>
      </c>
      <c r="L167" s="6">
        <v>13.0064496</v>
      </c>
      <c r="M167" s="6">
        <v>77.630283700000007</v>
      </c>
      <c r="N167" s="8" t="s">
        <v>5305</v>
      </c>
      <c r="O167" s="16" t="str">
        <f t="shared" si="258"/>
        <v>https://schnell-s3-image.s3.ap-south-1.amazonaws.com/luminator/19a7b7d0-8189-11f0-b42a-756af4983c63.jpg</v>
      </c>
      <c r="P167" s="8" t="s">
        <v>5306</v>
      </c>
      <c r="Q167" s="16" t="str">
        <f t="shared" si="258"/>
        <v>https://schnell-s3-image.s3.ap-south-1.amazonaws.com/luminator/1a0408a0-8189-11f0-b42a-756af4983c63.jpg</v>
      </c>
      <c r="R167" s="8" t="s">
        <v>5307</v>
      </c>
      <c r="S167" s="16" t="str">
        <f t="shared" ref="S167" si="329">HYPERLINK(R167)</f>
        <v>https://schnell-s3-image.s3.ap-south-1.amazonaws.com/luminator/1a1d35f0-8189-11f0-b42a-756af4983c63.jpg</v>
      </c>
      <c r="T167" s="6" t="s">
        <v>3054</v>
      </c>
      <c r="U167" s="6">
        <v>78</v>
      </c>
      <c r="V167" s="6" t="s">
        <v>135</v>
      </c>
      <c r="W167" s="8" t="s">
        <v>753</v>
      </c>
      <c r="X167" s="16" t="str">
        <f t="shared" ref="X167" si="330">HYPERLINK(W167)</f>
        <v>https://schnell-s3-image.s3.ap-south-1.amazonaws.com/luminator/d96f80d0-671a-11f1-9cc4-eb4b338cb1b8.jpg</v>
      </c>
      <c r="Y167" s="6" t="s">
        <v>104</v>
      </c>
      <c r="Z167" s="9"/>
      <c r="AA167" s="10" t="s">
        <v>752</v>
      </c>
    </row>
    <row r="168" spans="1:27" ht="13.2">
      <c r="A168" s="6">
        <v>167</v>
      </c>
      <c r="B168" s="7" t="s">
        <v>5</v>
      </c>
      <c r="C168" s="7" t="s">
        <v>6</v>
      </c>
      <c r="D168" s="7" t="s">
        <v>7</v>
      </c>
      <c r="E168" s="7" t="s">
        <v>3069</v>
      </c>
      <c r="F168" s="7" t="s">
        <v>751</v>
      </c>
      <c r="G168" s="6" t="s">
        <v>13</v>
      </c>
      <c r="H168" s="6" t="s">
        <v>3100</v>
      </c>
      <c r="I168" s="6" t="s">
        <v>3101</v>
      </c>
      <c r="J168" s="6" t="s">
        <v>3055</v>
      </c>
      <c r="K168" s="6" t="s">
        <v>80</v>
      </c>
      <c r="L168" s="6">
        <v>13.0064496</v>
      </c>
      <c r="M168" s="6">
        <v>77.630283700000007</v>
      </c>
      <c r="N168" s="8" t="s">
        <v>5305</v>
      </c>
      <c r="O168" s="16" t="str">
        <f t="shared" si="258"/>
        <v>https://schnell-s3-image.s3.ap-south-1.amazonaws.com/luminator/19a7b7d0-8189-11f0-b42a-756af4983c63.jpg</v>
      </c>
      <c r="P168" s="8" t="s">
        <v>5306</v>
      </c>
      <c r="Q168" s="16" t="str">
        <f t="shared" si="258"/>
        <v>https://schnell-s3-image.s3.ap-south-1.amazonaws.com/luminator/1a0408a0-8189-11f0-b42a-756af4983c63.jpg</v>
      </c>
      <c r="R168" s="8" t="s">
        <v>5307</v>
      </c>
      <c r="S168" s="16" t="str">
        <f t="shared" ref="S168" si="331">HYPERLINK(R168)</f>
        <v>https://schnell-s3-image.s3.ap-south-1.amazonaws.com/luminator/1a1d35f0-8189-11f0-b42a-756af4983c63.jpg</v>
      </c>
      <c r="T168" s="6" t="s">
        <v>3054</v>
      </c>
      <c r="U168" s="6">
        <v>56</v>
      </c>
      <c r="V168" s="6" t="s">
        <v>135</v>
      </c>
      <c r="W168" s="8" t="s">
        <v>755</v>
      </c>
      <c r="X168" s="16" t="str">
        <f t="shared" ref="X168" si="332">HYPERLINK(W168)</f>
        <v>https://schnell-s3-image.s3.ap-south-1.amazonaws.com/luminator/cdda3d30-8a4e-11f1-8bea-3b942d2cdf01.jpg</v>
      </c>
      <c r="Y168" s="6" t="s">
        <v>104</v>
      </c>
      <c r="Z168" s="9"/>
      <c r="AA168" s="10" t="s">
        <v>754</v>
      </c>
    </row>
    <row r="169" spans="1:27" ht="13.2">
      <c r="A169" s="6">
        <v>168</v>
      </c>
      <c r="B169" s="7" t="s">
        <v>5</v>
      </c>
      <c r="C169" s="7" t="s">
        <v>6</v>
      </c>
      <c r="D169" s="7" t="s">
        <v>7</v>
      </c>
      <c r="E169" s="7" t="s">
        <v>3069</v>
      </c>
      <c r="F169" s="7" t="s">
        <v>756</v>
      </c>
      <c r="G169" s="6" t="s">
        <v>13</v>
      </c>
      <c r="H169" s="6" t="s">
        <v>3056</v>
      </c>
      <c r="I169" s="6" t="s">
        <v>3057</v>
      </c>
      <c r="J169" s="6" t="s">
        <v>3064</v>
      </c>
      <c r="K169" s="6" t="s">
        <v>68</v>
      </c>
      <c r="L169" s="6">
        <v>13.006250700000001</v>
      </c>
      <c r="M169" s="6">
        <v>77.630476200000004</v>
      </c>
      <c r="N169" s="8" t="s">
        <v>5302</v>
      </c>
      <c r="O169" s="16" t="str">
        <f t="shared" si="258"/>
        <v>https://schnell-s3-image.s3.ap-south-1.amazonaws.com/luminator/f22b6170-8188-11f0-b42a-756af4983c63.jpg</v>
      </c>
      <c r="P169" s="8" t="s">
        <v>5303</v>
      </c>
      <c r="Q169" s="16" t="str">
        <f t="shared" si="258"/>
        <v>https://schnell-s3-image.s3.ap-south-1.amazonaws.com/luminator/f267f540-8188-11f0-b42a-756af4983c63.jpg</v>
      </c>
      <c r="R169" s="8" t="s">
        <v>5304</v>
      </c>
      <c r="S169" s="16" t="str">
        <f t="shared" ref="S169" si="333">HYPERLINK(R169)</f>
        <v>https://schnell-s3-image.s3.ap-south-1.amazonaws.com/luminator/f28b5bc0-8188-11f0-b42a-756af4983c63.jpg</v>
      </c>
      <c r="T169" s="6" t="s">
        <v>3054</v>
      </c>
      <c r="U169" s="6">
        <v>34</v>
      </c>
      <c r="V169" s="6" t="s">
        <v>135</v>
      </c>
      <c r="W169" s="8" t="s">
        <v>671</v>
      </c>
      <c r="X169" s="16" t="str">
        <f t="shared" ref="X169" si="334">HYPERLINK(W169)</f>
        <v>https://schnell-s3-image.s3.ap-south-1.amazonaws.com/luminator/</v>
      </c>
      <c r="Y169" s="6" t="s">
        <v>104</v>
      </c>
      <c r="Z169" s="9"/>
      <c r="AA169" s="10" t="s">
        <v>757</v>
      </c>
    </row>
    <row r="170" spans="1:27" ht="13.2">
      <c r="A170" s="6">
        <v>169</v>
      </c>
      <c r="B170" s="7" t="s">
        <v>5</v>
      </c>
      <c r="C170" s="7" t="s">
        <v>6</v>
      </c>
      <c r="D170" s="7" t="s">
        <v>7</v>
      </c>
      <c r="E170" s="7" t="s">
        <v>3069</v>
      </c>
      <c r="F170" s="7" t="s">
        <v>761</v>
      </c>
      <c r="G170" s="6" t="s">
        <v>13</v>
      </c>
      <c r="H170" s="6" t="s">
        <v>3056</v>
      </c>
      <c r="I170" s="6" t="s">
        <v>3057</v>
      </c>
      <c r="J170" s="6" t="s">
        <v>3064</v>
      </c>
      <c r="K170" s="6" t="s">
        <v>68</v>
      </c>
      <c r="L170" s="6">
        <v>13.0063136</v>
      </c>
      <c r="M170" s="6">
        <v>77.630588700000004</v>
      </c>
      <c r="N170" s="8" t="s">
        <v>5299</v>
      </c>
      <c r="O170" s="16" t="str">
        <f t="shared" si="258"/>
        <v>https://schnell-s3-image.s3.ap-south-1.amazonaws.com/luminator/aab2df30-8188-11f0-b42a-756af4983c63.jpg</v>
      </c>
      <c r="P170" s="8" t="s">
        <v>5300</v>
      </c>
      <c r="Q170" s="16" t="str">
        <f t="shared" si="258"/>
        <v>https://schnell-s3-image.s3.ap-south-1.amazonaws.com/luminator/ab093c90-8188-11f0-b42a-756af4983c63.jpg</v>
      </c>
      <c r="R170" s="8" t="s">
        <v>5301</v>
      </c>
      <c r="S170" s="16" t="str">
        <f t="shared" ref="S170" si="335">HYPERLINK(R170)</f>
        <v>https://schnell-s3-image.s3.ap-south-1.amazonaws.com/luminator/ab261360-8188-11f0-b42a-756af4983c63.jpg</v>
      </c>
      <c r="T170" s="6" t="s">
        <v>3054</v>
      </c>
      <c r="U170" s="6">
        <v>34</v>
      </c>
      <c r="V170" s="6" t="s">
        <v>135</v>
      </c>
      <c r="W170" s="8" t="s">
        <v>671</v>
      </c>
      <c r="X170" s="16" t="str">
        <f t="shared" ref="X170" si="336">HYPERLINK(W170)</f>
        <v>https://schnell-s3-image.s3.ap-south-1.amazonaws.com/luminator/</v>
      </c>
      <c r="Y170" s="6" t="s">
        <v>104</v>
      </c>
      <c r="Z170" s="9"/>
      <c r="AA170" s="10" t="s">
        <v>762</v>
      </c>
    </row>
    <row r="171" spans="1:27" ht="13.2">
      <c r="A171" s="6">
        <v>170</v>
      </c>
      <c r="B171" s="7" t="s">
        <v>5</v>
      </c>
      <c r="C171" s="7" t="s">
        <v>6</v>
      </c>
      <c r="D171" s="7" t="s">
        <v>7</v>
      </c>
      <c r="E171" s="7" t="s">
        <v>3069</v>
      </c>
      <c r="F171" s="7" t="s">
        <v>763</v>
      </c>
      <c r="G171" s="6" t="s">
        <v>13</v>
      </c>
      <c r="H171" s="6" t="s">
        <v>3056</v>
      </c>
      <c r="I171" s="6" t="s">
        <v>3057</v>
      </c>
      <c r="J171" s="6" t="s">
        <v>3058</v>
      </c>
      <c r="K171" s="6" t="s">
        <v>68</v>
      </c>
      <c r="L171" s="6">
        <v>13.0064265</v>
      </c>
      <c r="M171" s="6">
        <v>77.630337999999995</v>
      </c>
      <c r="N171" s="8" t="s">
        <v>5296</v>
      </c>
      <c r="O171" s="16" t="str">
        <f t="shared" si="258"/>
        <v>https://schnell-s3-image.s3.ap-south-1.amazonaws.com/luminator/8f5038a0-8188-11f0-b42a-756af4983c63.jpg</v>
      </c>
      <c r="P171" s="8" t="s">
        <v>5297</v>
      </c>
      <c r="Q171" s="16" t="str">
        <f t="shared" si="258"/>
        <v>https://schnell-s3-image.s3.ap-south-1.amazonaws.com/luminator/8f9f9120-8188-11f0-b42a-756af4983c63.jpg</v>
      </c>
      <c r="R171" s="8" t="s">
        <v>5298</v>
      </c>
      <c r="S171" s="16" t="str">
        <f t="shared" ref="S171" si="337">HYPERLINK(R171)</f>
        <v>https://schnell-s3-image.s3.ap-south-1.amazonaws.com/luminator/8fb58a20-8188-11f0-b42a-756af4983c63.jpg</v>
      </c>
      <c r="T171" s="6" t="s">
        <v>3054</v>
      </c>
      <c r="U171" s="6">
        <v>34</v>
      </c>
      <c r="V171" s="6" t="s">
        <v>135</v>
      </c>
      <c r="W171" s="8" t="s">
        <v>765</v>
      </c>
      <c r="X171" s="16" t="str">
        <f t="shared" ref="X171" si="338">HYPERLINK(W171)</f>
        <v>https://schnell-s3-image.s3.ap-south-1.amazonaws.com/luminator/a4b42180-7b73-11f1-866e-c55dbea1d046.jpg</v>
      </c>
      <c r="Y171" s="6" t="s">
        <v>104</v>
      </c>
      <c r="Z171" s="9"/>
      <c r="AA171" s="10" t="s">
        <v>764</v>
      </c>
    </row>
    <row r="172" spans="1:27" ht="13.2">
      <c r="A172" s="6">
        <v>171</v>
      </c>
      <c r="B172" s="7" t="s">
        <v>5</v>
      </c>
      <c r="C172" s="7" t="s">
        <v>6</v>
      </c>
      <c r="D172" s="7" t="s">
        <v>7</v>
      </c>
      <c r="E172" s="7" t="s">
        <v>3069</v>
      </c>
      <c r="F172" s="7" t="s">
        <v>766</v>
      </c>
      <c r="G172" s="6" t="s">
        <v>13</v>
      </c>
      <c r="H172" s="6" t="s">
        <v>3060</v>
      </c>
      <c r="I172" s="6" t="s">
        <v>3061</v>
      </c>
      <c r="J172" s="6" t="s">
        <v>3055</v>
      </c>
      <c r="K172" s="6" t="s">
        <v>10</v>
      </c>
      <c r="L172" s="6">
        <v>13.006672500000001</v>
      </c>
      <c r="M172" s="6">
        <v>77.629776300000003</v>
      </c>
      <c r="N172" s="8" t="s">
        <v>5293</v>
      </c>
      <c r="O172" s="16" t="str">
        <f t="shared" si="258"/>
        <v>https://schnell-s3-image.s3.ap-south-1.amazonaws.com/luminator/70fefda0-8188-11f0-b42a-756af4983c63.jpg</v>
      </c>
      <c r="P172" s="8" t="s">
        <v>5294</v>
      </c>
      <c r="Q172" s="16" t="str">
        <f t="shared" si="258"/>
        <v>https://schnell-s3-image.s3.ap-south-1.amazonaws.com/luminator/7141abf0-8188-11f0-b42a-756af4983c63.jpg</v>
      </c>
      <c r="R172" s="8" t="s">
        <v>5295</v>
      </c>
      <c r="S172" s="16" t="str">
        <f t="shared" ref="S172" si="339">HYPERLINK(R172)</f>
        <v>https://schnell-s3-image.s3.ap-south-1.amazonaws.com/luminator/71782540-8188-11f0-b42a-756af4983c63.jpg</v>
      </c>
      <c r="T172" s="6" t="s">
        <v>3054</v>
      </c>
      <c r="U172" s="6">
        <v>78</v>
      </c>
      <c r="V172" s="6" t="s">
        <v>135</v>
      </c>
      <c r="W172" s="8" t="s">
        <v>768</v>
      </c>
      <c r="X172" s="16" t="str">
        <f t="shared" ref="X172" si="340">HYPERLINK(W172)</f>
        <v>https://schnell-s3-image.s3.ap-south-1.amazonaws.com/luminator/5d6727b0-671d-11f1-9cc4-eb4b338cb1b8.jpg</v>
      </c>
      <c r="Y172" s="6" t="s">
        <v>104</v>
      </c>
      <c r="Z172" s="9"/>
      <c r="AA172" s="10" t="s">
        <v>767</v>
      </c>
    </row>
    <row r="173" spans="1:27" ht="13.2">
      <c r="A173" s="6">
        <v>172</v>
      </c>
      <c r="B173" s="7" t="s">
        <v>5</v>
      </c>
      <c r="C173" s="7" t="s">
        <v>6</v>
      </c>
      <c r="D173" s="7" t="s">
        <v>7</v>
      </c>
      <c r="E173" s="7" t="s">
        <v>3069</v>
      </c>
      <c r="F173" s="7" t="s">
        <v>769</v>
      </c>
      <c r="G173" s="6" t="s">
        <v>13</v>
      </c>
      <c r="H173" s="6" t="s">
        <v>3056</v>
      </c>
      <c r="I173" s="6" t="s">
        <v>3057</v>
      </c>
      <c r="J173" s="6" t="s">
        <v>3065</v>
      </c>
      <c r="K173" s="6" t="s">
        <v>68</v>
      </c>
      <c r="L173" s="6">
        <v>13.007797699999999</v>
      </c>
      <c r="M173" s="6">
        <v>77.631809099999998</v>
      </c>
      <c r="N173" s="8" t="s">
        <v>5292</v>
      </c>
      <c r="O173" s="16" t="str">
        <f t="shared" si="258"/>
        <v>https://schnell-s3-image.s3.ap-south-1.amazonaws.com/luminator/0639aedc-975a-462c-b9b4-d80e4f573c86.jpg</v>
      </c>
      <c r="P173" s="9" t="s">
        <v>9</v>
      </c>
      <c r="Q173" s="16" t="str">
        <f t="shared" si="258"/>
        <v>-</v>
      </c>
      <c r="R173" s="9" t="s">
        <v>9</v>
      </c>
      <c r="S173" s="16" t="str">
        <f t="shared" ref="S173" si="341">HYPERLINK(R173)</f>
        <v>-</v>
      </c>
      <c r="T173" s="6" t="s">
        <v>3054</v>
      </c>
      <c r="U173" s="6">
        <v>34</v>
      </c>
      <c r="V173" s="6" t="s">
        <v>135</v>
      </c>
      <c r="W173" s="8" t="s">
        <v>671</v>
      </c>
      <c r="X173" s="16" t="str">
        <f t="shared" ref="X173" si="342">HYPERLINK(W173)</f>
        <v>https://schnell-s3-image.s3.ap-south-1.amazonaws.com/luminator/</v>
      </c>
      <c r="Y173" s="6" t="s">
        <v>104</v>
      </c>
      <c r="Z173" s="9"/>
      <c r="AA173" s="10" t="s">
        <v>770</v>
      </c>
    </row>
    <row r="174" spans="1:27" ht="13.2">
      <c r="A174" s="6">
        <v>173</v>
      </c>
      <c r="B174" s="7" t="s">
        <v>5</v>
      </c>
      <c r="C174" s="7" t="s">
        <v>6</v>
      </c>
      <c r="D174" s="7" t="s">
        <v>7</v>
      </c>
      <c r="E174" s="7" t="s">
        <v>3069</v>
      </c>
      <c r="F174" s="7" t="s">
        <v>771</v>
      </c>
      <c r="G174" s="6" t="s">
        <v>13</v>
      </c>
      <c r="H174" s="6" t="s">
        <v>3227</v>
      </c>
      <c r="I174" s="6" t="s">
        <v>3228</v>
      </c>
      <c r="J174" s="6" t="s">
        <v>3064</v>
      </c>
      <c r="K174" s="6" t="s">
        <v>68</v>
      </c>
      <c r="L174" s="6">
        <v>13.006969</v>
      </c>
      <c r="M174" s="6">
        <v>77.630206700000002</v>
      </c>
      <c r="N174" s="8" t="s">
        <v>5289</v>
      </c>
      <c r="O174" s="16" t="str">
        <f t="shared" si="258"/>
        <v>https://schnell-s3-image.s3.ap-south-1.amazonaws.com/luminator/01e68250-8186-11f0-b42a-756af4983c63.jpg</v>
      </c>
      <c r="P174" s="8" t="s">
        <v>5290</v>
      </c>
      <c r="Q174" s="16" t="str">
        <f t="shared" si="258"/>
        <v>https://schnell-s3-image.s3.ap-south-1.amazonaws.com/luminator/02094c90-8186-11f0-b42a-756af4983c63.jpg</v>
      </c>
      <c r="R174" s="8" t="s">
        <v>5291</v>
      </c>
      <c r="S174" s="16" t="str">
        <f t="shared" ref="S174" si="343">HYPERLINK(R174)</f>
        <v>https://schnell-s3-image.s3.ap-south-1.amazonaws.com/luminator/022782f0-8186-11f0-b42a-756af4983c63.jpg</v>
      </c>
      <c r="T174" s="6" t="s">
        <v>3054</v>
      </c>
      <c r="U174" s="6">
        <v>34</v>
      </c>
      <c r="V174" s="6" t="s">
        <v>135</v>
      </c>
      <c r="W174" s="8" t="s">
        <v>773</v>
      </c>
      <c r="X174" s="16" t="str">
        <f t="shared" ref="X174" si="344">HYPERLINK(W174)</f>
        <v>https://schnell-s3-image.s3.ap-south-1.amazonaws.com/luminator/4e21bce0-7b75-11f1-866e-c55dbea1d046.jpg</v>
      </c>
      <c r="Y174" s="6" t="s">
        <v>104</v>
      </c>
      <c r="Z174" s="9"/>
      <c r="AA174" s="10" t="s">
        <v>772</v>
      </c>
    </row>
    <row r="175" spans="1:27" ht="13.2">
      <c r="A175" s="6">
        <v>174</v>
      </c>
      <c r="B175" s="7" t="s">
        <v>5</v>
      </c>
      <c r="C175" s="7" t="s">
        <v>6</v>
      </c>
      <c r="D175" s="7" t="s">
        <v>7</v>
      </c>
      <c r="E175" s="7" t="s">
        <v>3069</v>
      </c>
      <c r="F175" s="7" t="s">
        <v>774</v>
      </c>
      <c r="G175" s="6" t="s">
        <v>13</v>
      </c>
      <c r="H175" s="6" t="s">
        <v>3060</v>
      </c>
      <c r="I175" s="6" t="s">
        <v>3061</v>
      </c>
      <c r="J175" s="6" t="s">
        <v>3055</v>
      </c>
      <c r="K175" s="6" t="s">
        <v>80</v>
      </c>
      <c r="L175" s="6">
        <v>13.0068138</v>
      </c>
      <c r="M175" s="6">
        <v>77.630818599999998</v>
      </c>
      <c r="N175" s="8" t="s">
        <v>5286</v>
      </c>
      <c r="O175" s="16" t="str">
        <f t="shared" si="258"/>
        <v>https://schnell-s3-image.s3.ap-south-1.amazonaws.com/luminator/45d7a800-8185-11f0-8378-c19aa83a4f07.jpg</v>
      </c>
      <c r="P175" s="8" t="s">
        <v>5287</v>
      </c>
      <c r="Q175" s="16" t="str">
        <f t="shared" si="258"/>
        <v>https://schnell-s3-image.s3.ap-south-1.amazonaws.com/luminator/4630eb90-8185-11f0-8378-c19aa83a4f07.jpg</v>
      </c>
      <c r="R175" s="8" t="s">
        <v>5288</v>
      </c>
      <c r="S175" s="16" t="str">
        <f t="shared" ref="S175" si="345">HYPERLINK(R175)</f>
        <v>https://schnell-s3-image.s3.ap-south-1.amazonaws.com/luminator/464adc30-8185-11f0-8378-c19aa83a4f07.jpg</v>
      </c>
      <c r="T175" s="6" t="s">
        <v>3054</v>
      </c>
      <c r="U175" s="6">
        <v>56</v>
      </c>
      <c r="V175" s="6" t="s">
        <v>135</v>
      </c>
      <c r="W175" s="8" t="s">
        <v>776</v>
      </c>
      <c r="X175" s="16" t="str">
        <f t="shared" ref="X175" si="346">HYPERLINK(W175)</f>
        <v>https://schnell-s3-image.s3.ap-south-1.amazonaws.com/luminator/00cf4cc0-a12a-11f1-9d8b-c97354e3b155.jpg</v>
      </c>
      <c r="Y175" s="6" t="s">
        <v>104</v>
      </c>
      <c r="Z175" s="9"/>
      <c r="AA175" s="10" t="s">
        <v>775</v>
      </c>
    </row>
    <row r="176" spans="1:27" ht="13.2">
      <c r="A176" s="6">
        <v>175</v>
      </c>
      <c r="B176" s="7" t="s">
        <v>5</v>
      </c>
      <c r="C176" s="7" t="s">
        <v>6</v>
      </c>
      <c r="D176" s="7" t="s">
        <v>7</v>
      </c>
      <c r="E176" s="7" t="s">
        <v>3069</v>
      </c>
      <c r="F176" s="7" t="s">
        <v>781</v>
      </c>
      <c r="G176" s="6" t="s">
        <v>13</v>
      </c>
      <c r="H176" s="6" t="s">
        <v>3056</v>
      </c>
      <c r="I176" s="6" t="s">
        <v>3057</v>
      </c>
      <c r="J176" s="6" t="s">
        <v>3058</v>
      </c>
      <c r="K176" s="6" t="s">
        <v>80</v>
      </c>
      <c r="L176" s="6">
        <v>13.006614799999999</v>
      </c>
      <c r="M176" s="6">
        <v>77.6309909</v>
      </c>
      <c r="N176" s="8" t="s">
        <v>5283</v>
      </c>
      <c r="O176" s="16" t="str">
        <f t="shared" si="258"/>
        <v>https://schnell-s3-image.s3.ap-south-1.amazonaws.com/luminator/fad67430-8184-11f0-8378-c19aa83a4f07.jpg</v>
      </c>
      <c r="P176" s="8" t="s">
        <v>5284</v>
      </c>
      <c r="Q176" s="16" t="str">
        <f t="shared" si="258"/>
        <v>https://schnell-s3-image.s3.ap-south-1.amazonaws.com/luminator/fb202760-8184-11f0-8378-c19aa83a4f07.jpg</v>
      </c>
      <c r="R176" s="8" t="s">
        <v>5285</v>
      </c>
      <c r="S176" s="16" t="str">
        <f t="shared" ref="S176" si="347">HYPERLINK(R176)</f>
        <v>https://schnell-s3-image.s3.ap-south-1.amazonaws.com/luminator/fb4896f0-8184-11f0-8378-c19aa83a4f07.jpg</v>
      </c>
      <c r="T176" s="6" t="s">
        <v>3054</v>
      </c>
      <c r="U176" s="6">
        <v>56</v>
      </c>
      <c r="V176" s="6" t="s">
        <v>135</v>
      </c>
      <c r="W176" s="8" t="s">
        <v>783</v>
      </c>
      <c r="X176" s="16" t="str">
        <f t="shared" ref="X176" si="348">HYPERLINK(W176)</f>
        <v>https://schnell-s3-image.s3.ap-south-1.amazonaws.com/luminator/b49bf860-81aa-11f1-adfc-9183d6068b62.jpg</v>
      </c>
      <c r="Y176" s="6" t="s">
        <v>104</v>
      </c>
      <c r="Z176" s="9"/>
      <c r="AA176" s="10" t="s">
        <v>782</v>
      </c>
    </row>
    <row r="177" spans="1:27" ht="13.2">
      <c r="A177" s="6">
        <v>176</v>
      </c>
      <c r="B177" s="7" t="s">
        <v>5</v>
      </c>
      <c r="C177" s="7" t="s">
        <v>6</v>
      </c>
      <c r="D177" s="7" t="s">
        <v>7</v>
      </c>
      <c r="E177" s="7" t="s">
        <v>3069</v>
      </c>
      <c r="F177" s="7" t="s">
        <v>781</v>
      </c>
      <c r="G177" s="6" t="s">
        <v>13</v>
      </c>
      <c r="H177" s="6" t="s">
        <v>3056</v>
      </c>
      <c r="I177" s="6" t="s">
        <v>3057</v>
      </c>
      <c r="J177" s="6" t="s">
        <v>3058</v>
      </c>
      <c r="K177" s="6" t="s">
        <v>68</v>
      </c>
      <c r="L177" s="6">
        <v>13.006614799999999</v>
      </c>
      <c r="M177" s="6">
        <v>77.6309909</v>
      </c>
      <c r="N177" s="8" t="s">
        <v>5283</v>
      </c>
      <c r="O177" s="16" t="str">
        <f t="shared" si="258"/>
        <v>https://schnell-s3-image.s3.ap-south-1.amazonaws.com/luminator/fad67430-8184-11f0-8378-c19aa83a4f07.jpg</v>
      </c>
      <c r="P177" s="8" t="s">
        <v>5284</v>
      </c>
      <c r="Q177" s="16" t="str">
        <f t="shared" si="258"/>
        <v>https://schnell-s3-image.s3.ap-south-1.amazonaws.com/luminator/fb202760-8184-11f0-8378-c19aa83a4f07.jpg</v>
      </c>
      <c r="R177" s="8" t="s">
        <v>5285</v>
      </c>
      <c r="S177" s="16" t="str">
        <f t="shared" ref="S177" si="349">HYPERLINK(R177)</f>
        <v>https://schnell-s3-image.s3.ap-south-1.amazonaws.com/luminator/fb4896f0-8184-11f0-8378-c19aa83a4f07.jpg</v>
      </c>
      <c r="T177" s="6" t="s">
        <v>3054</v>
      </c>
      <c r="U177" s="6">
        <v>34</v>
      </c>
      <c r="V177" s="6" t="s">
        <v>135</v>
      </c>
      <c r="W177" s="8" t="s">
        <v>785</v>
      </c>
      <c r="X177" s="16" t="str">
        <f t="shared" ref="X177" si="350">HYPERLINK(W177)</f>
        <v>https://schnell-s3-image.s3.ap-south-1.amazonaws.com/luminator/0c54dba0-81a9-11f1-adfc-9183d6068b62.jpg</v>
      </c>
      <c r="Y177" s="6" t="s">
        <v>104</v>
      </c>
      <c r="Z177" s="9"/>
      <c r="AA177" s="10" t="s">
        <v>784</v>
      </c>
    </row>
    <row r="178" spans="1:27" ht="13.2">
      <c r="A178" s="6">
        <v>177</v>
      </c>
      <c r="B178" s="7" t="s">
        <v>5</v>
      </c>
      <c r="C178" s="7" t="s">
        <v>6</v>
      </c>
      <c r="D178" s="7" t="s">
        <v>7</v>
      </c>
      <c r="E178" s="7" t="s">
        <v>3069</v>
      </c>
      <c r="F178" s="7" t="s">
        <v>786</v>
      </c>
      <c r="G178" s="6" t="s">
        <v>13</v>
      </c>
      <c r="H178" s="6" t="s">
        <v>3056</v>
      </c>
      <c r="I178" s="6" t="s">
        <v>3057</v>
      </c>
      <c r="J178" s="6" t="s">
        <v>3115</v>
      </c>
      <c r="K178" s="6" t="s">
        <v>68</v>
      </c>
      <c r="L178" s="6">
        <v>13.007118800000001</v>
      </c>
      <c r="M178" s="6">
        <v>77.630769799999996</v>
      </c>
      <c r="N178" s="8" t="s">
        <v>5280</v>
      </c>
      <c r="O178" s="16" t="str">
        <f t="shared" si="258"/>
        <v>https://schnell-s3-image.s3.ap-south-1.amazonaws.com/luminator/d9a937d0-8183-11f0-8378-c19aa83a4f07.jpg</v>
      </c>
      <c r="P178" s="8" t="s">
        <v>5281</v>
      </c>
      <c r="Q178" s="16" t="str">
        <f t="shared" si="258"/>
        <v>https://schnell-s3-image.s3.ap-south-1.amazonaws.com/luminator/d9d047d0-8183-11f0-8378-c19aa83a4f07.jpg</v>
      </c>
      <c r="R178" s="8" t="s">
        <v>5282</v>
      </c>
      <c r="S178" s="16" t="str">
        <f t="shared" ref="S178" si="351">HYPERLINK(R178)</f>
        <v>https://schnell-s3-image.s3.ap-south-1.amazonaws.com/luminator/d9ef4180-8183-11f0-8378-c19aa83a4f07.jpg</v>
      </c>
      <c r="T178" s="6" t="s">
        <v>3054</v>
      </c>
      <c r="U178" s="6">
        <v>34</v>
      </c>
      <c r="V178" s="6" t="s">
        <v>135</v>
      </c>
      <c r="W178" s="8" t="s">
        <v>788</v>
      </c>
      <c r="X178" s="16" t="str">
        <f t="shared" ref="X178" si="352">HYPERLINK(W178)</f>
        <v>https://schnell-s3-image.s3.ap-south-1.amazonaws.com/luminator/241d1600-81ac-11f1-adfc-9183d6068b62.jpg</v>
      </c>
      <c r="Y178" s="6" t="s">
        <v>104</v>
      </c>
      <c r="Z178" s="9"/>
      <c r="AA178" s="10" t="s">
        <v>787</v>
      </c>
    </row>
    <row r="179" spans="1:27" ht="13.2">
      <c r="A179" s="6">
        <v>178</v>
      </c>
      <c r="B179" s="7" t="s">
        <v>5</v>
      </c>
      <c r="C179" s="7" t="s">
        <v>6</v>
      </c>
      <c r="D179" s="7" t="s">
        <v>7</v>
      </c>
      <c r="E179" s="7" t="s">
        <v>3046</v>
      </c>
      <c r="F179" s="7" t="s">
        <v>789</v>
      </c>
      <c r="G179" s="6" t="s">
        <v>790</v>
      </c>
      <c r="H179" s="6" t="s">
        <v>3217</v>
      </c>
      <c r="I179" s="6" t="s">
        <v>3057</v>
      </c>
      <c r="J179" s="6" t="s">
        <v>9</v>
      </c>
      <c r="K179" s="6" t="s">
        <v>80</v>
      </c>
      <c r="L179" s="6">
        <v>13.0075755</v>
      </c>
      <c r="M179" s="6">
        <v>77.630006499999993</v>
      </c>
      <c r="N179" s="8" t="s">
        <v>5277</v>
      </c>
      <c r="O179" s="16" t="str">
        <f t="shared" si="258"/>
        <v>https://schnell-s3-image.s3.ap-south-1.amazonaws.com/luminator/4eada5e0-8182-11f0-8378-c19aa83a4f07.jpg</v>
      </c>
      <c r="P179" s="8" t="s">
        <v>5278</v>
      </c>
      <c r="Q179" s="16" t="str">
        <f t="shared" si="258"/>
        <v>https://schnell-s3-image.s3.ap-south-1.amazonaws.com/luminator/4ef00610-8182-11f0-8378-c19aa83a4f07.jpg</v>
      </c>
      <c r="R179" s="8" t="s">
        <v>5279</v>
      </c>
      <c r="S179" s="16" t="str">
        <f t="shared" ref="S179" si="353">HYPERLINK(R179)</f>
        <v>https://schnell-s3-image.s3.ap-south-1.amazonaws.com/luminator/4f17b250-8182-11f0-8378-c19aa83a4f07.jpg</v>
      </c>
      <c r="T179" s="6" t="s">
        <v>3054</v>
      </c>
      <c r="U179" s="6">
        <v>173</v>
      </c>
      <c r="V179" s="6" t="s">
        <v>135</v>
      </c>
      <c r="W179" s="8" t="s">
        <v>792</v>
      </c>
      <c r="X179" s="16" t="str">
        <f t="shared" ref="X179" si="354">HYPERLINK(W179)</f>
        <v>https://schnell-s3-image.s3.ap-south-1.amazonaws.com/luminator/5cad7490-2114-11f1-9858-cf4960a0e002.jpg</v>
      </c>
      <c r="Y179" s="6" t="s">
        <v>104</v>
      </c>
      <c r="Z179" s="9"/>
      <c r="AA179" s="10" t="s">
        <v>791</v>
      </c>
    </row>
    <row r="180" spans="1:27" ht="13.2">
      <c r="A180" s="6">
        <v>179</v>
      </c>
      <c r="B180" s="7" t="s">
        <v>5</v>
      </c>
      <c r="C180" s="7" t="s">
        <v>6</v>
      </c>
      <c r="D180" s="7" t="s">
        <v>7</v>
      </c>
      <c r="E180" s="7" t="s">
        <v>3046</v>
      </c>
      <c r="F180" s="7" t="s">
        <v>789</v>
      </c>
      <c r="G180" s="6" t="s">
        <v>790</v>
      </c>
      <c r="H180" s="6" t="s">
        <v>3217</v>
      </c>
      <c r="I180" s="6" t="s">
        <v>3057</v>
      </c>
      <c r="J180" s="6" t="s">
        <v>9</v>
      </c>
      <c r="K180" s="6" t="s">
        <v>80</v>
      </c>
      <c r="L180" s="6">
        <v>13.0075755</v>
      </c>
      <c r="M180" s="6">
        <v>77.630006499999993</v>
      </c>
      <c r="N180" s="8" t="s">
        <v>5277</v>
      </c>
      <c r="O180" s="16" t="str">
        <f t="shared" si="258"/>
        <v>https://schnell-s3-image.s3.ap-south-1.amazonaws.com/luminator/4eada5e0-8182-11f0-8378-c19aa83a4f07.jpg</v>
      </c>
      <c r="P180" s="8" t="s">
        <v>5278</v>
      </c>
      <c r="Q180" s="16" t="str">
        <f t="shared" si="258"/>
        <v>https://schnell-s3-image.s3.ap-south-1.amazonaws.com/luminator/4ef00610-8182-11f0-8378-c19aa83a4f07.jpg</v>
      </c>
      <c r="R180" s="8" t="s">
        <v>5279</v>
      </c>
      <c r="S180" s="16" t="str">
        <f t="shared" ref="S180" si="355">HYPERLINK(R180)</f>
        <v>https://schnell-s3-image.s3.ap-south-1.amazonaws.com/luminator/4f17b250-8182-11f0-8378-c19aa83a4f07.jpg</v>
      </c>
      <c r="T180" s="6" t="s">
        <v>3054</v>
      </c>
      <c r="U180" s="6">
        <v>173</v>
      </c>
      <c r="V180" s="6" t="s">
        <v>135</v>
      </c>
      <c r="W180" s="8" t="s">
        <v>797</v>
      </c>
      <c r="X180" s="16" t="str">
        <f t="shared" ref="X180" si="356">HYPERLINK(W180)</f>
        <v>https://schnell-s3-image.s3.ap-south-1.amazonaws.com/luminator/7070f6f0-2114-11f1-9858-cf4960a0e002.jpg</v>
      </c>
      <c r="Y180" s="6" t="s">
        <v>104</v>
      </c>
      <c r="Z180" s="9"/>
      <c r="AA180" s="10" t="s">
        <v>796</v>
      </c>
    </row>
    <row r="181" spans="1:27" ht="13.2">
      <c r="A181" s="6">
        <v>180</v>
      </c>
      <c r="B181" s="7" t="s">
        <v>5</v>
      </c>
      <c r="C181" s="7" t="s">
        <v>6</v>
      </c>
      <c r="D181" s="7" t="s">
        <v>7</v>
      </c>
      <c r="E181" s="7" t="s">
        <v>3046</v>
      </c>
      <c r="F181" s="7" t="s">
        <v>789</v>
      </c>
      <c r="G181" s="6" t="s">
        <v>790</v>
      </c>
      <c r="H181" s="6" t="s">
        <v>3217</v>
      </c>
      <c r="I181" s="6" t="s">
        <v>3057</v>
      </c>
      <c r="J181" s="6" t="s">
        <v>9</v>
      </c>
      <c r="K181" s="6" t="s">
        <v>80</v>
      </c>
      <c r="L181" s="6">
        <v>13.0075755</v>
      </c>
      <c r="M181" s="6">
        <v>77.630006499999993</v>
      </c>
      <c r="N181" s="8" t="s">
        <v>5277</v>
      </c>
      <c r="O181" s="16" t="str">
        <f t="shared" si="258"/>
        <v>https://schnell-s3-image.s3.ap-south-1.amazonaws.com/luminator/4eada5e0-8182-11f0-8378-c19aa83a4f07.jpg</v>
      </c>
      <c r="P181" s="8" t="s">
        <v>5278</v>
      </c>
      <c r="Q181" s="16" t="str">
        <f t="shared" si="258"/>
        <v>https://schnell-s3-image.s3.ap-south-1.amazonaws.com/luminator/4ef00610-8182-11f0-8378-c19aa83a4f07.jpg</v>
      </c>
      <c r="R181" s="8" t="s">
        <v>5279</v>
      </c>
      <c r="S181" s="16" t="str">
        <f t="shared" ref="S181" si="357">HYPERLINK(R181)</f>
        <v>https://schnell-s3-image.s3.ap-south-1.amazonaws.com/luminator/4f17b250-8182-11f0-8378-c19aa83a4f07.jpg</v>
      </c>
      <c r="T181" s="6" t="s">
        <v>3054</v>
      </c>
      <c r="U181" s="6">
        <v>173</v>
      </c>
      <c r="V181" s="6" t="s">
        <v>135</v>
      </c>
      <c r="W181" s="8" t="s">
        <v>799</v>
      </c>
      <c r="X181" s="16" t="str">
        <f t="shared" ref="X181" si="358">HYPERLINK(W181)</f>
        <v>https://schnell-s3-image.s3.ap-south-1.amazonaws.com/luminator/2ebe1df0-2114-11f1-9858-cf4960a0e002.jpg</v>
      </c>
      <c r="Y181" s="6" t="s">
        <v>104</v>
      </c>
      <c r="Z181" s="9"/>
      <c r="AA181" s="10" t="s">
        <v>798</v>
      </c>
    </row>
    <row r="182" spans="1:27" ht="13.2">
      <c r="A182" s="6">
        <v>181</v>
      </c>
      <c r="B182" s="7" t="s">
        <v>5</v>
      </c>
      <c r="C182" s="7" t="s">
        <v>6</v>
      </c>
      <c r="D182" s="7" t="s">
        <v>7</v>
      </c>
      <c r="E182" s="7" t="s">
        <v>3046</v>
      </c>
      <c r="F182" s="7" t="s">
        <v>789</v>
      </c>
      <c r="G182" s="6" t="s">
        <v>790</v>
      </c>
      <c r="H182" s="6" t="s">
        <v>3217</v>
      </c>
      <c r="I182" s="6" t="s">
        <v>3057</v>
      </c>
      <c r="J182" s="6" t="s">
        <v>9</v>
      </c>
      <c r="K182" s="6" t="s">
        <v>80</v>
      </c>
      <c r="L182" s="6">
        <v>13.0075755</v>
      </c>
      <c r="M182" s="6">
        <v>77.630006499999993</v>
      </c>
      <c r="N182" s="8" t="s">
        <v>5277</v>
      </c>
      <c r="O182" s="16" t="str">
        <f t="shared" si="258"/>
        <v>https://schnell-s3-image.s3.ap-south-1.amazonaws.com/luminator/4eada5e0-8182-11f0-8378-c19aa83a4f07.jpg</v>
      </c>
      <c r="P182" s="8" t="s">
        <v>5278</v>
      </c>
      <c r="Q182" s="16" t="str">
        <f t="shared" si="258"/>
        <v>https://schnell-s3-image.s3.ap-south-1.amazonaws.com/luminator/4ef00610-8182-11f0-8378-c19aa83a4f07.jpg</v>
      </c>
      <c r="R182" s="8" t="s">
        <v>5279</v>
      </c>
      <c r="S182" s="16" t="str">
        <f t="shared" ref="S182" si="359">HYPERLINK(R182)</f>
        <v>https://schnell-s3-image.s3.ap-south-1.amazonaws.com/luminator/4f17b250-8182-11f0-8378-c19aa83a4f07.jpg</v>
      </c>
      <c r="T182" s="6" t="s">
        <v>3054</v>
      </c>
      <c r="U182" s="6">
        <v>173</v>
      </c>
      <c r="V182" s="6" t="s">
        <v>135</v>
      </c>
      <c r="W182" s="8" t="s">
        <v>801</v>
      </c>
      <c r="X182" s="16" t="str">
        <f t="shared" ref="X182" si="360">HYPERLINK(W182)</f>
        <v>https://schnell-s3-image.s3.ap-south-1.amazonaws.com/luminator/79d0ddf0-2114-11f1-9858-cf4960a0e002.jpg</v>
      </c>
      <c r="Y182" s="6" t="s">
        <v>104</v>
      </c>
      <c r="Z182" s="9"/>
      <c r="AA182" s="10" t="s">
        <v>800</v>
      </c>
    </row>
    <row r="183" spans="1:27" ht="13.2">
      <c r="A183" s="6">
        <v>182</v>
      </c>
      <c r="B183" s="7" t="s">
        <v>5</v>
      </c>
      <c r="C183" s="7" t="s">
        <v>6</v>
      </c>
      <c r="D183" s="7" t="s">
        <v>7</v>
      </c>
      <c r="E183" s="7" t="s">
        <v>3046</v>
      </c>
      <c r="F183" s="7" t="s">
        <v>789</v>
      </c>
      <c r="G183" s="6" t="s">
        <v>790</v>
      </c>
      <c r="H183" s="6" t="s">
        <v>3217</v>
      </c>
      <c r="I183" s="6" t="s">
        <v>3057</v>
      </c>
      <c r="J183" s="6" t="s">
        <v>9</v>
      </c>
      <c r="K183" s="6" t="s">
        <v>80</v>
      </c>
      <c r="L183" s="6">
        <v>13.0075755</v>
      </c>
      <c r="M183" s="6">
        <v>77.630006499999993</v>
      </c>
      <c r="N183" s="8" t="s">
        <v>5277</v>
      </c>
      <c r="O183" s="16" t="str">
        <f t="shared" si="258"/>
        <v>https://schnell-s3-image.s3.ap-south-1.amazonaws.com/luminator/4eada5e0-8182-11f0-8378-c19aa83a4f07.jpg</v>
      </c>
      <c r="P183" s="8" t="s">
        <v>5278</v>
      </c>
      <c r="Q183" s="16" t="str">
        <f t="shared" si="258"/>
        <v>https://schnell-s3-image.s3.ap-south-1.amazonaws.com/luminator/4ef00610-8182-11f0-8378-c19aa83a4f07.jpg</v>
      </c>
      <c r="R183" s="8" t="s">
        <v>5279</v>
      </c>
      <c r="S183" s="16" t="str">
        <f t="shared" ref="S183" si="361">HYPERLINK(R183)</f>
        <v>https://schnell-s3-image.s3.ap-south-1.amazonaws.com/luminator/4f17b250-8182-11f0-8378-c19aa83a4f07.jpg</v>
      </c>
      <c r="T183" s="6" t="s">
        <v>3054</v>
      </c>
      <c r="U183" s="6">
        <v>173</v>
      </c>
      <c r="V183" s="6" t="s">
        <v>135</v>
      </c>
      <c r="W183" s="8" t="s">
        <v>803</v>
      </c>
      <c r="X183" s="16" t="str">
        <f t="shared" ref="X183" si="362">HYPERLINK(W183)</f>
        <v>https://schnell-s3-image.s3.ap-south-1.amazonaws.com/luminator/3cfb9820-2114-11f1-9858-cf4960a0e002.jpg</v>
      </c>
      <c r="Y183" s="6" t="s">
        <v>104</v>
      </c>
      <c r="Z183" s="9"/>
      <c r="AA183" s="10" t="s">
        <v>802</v>
      </c>
    </row>
    <row r="184" spans="1:27" ht="13.2">
      <c r="A184" s="6">
        <v>183</v>
      </c>
      <c r="B184" s="7" t="s">
        <v>5</v>
      </c>
      <c r="C184" s="7" t="s">
        <v>6</v>
      </c>
      <c r="D184" s="7" t="s">
        <v>7</v>
      </c>
      <c r="E184" s="7" t="s">
        <v>3046</v>
      </c>
      <c r="F184" s="7" t="s">
        <v>804</v>
      </c>
      <c r="G184" s="6" t="s">
        <v>13</v>
      </c>
      <c r="H184" s="6" t="s">
        <v>9</v>
      </c>
      <c r="I184" s="6" t="s">
        <v>9</v>
      </c>
      <c r="J184" s="6" t="s">
        <v>3058</v>
      </c>
      <c r="K184" s="6" t="s">
        <v>80</v>
      </c>
      <c r="L184" s="6">
        <v>13.007008600000001</v>
      </c>
      <c r="M184" s="6">
        <v>77.629728</v>
      </c>
      <c r="N184" s="8" t="s">
        <v>5274</v>
      </c>
      <c r="O184" s="16" t="str">
        <f t="shared" si="258"/>
        <v>https://schnell-s3-image.s3.ap-south-1.amazonaws.com/luminator/9c326230-8180-11f0-8378-c19aa83a4f07.jpg</v>
      </c>
      <c r="P184" s="8" t="s">
        <v>5275</v>
      </c>
      <c r="Q184" s="16" t="str">
        <f t="shared" si="258"/>
        <v>https://schnell-s3-image.s3.ap-south-1.amazonaws.com/luminator/9c5812a0-8180-11f0-8378-c19aa83a4f07.jpg</v>
      </c>
      <c r="R184" s="8" t="s">
        <v>5276</v>
      </c>
      <c r="S184" s="16" t="str">
        <f t="shared" ref="S184" si="363">HYPERLINK(R184)</f>
        <v>https://schnell-s3-image.s3.ap-south-1.amazonaws.com/luminator/9c7585b0-8180-11f0-8378-c19aa83a4f07.jpg</v>
      </c>
      <c r="T184" s="6" t="s">
        <v>9</v>
      </c>
      <c r="U184" s="6">
        <v>56</v>
      </c>
      <c r="V184" s="6" t="s">
        <v>96</v>
      </c>
      <c r="W184" s="8" t="s">
        <v>806</v>
      </c>
      <c r="X184" s="16" t="str">
        <f t="shared" ref="X184" si="364">HYPERLINK(W184)</f>
        <v>https://schnell-s3-image.s3.ap-south-1.amazonaws.com/luminator/332ea960-7b67-11f1-866e-c55dbea1d046.jpg</v>
      </c>
      <c r="Y184" s="6" t="s">
        <v>104</v>
      </c>
      <c r="Z184" s="9"/>
      <c r="AA184" s="10" t="s">
        <v>805</v>
      </c>
    </row>
    <row r="185" spans="1:27" ht="13.2">
      <c r="A185" s="6">
        <v>184</v>
      </c>
      <c r="B185" s="7" t="s">
        <v>5</v>
      </c>
      <c r="C185" s="7" t="s">
        <v>6</v>
      </c>
      <c r="D185" s="7" t="s">
        <v>7</v>
      </c>
      <c r="E185" s="7" t="s">
        <v>3046</v>
      </c>
      <c r="F185" s="7" t="s">
        <v>807</v>
      </c>
      <c r="G185" s="6" t="s">
        <v>13</v>
      </c>
      <c r="H185" s="6" t="s">
        <v>3056</v>
      </c>
      <c r="I185" s="6" t="s">
        <v>3057</v>
      </c>
      <c r="J185" s="6" t="s">
        <v>3058</v>
      </c>
      <c r="K185" s="6" t="s">
        <v>80</v>
      </c>
      <c r="L185" s="6">
        <v>13.006915899999999</v>
      </c>
      <c r="M185" s="6">
        <v>77.629388000000006</v>
      </c>
      <c r="N185" s="8" t="s">
        <v>5271</v>
      </c>
      <c r="O185" s="16" t="str">
        <f t="shared" si="258"/>
        <v>https://schnell-s3-image.s3.ap-south-1.amazonaws.com/luminator/6b112c90-8180-11f0-8378-c19aa83a4f07.jpg</v>
      </c>
      <c r="P185" s="8" t="s">
        <v>5272</v>
      </c>
      <c r="Q185" s="16" t="str">
        <f t="shared" si="258"/>
        <v>https://schnell-s3-image.s3.ap-south-1.amazonaws.com/luminator/6b5c6660-8180-11f0-8378-c19aa83a4f07.jpg</v>
      </c>
      <c r="R185" s="8" t="s">
        <v>5273</v>
      </c>
      <c r="S185" s="16" t="str">
        <f t="shared" ref="S185" si="365">HYPERLINK(R185)</f>
        <v>https://schnell-s3-image.s3.ap-south-1.amazonaws.com/luminator/6b89b7f0-8180-11f0-8378-c19aa83a4f07.jpg</v>
      </c>
      <c r="T185" s="6" t="s">
        <v>3054</v>
      </c>
      <c r="U185" s="6">
        <v>56</v>
      </c>
      <c r="V185" s="6" t="s">
        <v>135</v>
      </c>
      <c r="W185" s="8" t="s">
        <v>809</v>
      </c>
      <c r="X185" s="16" t="str">
        <f t="shared" ref="X185" si="366">HYPERLINK(W185)</f>
        <v>https://schnell-s3-image.s3.ap-south-1.amazonaws.com/luminator/4d194b60-7b66-11f1-866e-c55dbea1d046.jpg</v>
      </c>
      <c r="Y185" s="6" t="s">
        <v>104</v>
      </c>
      <c r="Z185" s="9"/>
      <c r="AA185" s="10" t="s">
        <v>808</v>
      </c>
    </row>
    <row r="186" spans="1:27" ht="13.2">
      <c r="A186" s="6">
        <v>185</v>
      </c>
      <c r="B186" s="7" t="s">
        <v>5</v>
      </c>
      <c r="C186" s="7" t="s">
        <v>6</v>
      </c>
      <c r="D186" s="7" t="s">
        <v>7</v>
      </c>
      <c r="E186" s="7" t="s">
        <v>3197</v>
      </c>
      <c r="F186" s="7" t="s">
        <v>810</v>
      </c>
      <c r="G186" s="6" t="s">
        <v>13</v>
      </c>
      <c r="H186" s="6" t="s">
        <v>3060</v>
      </c>
      <c r="I186" s="6" t="s">
        <v>3061</v>
      </c>
      <c r="J186" s="6" t="s">
        <v>3055</v>
      </c>
      <c r="K186" s="6" t="s">
        <v>80</v>
      </c>
      <c r="L186" s="6">
        <v>13.0059536</v>
      </c>
      <c r="M186" s="6">
        <v>77.629455899999996</v>
      </c>
      <c r="N186" s="8" t="s">
        <v>5268</v>
      </c>
      <c r="O186" s="16" t="str">
        <f t="shared" si="258"/>
        <v>https://schnell-s3-image.s3.ap-south-1.amazonaws.com/luminator/3c45aaf0-8179-11f0-8378-c19aa83a4f07.jpg</v>
      </c>
      <c r="P186" s="8" t="s">
        <v>5269</v>
      </c>
      <c r="Q186" s="16" t="str">
        <f t="shared" si="258"/>
        <v>https://schnell-s3-image.s3.ap-south-1.amazonaws.com/luminator/3ca975d0-8179-11f0-8378-c19aa83a4f07.jpg</v>
      </c>
      <c r="R186" s="8" t="s">
        <v>5270</v>
      </c>
      <c r="S186" s="16" t="str">
        <f t="shared" ref="S186" si="367">HYPERLINK(R186)</f>
        <v>https://schnell-s3-image.s3.ap-south-1.amazonaws.com/luminator/3ce0b270-8179-11f0-8378-c19aa83a4f07.jpg</v>
      </c>
      <c r="T186" s="6" t="s">
        <v>3054</v>
      </c>
      <c r="U186" s="6">
        <v>56</v>
      </c>
      <c r="V186" s="6" t="s">
        <v>135</v>
      </c>
      <c r="W186" s="8" t="s">
        <v>812</v>
      </c>
      <c r="X186" s="16" t="str">
        <f t="shared" ref="X186" si="368">HYPERLINK(W186)</f>
        <v>https://schnell-s3-image.s3.ap-south-1.amazonaws.com/luminator/049762c0-6499-11f1-9d71-2969b41b147c.jpg</v>
      </c>
      <c r="Y186" s="6" t="s">
        <v>104</v>
      </c>
      <c r="Z186" s="9"/>
      <c r="AA186" s="10" t="s">
        <v>811</v>
      </c>
    </row>
    <row r="187" spans="1:27" ht="13.2">
      <c r="A187" s="6">
        <v>186</v>
      </c>
      <c r="B187" s="7" t="s">
        <v>5</v>
      </c>
      <c r="C187" s="7" t="s">
        <v>6</v>
      </c>
      <c r="D187" s="7" t="s">
        <v>7</v>
      </c>
      <c r="E187" s="7" t="s">
        <v>3197</v>
      </c>
      <c r="F187" s="7" t="s">
        <v>816</v>
      </c>
      <c r="G187" s="6" t="s">
        <v>13</v>
      </c>
      <c r="H187" s="6" t="s">
        <v>3056</v>
      </c>
      <c r="I187" s="6" t="s">
        <v>3057</v>
      </c>
      <c r="J187" s="6" t="s">
        <v>3055</v>
      </c>
      <c r="K187" s="6" t="s">
        <v>68</v>
      </c>
      <c r="L187" s="6">
        <v>13.0059586</v>
      </c>
      <c r="M187" s="6">
        <v>77.629459100000005</v>
      </c>
      <c r="N187" s="8" t="s">
        <v>5265</v>
      </c>
      <c r="O187" s="16" t="str">
        <f t="shared" si="258"/>
        <v>https://schnell-s3-image.s3.ap-south-1.amazonaws.com/luminator/8c06f450-8178-11f0-8378-c19aa83a4f07.jpg</v>
      </c>
      <c r="P187" s="8" t="s">
        <v>5266</v>
      </c>
      <c r="Q187" s="16" t="str">
        <f t="shared" si="258"/>
        <v>https://schnell-s3-image.s3.ap-south-1.amazonaws.com/luminator/8c640870-8178-11f0-8378-c19aa83a4f07.jpg</v>
      </c>
      <c r="R187" s="8" t="s">
        <v>5267</v>
      </c>
      <c r="S187" s="16" t="str">
        <f t="shared" ref="S187" si="369">HYPERLINK(R187)</f>
        <v>https://schnell-s3-image.s3.ap-south-1.amazonaws.com/luminator/8c8ee900-8178-11f0-8378-c19aa83a4f07.jpg</v>
      </c>
      <c r="T187" s="6" t="s">
        <v>3054</v>
      </c>
      <c r="U187" s="6">
        <v>34</v>
      </c>
      <c r="V187" s="6" t="s">
        <v>135</v>
      </c>
      <c r="W187" s="8" t="s">
        <v>818</v>
      </c>
      <c r="X187" s="16" t="str">
        <f t="shared" ref="X187" si="370">HYPERLINK(W187)</f>
        <v>https://schnell-s3-image.s3.ap-south-1.amazonaws.com/luminator/81c9dcc0-7b7b-11f1-866e-c55dbea1d046.jpg</v>
      </c>
      <c r="Y187" s="6" t="s">
        <v>104</v>
      </c>
      <c r="Z187" s="9"/>
      <c r="AA187" s="10" t="s">
        <v>817</v>
      </c>
    </row>
    <row r="188" spans="1:27" ht="13.2">
      <c r="A188" s="6">
        <v>187</v>
      </c>
      <c r="B188" s="7" t="s">
        <v>5</v>
      </c>
      <c r="C188" s="7" t="s">
        <v>6</v>
      </c>
      <c r="D188" s="7" t="s">
        <v>7</v>
      </c>
      <c r="E188" s="7" t="s">
        <v>3197</v>
      </c>
      <c r="F188" s="7" t="s">
        <v>819</v>
      </c>
      <c r="G188" s="6" t="s">
        <v>13</v>
      </c>
      <c r="H188" s="6" t="s">
        <v>3056</v>
      </c>
      <c r="I188" s="6" t="s">
        <v>3057</v>
      </c>
      <c r="J188" s="6" t="s">
        <v>3058</v>
      </c>
      <c r="K188" s="6" t="s">
        <v>68</v>
      </c>
      <c r="L188" s="6">
        <v>13.0062234</v>
      </c>
      <c r="M188" s="6">
        <v>77.629443899999998</v>
      </c>
      <c r="N188" s="8" t="s">
        <v>5262</v>
      </c>
      <c r="O188" s="16" t="str">
        <f t="shared" si="258"/>
        <v>https://schnell-s3-image.s3.ap-south-1.amazonaws.com/luminator/35287d70-8178-11f0-8378-c19aa83a4f07.jpg</v>
      </c>
      <c r="P188" s="8" t="s">
        <v>5263</v>
      </c>
      <c r="Q188" s="16" t="str">
        <f t="shared" si="258"/>
        <v>https://schnell-s3-image.s3.ap-south-1.amazonaws.com/luminator/358395c0-8178-11f0-8378-c19aa83a4f07.jpg</v>
      </c>
      <c r="R188" s="8" t="s">
        <v>5264</v>
      </c>
      <c r="S188" s="16" t="str">
        <f t="shared" ref="S188" si="371">HYPERLINK(R188)</f>
        <v>https://schnell-s3-image.s3.ap-south-1.amazonaws.com/luminator/35a093a0-8178-11f0-8378-c19aa83a4f07.jpg</v>
      </c>
      <c r="T188" s="6" t="s">
        <v>3054</v>
      </c>
      <c r="U188" s="6">
        <v>34</v>
      </c>
      <c r="V188" s="6" t="s">
        <v>135</v>
      </c>
      <c r="W188" s="8" t="s">
        <v>821</v>
      </c>
      <c r="X188" s="16" t="str">
        <f t="shared" ref="X188" si="372">HYPERLINK(W188)</f>
        <v>https://schnell-s3-image.s3.ap-south-1.amazonaws.com/luminator/81cece80-7b6a-11f1-866e-c55dbea1d046.jpg</v>
      </c>
      <c r="Y188" s="6" t="s">
        <v>104</v>
      </c>
      <c r="Z188" s="9"/>
      <c r="AA188" s="10" t="s">
        <v>820</v>
      </c>
    </row>
    <row r="189" spans="1:27" ht="13.2">
      <c r="A189" s="6">
        <v>188</v>
      </c>
      <c r="B189" s="7" t="s">
        <v>5</v>
      </c>
      <c r="C189" s="7" t="s">
        <v>6</v>
      </c>
      <c r="D189" s="7" t="s">
        <v>7</v>
      </c>
      <c r="E189" s="7" t="s">
        <v>3197</v>
      </c>
      <c r="F189" s="7" t="s">
        <v>822</v>
      </c>
      <c r="G189" s="6" t="s">
        <v>13</v>
      </c>
      <c r="H189" s="6" t="s">
        <v>3056</v>
      </c>
      <c r="I189" s="6" t="s">
        <v>3057</v>
      </c>
      <c r="J189" s="6" t="s">
        <v>3058</v>
      </c>
      <c r="K189" s="6" t="s">
        <v>68</v>
      </c>
      <c r="L189" s="6">
        <v>13.006275</v>
      </c>
      <c r="M189" s="6">
        <v>77.629733999999999</v>
      </c>
      <c r="N189" s="8" t="s">
        <v>5259</v>
      </c>
      <c r="O189" s="16" t="str">
        <f t="shared" si="258"/>
        <v>https://schnell-s3-image.s3.ap-south-1.amazonaws.com/luminator/de4f36b0-8177-11f0-8378-c19aa83a4f07.jpg</v>
      </c>
      <c r="P189" s="8" t="s">
        <v>5260</v>
      </c>
      <c r="Q189" s="16" t="str">
        <f t="shared" si="258"/>
        <v>https://schnell-s3-image.s3.ap-south-1.amazonaws.com/luminator/de7694d0-8177-11f0-8378-c19aa83a4f07.jpg</v>
      </c>
      <c r="R189" s="8" t="s">
        <v>5261</v>
      </c>
      <c r="S189" s="16" t="str">
        <f t="shared" ref="S189" si="373">HYPERLINK(R189)</f>
        <v>https://schnell-s3-image.s3.ap-south-1.amazonaws.com/luminator/de9678e0-8177-11f0-8378-c19aa83a4f07.jpg</v>
      </c>
      <c r="T189" s="6" t="s">
        <v>3054</v>
      </c>
      <c r="U189" s="6">
        <v>34</v>
      </c>
      <c r="V189" s="6" t="s">
        <v>135</v>
      </c>
      <c r="W189" s="8" t="s">
        <v>824</v>
      </c>
      <c r="X189" s="16" t="str">
        <f t="shared" ref="X189" si="374">HYPERLINK(W189)</f>
        <v>https://schnell-s3-image.s3.ap-south-1.amazonaws.com/luminator/001f3db0-7b7a-11f1-866e-c55dbea1d046.jpg</v>
      </c>
      <c r="Y189" s="6" t="s">
        <v>104</v>
      </c>
      <c r="Z189" s="9"/>
      <c r="AA189" s="10" t="s">
        <v>823</v>
      </c>
    </row>
    <row r="190" spans="1:27" ht="13.2">
      <c r="A190" s="6">
        <v>189</v>
      </c>
      <c r="B190" s="7" t="s">
        <v>5</v>
      </c>
      <c r="C190" s="7" t="s">
        <v>6</v>
      </c>
      <c r="D190" s="7" t="s">
        <v>7</v>
      </c>
      <c r="E190" s="7" t="s">
        <v>3197</v>
      </c>
      <c r="F190" s="7" t="s">
        <v>825</v>
      </c>
      <c r="G190" s="6" t="s">
        <v>13</v>
      </c>
      <c r="H190" s="6" t="s">
        <v>3056</v>
      </c>
      <c r="I190" s="6" t="s">
        <v>3057</v>
      </c>
      <c r="J190" s="6" t="s">
        <v>3058</v>
      </c>
      <c r="K190" s="6" t="s">
        <v>68</v>
      </c>
      <c r="L190" s="6">
        <v>13.006274299999999</v>
      </c>
      <c r="M190" s="6">
        <v>77.629737899999995</v>
      </c>
      <c r="N190" s="8" t="s">
        <v>5256</v>
      </c>
      <c r="O190" s="16" t="str">
        <f t="shared" si="258"/>
        <v>https://schnell-s3-image.s3.ap-south-1.amazonaws.com/luminator/c294d330-8177-11f0-8378-c19aa83a4f07.jpg</v>
      </c>
      <c r="P190" s="8" t="s">
        <v>5257</v>
      </c>
      <c r="Q190" s="16" t="str">
        <f t="shared" si="258"/>
        <v>https://schnell-s3-image.s3.ap-south-1.amazonaws.com/luminator/c2d25160-8177-11f0-8378-c19aa83a4f07.jpg</v>
      </c>
      <c r="R190" s="8" t="s">
        <v>5258</v>
      </c>
      <c r="S190" s="16" t="str">
        <f t="shared" ref="S190" si="375">HYPERLINK(R190)</f>
        <v>https://schnell-s3-image.s3.ap-south-1.amazonaws.com/luminator/c2ecde40-8177-11f0-8378-c19aa83a4f07.jpg</v>
      </c>
      <c r="T190" s="6" t="s">
        <v>3054</v>
      </c>
      <c r="U190" s="6">
        <v>34</v>
      </c>
      <c r="V190" s="6" t="s">
        <v>135</v>
      </c>
      <c r="W190" s="8" t="s">
        <v>827</v>
      </c>
      <c r="X190" s="16" t="str">
        <f t="shared" ref="X190" si="376">HYPERLINK(W190)</f>
        <v>https://schnell-s3-image.s3.ap-south-1.amazonaws.com/luminator/8f94db80-7b7a-11f1-866e-c55dbea1d046.jpg</v>
      </c>
      <c r="Y190" s="6" t="s">
        <v>104</v>
      </c>
      <c r="Z190" s="9"/>
      <c r="AA190" s="10" t="s">
        <v>826</v>
      </c>
    </row>
    <row r="191" spans="1:27" ht="13.2">
      <c r="A191" s="6">
        <v>190</v>
      </c>
      <c r="B191" s="7" t="s">
        <v>5</v>
      </c>
      <c r="C191" s="7" t="s">
        <v>6</v>
      </c>
      <c r="D191" s="7" t="s">
        <v>7</v>
      </c>
      <c r="E191" s="7" t="s">
        <v>3197</v>
      </c>
      <c r="F191" s="7" t="s">
        <v>828</v>
      </c>
      <c r="G191" s="6" t="s">
        <v>13</v>
      </c>
      <c r="H191" s="6" t="s">
        <v>3056</v>
      </c>
      <c r="I191" s="6" t="s">
        <v>3057</v>
      </c>
      <c r="J191" s="6" t="s">
        <v>3062</v>
      </c>
      <c r="K191" s="6" t="s">
        <v>68</v>
      </c>
      <c r="L191" s="6">
        <v>13.006158299999999</v>
      </c>
      <c r="M191" s="6">
        <v>77.629839799999999</v>
      </c>
      <c r="N191" s="8" t="s">
        <v>5253</v>
      </c>
      <c r="O191" s="16" t="str">
        <f t="shared" si="258"/>
        <v>https://schnell-s3-image.s3.ap-south-1.amazonaws.com/luminator/91d7b690-8177-11f0-8378-c19aa83a4f07.jpg</v>
      </c>
      <c r="P191" s="8" t="s">
        <v>5254</v>
      </c>
      <c r="Q191" s="16" t="str">
        <f t="shared" si="258"/>
        <v>https://schnell-s3-image.s3.ap-south-1.amazonaws.com/luminator/92149880-8177-11f0-8378-c19aa83a4f07.jpg</v>
      </c>
      <c r="R191" s="8" t="s">
        <v>5255</v>
      </c>
      <c r="S191" s="16" t="str">
        <f t="shared" ref="S191" si="377">HYPERLINK(R191)</f>
        <v>https://schnell-s3-image.s3.ap-south-1.amazonaws.com/luminator/924a4e80-8177-11f0-8378-c19aa83a4f07.jpg</v>
      </c>
      <c r="T191" s="6" t="s">
        <v>3054</v>
      </c>
      <c r="U191" s="6">
        <v>34</v>
      </c>
      <c r="V191" s="6" t="s">
        <v>135</v>
      </c>
      <c r="W191" s="8" t="s">
        <v>830</v>
      </c>
      <c r="X191" s="16" t="str">
        <f t="shared" ref="X191" si="378">HYPERLINK(W191)</f>
        <v>https://schnell-s3-image.s3.ap-south-1.amazonaws.com/luminator/e16be350-7b6a-11f1-866e-c55dbea1d046.jpg</v>
      </c>
      <c r="Y191" s="6" t="s">
        <v>104</v>
      </c>
      <c r="Z191" s="9"/>
      <c r="AA191" s="10" t="s">
        <v>829</v>
      </c>
    </row>
    <row r="192" spans="1:27" ht="13.2">
      <c r="A192" s="6">
        <v>191</v>
      </c>
      <c r="B192" s="7" t="s">
        <v>5</v>
      </c>
      <c r="C192" s="7" t="s">
        <v>6</v>
      </c>
      <c r="D192" s="7" t="s">
        <v>7</v>
      </c>
      <c r="E192" s="7" t="s">
        <v>3197</v>
      </c>
      <c r="F192" s="7" t="s">
        <v>831</v>
      </c>
      <c r="G192" s="6" t="s">
        <v>13</v>
      </c>
      <c r="H192" s="6" t="s">
        <v>3056</v>
      </c>
      <c r="I192" s="6" t="s">
        <v>3057</v>
      </c>
      <c r="J192" s="6" t="s">
        <v>3055</v>
      </c>
      <c r="K192" s="6" t="s">
        <v>80</v>
      </c>
      <c r="L192" s="6">
        <v>13.006282000000001</v>
      </c>
      <c r="M192" s="6">
        <v>77.629788599999998</v>
      </c>
      <c r="N192" s="8" t="s">
        <v>5250</v>
      </c>
      <c r="O192" s="16" t="str">
        <f t="shared" si="258"/>
        <v>https://schnell-s3-image.s3.ap-south-1.amazonaws.com/luminator/67862020-8177-11f0-8378-c19aa83a4f07.jpg</v>
      </c>
      <c r="P192" s="8" t="s">
        <v>5251</v>
      </c>
      <c r="Q192" s="16" t="str">
        <f t="shared" si="258"/>
        <v>https://schnell-s3-image.s3.ap-south-1.amazonaws.com/luminator/67bd83d0-8177-11f0-8378-c19aa83a4f07.jpg</v>
      </c>
      <c r="R192" s="8" t="s">
        <v>5252</v>
      </c>
      <c r="S192" s="16" t="str">
        <f t="shared" ref="S192" si="379">HYPERLINK(R192)</f>
        <v>https://schnell-s3-image.s3.ap-south-1.amazonaws.com/luminator/67f053a0-8177-11f0-8378-c19aa83a4f07.jpg</v>
      </c>
      <c r="T192" s="6" t="s">
        <v>3054</v>
      </c>
      <c r="U192" s="6">
        <v>56</v>
      </c>
      <c r="V192" s="6" t="s">
        <v>135</v>
      </c>
      <c r="W192" s="8" t="s">
        <v>833</v>
      </c>
      <c r="X192" s="16" t="str">
        <f t="shared" ref="X192" si="380">HYPERLINK(W192)</f>
        <v>https://schnell-s3-image.s3.ap-south-1.amazonaws.com/luminator/7f5d3470-7b79-11f1-866e-c55dbea1d046.jpg</v>
      </c>
      <c r="Y192" s="6" t="s">
        <v>104</v>
      </c>
      <c r="Z192" s="9"/>
      <c r="AA192" s="10" t="s">
        <v>832</v>
      </c>
    </row>
    <row r="193" spans="1:27" ht="13.2">
      <c r="A193" s="6">
        <v>192</v>
      </c>
      <c r="B193" s="7" t="s">
        <v>5</v>
      </c>
      <c r="C193" s="7" t="s">
        <v>6</v>
      </c>
      <c r="D193" s="7" t="s">
        <v>7</v>
      </c>
      <c r="E193" s="7" t="s">
        <v>3197</v>
      </c>
      <c r="F193" s="7" t="s">
        <v>831</v>
      </c>
      <c r="G193" s="6" t="s">
        <v>13</v>
      </c>
      <c r="H193" s="6" t="s">
        <v>3056</v>
      </c>
      <c r="I193" s="6" t="s">
        <v>3057</v>
      </c>
      <c r="J193" s="6" t="s">
        <v>3055</v>
      </c>
      <c r="K193" s="6" t="s">
        <v>68</v>
      </c>
      <c r="L193" s="6">
        <v>13.006282000000001</v>
      </c>
      <c r="M193" s="6">
        <v>77.629788599999998</v>
      </c>
      <c r="N193" s="8" t="s">
        <v>5250</v>
      </c>
      <c r="O193" s="16" t="str">
        <f t="shared" si="258"/>
        <v>https://schnell-s3-image.s3.ap-south-1.amazonaws.com/luminator/67862020-8177-11f0-8378-c19aa83a4f07.jpg</v>
      </c>
      <c r="P193" s="8" t="s">
        <v>5251</v>
      </c>
      <c r="Q193" s="16" t="str">
        <f t="shared" si="258"/>
        <v>https://schnell-s3-image.s3.ap-south-1.amazonaws.com/luminator/67bd83d0-8177-11f0-8378-c19aa83a4f07.jpg</v>
      </c>
      <c r="R193" s="8" t="s">
        <v>5252</v>
      </c>
      <c r="S193" s="16" t="str">
        <f t="shared" ref="S193" si="381">HYPERLINK(R193)</f>
        <v>https://schnell-s3-image.s3.ap-south-1.amazonaws.com/luminator/67f053a0-8177-11f0-8378-c19aa83a4f07.jpg</v>
      </c>
      <c r="T193" s="6" t="s">
        <v>3054</v>
      </c>
      <c r="U193" s="6">
        <v>34</v>
      </c>
      <c r="V193" s="6" t="s">
        <v>135</v>
      </c>
      <c r="W193" s="8" t="s">
        <v>835</v>
      </c>
      <c r="X193" s="16" t="str">
        <f t="shared" ref="X193" si="382">HYPERLINK(W193)</f>
        <v>https://schnell-s3-image.s3.ap-south-1.amazonaws.com/luminator/5cd0f030-7b6b-11f1-866e-c55dbea1d046.jpg</v>
      </c>
      <c r="Y193" s="6" t="s">
        <v>104</v>
      </c>
      <c r="Z193" s="9"/>
      <c r="AA193" s="10" t="s">
        <v>834</v>
      </c>
    </row>
    <row r="194" spans="1:27" ht="13.2">
      <c r="A194" s="6">
        <v>193</v>
      </c>
      <c r="B194" s="7" t="s">
        <v>5</v>
      </c>
      <c r="C194" s="7" t="s">
        <v>6</v>
      </c>
      <c r="D194" s="7" t="s">
        <v>7</v>
      </c>
      <c r="E194" s="7" t="s">
        <v>3197</v>
      </c>
      <c r="F194" s="7" t="s">
        <v>836</v>
      </c>
      <c r="G194" s="6" t="s">
        <v>13</v>
      </c>
      <c r="H194" s="6" t="s">
        <v>3056</v>
      </c>
      <c r="I194" s="6" t="s">
        <v>3057</v>
      </c>
      <c r="J194" s="6" t="s">
        <v>3062</v>
      </c>
      <c r="K194" s="6" t="s">
        <v>68</v>
      </c>
      <c r="L194" s="6">
        <v>13.0061731</v>
      </c>
      <c r="M194" s="6">
        <v>77.629820699999996</v>
      </c>
      <c r="N194" s="8" t="s">
        <v>5247</v>
      </c>
      <c r="O194" s="16" t="str">
        <f t="shared" si="258"/>
        <v>https://schnell-s3-image.s3.ap-south-1.amazonaws.com/luminator/dae685b0-8176-11f0-88e4-a1e9c216afdc.jpg</v>
      </c>
      <c r="P194" s="8" t="s">
        <v>5248</v>
      </c>
      <c r="Q194" s="16" t="str">
        <f t="shared" si="258"/>
        <v>https://schnell-s3-image.s3.ap-south-1.amazonaws.com/luminator/db5b1970-8176-11f0-88e4-a1e9c216afdc.jpg</v>
      </c>
      <c r="R194" s="8" t="s">
        <v>5249</v>
      </c>
      <c r="S194" s="16" t="str">
        <f t="shared" ref="S194" si="383">HYPERLINK(R194)</f>
        <v>https://schnell-s3-image.s3.ap-south-1.amazonaws.com/luminator/db9e15e0-8176-11f0-88e4-a1e9c216afdc.jpg</v>
      </c>
      <c r="T194" s="6" t="s">
        <v>3054</v>
      </c>
      <c r="U194" s="6">
        <v>34</v>
      </c>
      <c r="V194" s="6" t="s">
        <v>135</v>
      </c>
      <c r="W194" s="8" t="s">
        <v>838</v>
      </c>
      <c r="X194" s="16" t="str">
        <f t="shared" ref="X194" si="384">HYPERLINK(W194)</f>
        <v>https://schnell-s3-image.s3.ap-south-1.amazonaws.com/luminator/2ece6a40-7b6c-11f1-866e-c55dbea1d046.jpg</v>
      </c>
      <c r="Y194" s="6" t="s">
        <v>104</v>
      </c>
      <c r="Z194" s="9"/>
      <c r="AA194" s="10" t="s">
        <v>837</v>
      </c>
    </row>
    <row r="195" spans="1:27" ht="13.2">
      <c r="A195" s="6">
        <v>194</v>
      </c>
      <c r="B195" s="7" t="s">
        <v>5</v>
      </c>
      <c r="C195" s="7" t="s">
        <v>6</v>
      </c>
      <c r="D195" s="7" t="s">
        <v>7</v>
      </c>
      <c r="E195" s="7" t="s">
        <v>3197</v>
      </c>
      <c r="F195" s="7" t="s">
        <v>839</v>
      </c>
      <c r="G195" s="6" t="s">
        <v>13</v>
      </c>
      <c r="H195" s="6" t="s">
        <v>3056</v>
      </c>
      <c r="I195" s="6" t="s">
        <v>3057</v>
      </c>
      <c r="J195" s="6" t="s">
        <v>3062</v>
      </c>
      <c r="K195" s="6" t="s">
        <v>68</v>
      </c>
      <c r="L195" s="6">
        <v>13.006141400000001</v>
      </c>
      <c r="M195" s="6">
        <v>77.629846499999999</v>
      </c>
      <c r="N195" s="8" t="s">
        <v>5244</v>
      </c>
      <c r="O195" s="16" t="str">
        <f t="shared" si="258"/>
        <v>https://schnell-s3-image.s3.ap-south-1.amazonaws.com/luminator/afc6c9d0-8176-11f0-88e4-a1e9c216afdc.jpg</v>
      </c>
      <c r="P195" s="8" t="s">
        <v>5245</v>
      </c>
      <c r="Q195" s="16" t="str">
        <f t="shared" si="258"/>
        <v>https://schnell-s3-image.s3.ap-south-1.amazonaws.com/luminator/b00c5e50-8176-11f0-88e4-a1e9c216afdc.jpg</v>
      </c>
      <c r="R195" s="8" t="s">
        <v>5246</v>
      </c>
      <c r="S195" s="16" t="str">
        <f t="shared" ref="S195" si="385">HYPERLINK(R195)</f>
        <v>https://schnell-s3-image.s3.ap-south-1.amazonaws.com/luminator/b03ae860-8176-11f0-88e4-a1e9c216afdc.jpg</v>
      </c>
      <c r="T195" s="6" t="s">
        <v>3054</v>
      </c>
      <c r="U195" s="6">
        <v>34</v>
      </c>
      <c r="V195" s="6" t="s">
        <v>135</v>
      </c>
      <c r="W195" s="8" t="s">
        <v>841</v>
      </c>
      <c r="X195" s="16" t="str">
        <f t="shared" ref="X195" si="386">HYPERLINK(W195)</f>
        <v>https://schnell-s3-image.s3.ap-south-1.amazonaws.com/luminator/606a2610-7b77-11f1-866e-c55dbea1d046.jpg</v>
      </c>
      <c r="Y195" s="6" t="s">
        <v>104</v>
      </c>
      <c r="Z195" s="9"/>
      <c r="AA195" s="10" t="s">
        <v>840</v>
      </c>
    </row>
    <row r="196" spans="1:27" ht="13.2">
      <c r="A196" s="6">
        <v>195</v>
      </c>
      <c r="B196" s="7" t="s">
        <v>5</v>
      </c>
      <c r="C196" s="7" t="s">
        <v>6</v>
      </c>
      <c r="D196" s="7" t="s">
        <v>7</v>
      </c>
      <c r="E196" s="7" t="s">
        <v>3197</v>
      </c>
      <c r="F196" s="7" t="s">
        <v>842</v>
      </c>
      <c r="G196" s="6" t="s">
        <v>13</v>
      </c>
      <c r="H196" s="6" t="s">
        <v>3056</v>
      </c>
      <c r="I196" s="6" t="s">
        <v>3057</v>
      </c>
      <c r="J196" s="6" t="s">
        <v>3062</v>
      </c>
      <c r="K196" s="6" t="s">
        <v>68</v>
      </c>
      <c r="L196" s="6">
        <v>13.006160599999999</v>
      </c>
      <c r="M196" s="6">
        <v>77.629833899999994</v>
      </c>
      <c r="N196" s="8" t="s">
        <v>5241</v>
      </c>
      <c r="O196" s="16" t="str">
        <f t="shared" ref="O196:Q259" si="387">HYPERLINK(N196)</f>
        <v>https://schnell-s3-image.s3.ap-south-1.amazonaws.com/luminator/97893100-8176-11f0-88e4-a1e9c216afdc.jpg</v>
      </c>
      <c r="P196" s="8" t="s">
        <v>5242</v>
      </c>
      <c r="Q196" s="16" t="str">
        <f t="shared" si="387"/>
        <v>https://schnell-s3-image.s3.ap-south-1.amazonaws.com/luminator/97e5cff0-8176-11f0-88e4-a1e9c216afdc.jpg</v>
      </c>
      <c r="R196" s="8" t="s">
        <v>5243</v>
      </c>
      <c r="S196" s="16" t="str">
        <f t="shared" ref="S196" si="388">HYPERLINK(R196)</f>
        <v>https://schnell-s3-image.s3.ap-south-1.amazonaws.com/luminator/980eb4b0-8176-11f0-88e4-a1e9c216afdc.jpg</v>
      </c>
      <c r="T196" s="6" t="s">
        <v>3054</v>
      </c>
      <c r="U196" s="6">
        <v>34</v>
      </c>
      <c r="V196" s="6" t="s">
        <v>135</v>
      </c>
      <c r="W196" s="8" t="s">
        <v>844</v>
      </c>
      <c r="X196" s="16" t="str">
        <f t="shared" ref="X196" si="389">HYPERLINK(W196)</f>
        <v>https://schnell-s3-image.s3.ap-south-1.amazonaws.com/luminator/8f631390-7b6e-11f1-866e-c55dbea1d046.jpg</v>
      </c>
      <c r="Y196" s="6" t="s">
        <v>104</v>
      </c>
      <c r="Z196" s="9"/>
      <c r="AA196" s="10" t="s">
        <v>843</v>
      </c>
    </row>
    <row r="197" spans="1:27" ht="13.2">
      <c r="A197" s="6">
        <v>196</v>
      </c>
      <c r="B197" s="7" t="s">
        <v>5</v>
      </c>
      <c r="C197" s="7" t="s">
        <v>6</v>
      </c>
      <c r="D197" s="7" t="s">
        <v>7</v>
      </c>
      <c r="E197" s="7" t="s">
        <v>3197</v>
      </c>
      <c r="F197" s="7" t="s">
        <v>842</v>
      </c>
      <c r="G197" s="6" t="s">
        <v>13</v>
      </c>
      <c r="H197" s="6" t="s">
        <v>3056</v>
      </c>
      <c r="I197" s="6" t="s">
        <v>3057</v>
      </c>
      <c r="J197" s="6" t="s">
        <v>3062</v>
      </c>
      <c r="K197" s="6" t="s">
        <v>68</v>
      </c>
      <c r="L197" s="6">
        <v>13.006160599999999</v>
      </c>
      <c r="M197" s="6">
        <v>77.629833899999994</v>
      </c>
      <c r="N197" s="8" t="s">
        <v>5241</v>
      </c>
      <c r="O197" s="16" t="str">
        <f t="shared" si="387"/>
        <v>https://schnell-s3-image.s3.ap-south-1.amazonaws.com/luminator/97893100-8176-11f0-88e4-a1e9c216afdc.jpg</v>
      </c>
      <c r="P197" s="8" t="s">
        <v>5242</v>
      </c>
      <c r="Q197" s="16" t="str">
        <f t="shared" si="387"/>
        <v>https://schnell-s3-image.s3.ap-south-1.amazonaws.com/luminator/97e5cff0-8176-11f0-88e4-a1e9c216afdc.jpg</v>
      </c>
      <c r="R197" s="8" t="s">
        <v>5243</v>
      </c>
      <c r="S197" s="16" t="str">
        <f t="shared" ref="S197" si="390">HYPERLINK(R197)</f>
        <v>https://schnell-s3-image.s3.ap-south-1.amazonaws.com/luminator/980eb4b0-8176-11f0-88e4-a1e9c216afdc.jpg</v>
      </c>
      <c r="T197" s="6" t="s">
        <v>3054</v>
      </c>
      <c r="U197" s="6">
        <v>34</v>
      </c>
      <c r="V197" s="6" t="s">
        <v>135</v>
      </c>
      <c r="W197" s="8" t="s">
        <v>846</v>
      </c>
      <c r="X197" s="16" t="str">
        <f t="shared" ref="X197" si="391">HYPERLINK(W197)</f>
        <v>https://schnell-s3-image.s3.ap-south-1.amazonaws.com/luminator/b31c7910-7b6f-11f1-866e-c55dbea1d046.jpg</v>
      </c>
      <c r="Y197" s="6" t="s">
        <v>104</v>
      </c>
      <c r="Z197" s="9"/>
      <c r="AA197" s="10" t="s">
        <v>845</v>
      </c>
    </row>
    <row r="198" spans="1:27" ht="13.2">
      <c r="A198" s="6">
        <v>198</v>
      </c>
      <c r="B198" s="7" t="s">
        <v>5</v>
      </c>
      <c r="C198" s="7" t="s">
        <v>6</v>
      </c>
      <c r="D198" s="7" t="s">
        <v>7</v>
      </c>
      <c r="E198" s="7" t="s">
        <v>3197</v>
      </c>
      <c r="F198" s="7" t="s">
        <v>847</v>
      </c>
      <c r="G198" s="6" t="s">
        <v>13</v>
      </c>
      <c r="H198" s="6" t="s">
        <v>3056</v>
      </c>
      <c r="I198" s="6" t="s">
        <v>3057</v>
      </c>
      <c r="J198" s="6" t="s">
        <v>3055</v>
      </c>
      <c r="K198" s="6" t="s">
        <v>68</v>
      </c>
      <c r="L198" s="6">
        <v>13.0061202</v>
      </c>
      <c r="M198" s="6">
        <v>77.629761400000007</v>
      </c>
      <c r="N198" s="8" t="s">
        <v>5238</v>
      </c>
      <c r="O198" s="16" t="str">
        <f t="shared" si="387"/>
        <v>https://schnell-s3-image.s3.ap-south-1.amazonaws.com/luminator/7f5905b0-8176-11f0-88e4-a1e9c216afdc.jpg</v>
      </c>
      <c r="P198" s="8" t="s">
        <v>5239</v>
      </c>
      <c r="Q198" s="16" t="str">
        <f t="shared" si="387"/>
        <v>https://schnell-s3-image.s3.ap-south-1.amazonaws.com/luminator/7fc498c0-8176-11f0-88e4-a1e9c216afdc.jpg</v>
      </c>
      <c r="R198" s="8" t="s">
        <v>5240</v>
      </c>
      <c r="S198" s="16" t="str">
        <f t="shared" ref="S198" si="392">HYPERLINK(R198)</f>
        <v>https://schnell-s3-image.s3.ap-south-1.amazonaws.com/luminator/7fe5dc60-8176-11f0-88e4-a1e9c216afdc.jpg</v>
      </c>
      <c r="T198" s="6" t="s">
        <v>3054</v>
      </c>
      <c r="U198" s="6">
        <v>34</v>
      </c>
      <c r="V198" s="6" t="s">
        <v>135</v>
      </c>
      <c r="W198" s="8" t="s">
        <v>852</v>
      </c>
      <c r="X198" s="16" t="str">
        <f t="shared" ref="X198" si="393">HYPERLINK(W198)</f>
        <v>https://schnell-s3-image.s3.ap-south-1.amazonaws.com/luminator/5224ef40-7b6d-11f1-866e-c55dbea1d046.jpg</v>
      </c>
      <c r="Y198" s="6" t="s">
        <v>104</v>
      </c>
      <c r="Z198" s="9"/>
      <c r="AA198" s="10" t="s">
        <v>851</v>
      </c>
    </row>
    <row r="199" spans="1:27" ht="13.2">
      <c r="A199" s="6">
        <v>199</v>
      </c>
      <c r="B199" s="7" t="s">
        <v>5</v>
      </c>
      <c r="C199" s="7" t="s">
        <v>6</v>
      </c>
      <c r="D199" s="7" t="s">
        <v>7</v>
      </c>
      <c r="E199" s="7" t="s">
        <v>3197</v>
      </c>
      <c r="F199" s="7" t="s">
        <v>847</v>
      </c>
      <c r="G199" s="6" t="s">
        <v>13</v>
      </c>
      <c r="H199" s="6" t="s">
        <v>3056</v>
      </c>
      <c r="I199" s="6" t="s">
        <v>3057</v>
      </c>
      <c r="J199" s="6" t="s">
        <v>3055</v>
      </c>
      <c r="K199" s="6" t="s">
        <v>68</v>
      </c>
      <c r="L199" s="6">
        <v>13.0061202</v>
      </c>
      <c r="M199" s="6">
        <v>77.629761400000007</v>
      </c>
      <c r="N199" s="8" t="s">
        <v>5238</v>
      </c>
      <c r="O199" s="16" t="str">
        <f t="shared" si="387"/>
        <v>https://schnell-s3-image.s3.ap-south-1.amazonaws.com/luminator/7f5905b0-8176-11f0-88e4-a1e9c216afdc.jpg</v>
      </c>
      <c r="P199" s="8" t="s">
        <v>5239</v>
      </c>
      <c r="Q199" s="16" t="str">
        <f t="shared" si="387"/>
        <v>https://schnell-s3-image.s3.ap-south-1.amazonaws.com/luminator/7fc498c0-8176-11f0-88e4-a1e9c216afdc.jpg</v>
      </c>
      <c r="R199" s="8" t="s">
        <v>5240</v>
      </c>
      <c r="S199" s="16" t="str">
        <f t="shared" ref="S199" si="394">HYPERLINK(R199)</f>
        <v>https://schnell-s3-image.s3.ap-south-1.amazonaws.com/luminator/7fe5dc60-8176-11f0-88e4-a1e9c216afdc.jpg</v>
      </c>
      <c r="T199" s="6" t="s">
        <v>3054</v>
      </c>
      <c r="U199" s="6">
        <v>34</v>
      </c>
      <c r="V199" s="6" t="s">
        <v>135</v>
      </c>
      <c r="W199" s="8" t="s">
        <v>849</v>
      </c>
      <c r="X199" s="16" t="str">
        <f t="shared" ref="X199" si="395">HYPERLINK(W199)</f>
        <v>https://schnell-s3-image.s3.ap-south-1.amazonaws.com/luminator/e370a210-7b6c-11f1-866e-c55dbea1d046.jpg</v>
      </c>
      <c r="Y199" s="6" t="s">
        <v>104</v>
      </c>
      <c r="Z199" s="9"/>
      <c r="AA199" s="10" t="s">
        <v>848</v>
      </c>
    </row>
    <row r="200" spans="1:27" ht="13.2">
      <c r="A200" s="6">
        <v>200</v>
      </c>
      <c r="B200" s="7" t="s">
        <v>5</v>
      </c>
      <c r="C200" s="7" t="s">
        <v>6</v>
      </c>
      <c r="D200" s="7" t="s">
        <v>7</v>
      </c>
      <c r="E200" s="7" t="s">
        <v>3197</v>
      </c>
      <c r="F200" s="7" t="s">
        <v>855</v>
      </c>
      <c r="G200" s="6" t="s">
        <v>13</v>
      </c>
      <c r="H200" s="6" t="s">
        <v>3056</v>
      </c>
      <c r="I200" s="6" t="s">
        <v>3057</v>
      </c>
      <c r="J200" s="6" t="s">
        <v>3055</v>
      </c>
      <c r="K200" s="6" t="s">
        <v>68</v>
      </c>
      <c r="L200" s="6">
        <v>13.005955399999999</v>
      </c>
      <c r="M200" s="6">
        <v>77.629782300000002</v>
      </c>
      <c r="N200" s="8" t="s">
        <v>5235</v>
      </c>
      <c r="O200" s="16" t="str">
        <f t="shared" si="387"/>
        <v>https://schnell-s3-image.s3.ap-south-1.amazonaws.com/luminator/5a48cd50-8176-11f0-88e4-a1e9c216afdc.jpg</v>
      </c>
      <c r="P200" s="8" t="s">
        <v>5236</v>
      </c>
      <c r="Q200" s="16" t="str">
        <f t="shared" si="387"/>
        <v>https://schnell-s3-image.s3.ap-south-1.amazonaws.com/luminator/5a9f78d0-8176-11f0-88e4-a1e9c216afdc.jpg</v>
      </c>
      <c r="R200" s="8" t="s">
        <v>5237</v>
      </c>
      <c r="S200" s="16" t="str">
        <f t="shared" ref="S200" si="396">HYPERLINK(R200)</f>
        <v>https://schnell-s3-image.s3.ap-south-1.amazonaws.com/luminator/5ac77330-8176-11f0-88e4-a1e9c216afdc.jpg</v>
      </c>
      <c r="T200" s="6" t="s">
        <v>3054</v>
      </c>
      <c r="U200" s="6">
        <v>34</v>
      </c>
      <c r="V200" s="6" t="s">
        <v>135</v>
      </c>
      <c r="W200" s="8" t="s">
        <v>857</v>
      </c>
      <c r="X200" s="16" t="str">
        <f t="shared" ref="X200" si="397">HYPERLINK(W200)</f>
        <v>https://schnell-s3-image.s3.ap-south-1.amazonaws.com/luminator/a05baa90-7b78-11f1-866e-c55dbea1d046.jpg</v>
      </c>
      <c r="Y200" s="6" t="s">
        <v>104</v>
      </c>
      <c r="Z200" s="9"/>
      <c r="AA200" s="10" t="s">
        <v>856</v>
      </c>
    </row>
    <row r="201" spans="1:27" ht="13.2">
      <c r="A201" s="6">
        <v>201</v>
      </c>
      <c r="B201" s="7" t="s">
        <v>5</v>
      </c>
      <c r="C201" s="7" t="s">
        <v>6</v>
      </c>
      <c r="D201" s="7" t="s">
        <v>7</v>
      </c>
      <c r="E201" s="7" t="s">
        <v>3197</v>
      </c>
      <c r="F201" s="7" t="s">
        <v>858</v>
      </c>
      <c r="G201" s="6" t="s">
        <v>13</v>
      </c>
      <c r="H201" s="6" t="s">
        <v>3056</v>
      </c>
      <c r="I201" s="6" t="s">
        <v>3057</v>
      </c>
      <c r="J201" s="6" t="s">
        <v>3055</v>
      </c>
      <c r="K201" s="6" t="s">
        <v>80</v>
      </c>
      <c r="L201" s="6">
        <v>13.0058194</v>
      </c>
      <c r="M201" s="6">
        <v>77.629877199999996</v>
      </c>
      <c r="N201" s="8" t="s">
        <v>5232</v>
      </c>
      <c r="O201" s="16" t="str">
        <f t="shared" si="387"/>
        <v>https://schnell-s3-image.s3.ap-south-1.amazonaws.com/luminator/369f77f0-8176-11f0-88e4-a1e9c216afdc.jpg</v>
      </c>
      <c r="P201" s="8" t="s">
        <v>5233</v>
      </c>
      <c r="Q201" s="16" t="str">
        <f t="shared" si="387"/>
        <v>https://schnell-s3-image.s3.ap-south-1.amazonaws.com/luminator/36e49740-8176-11f0-88e4-a1e9c216afdc.jpg</v>
      </c>
      <c r="R201" s="8" t="s">
        <v>5234</v>
      </c>
      <c r="S201" s="16" t="str">
        <f t="shared" ref="S201" si="398">HYPERLINK(R201)</f>
        <v>https://schnell-s3-image.s3.ap-south-1.amazonaws.com/luminator/370fed00-8176-11f0-88e4-a1e9c216afdc.jpg</v>
      </c>
      <c r="T201" s="6" t="s">
        <v>3054</v>
      </c>
      <c r="U201" s="6">
        <v>56</v>
      </c>
      <c r="V201" s="6" t="s">
        <v>135</v>
      </c>
      <c r="W201" s="8" t="s">
        <v>671</v>
      </c>
      <c r="X201" s="16" t="str">
        <f t="shared" ref="X201" si="399">HYPERLINK(W201)</f>
        <v>https://schnell-s3-image.s3.ap-south-1.amazonaws.com/luminator/</v>
      </c>
      <c r="Y201" s="6" t="s">
        <v>104</v>
      </c>
      <c r="Z201" s="9"/>
      <c r="AA201" s="10" t="s">
        <v>859</v>
      </c>
    </row>
    <row r="202" spans="1:27" ht="13.2">
      <c r="A202" s="6">
        <v>202</v>
      </c>
      <c r="B202" s="7" t="s">
        <v>5</v>
      </c>
      <c r="C202" s="7" t="s">
        <v>6</v>
      </c>
      <c r="D202" s="7" t="s">
        <v>7</v>
      </c>
      <c r="E202" s="7" t="s">
        <v>3197</v>
      </c>
      <c r="F202" s="7" t="s">
        <v>860</v>
      </c>
      <c r="G202" s="6" t="s">
        <v>13</v>
      </c>
      <c r="H202" s="6" t="s">
        <v>3060</v>
      </c>
      <c r="I202" s="6" t="s">
        <v>3061</v>
      </c>
      <c r="J202" s="6" t="s">
        <v>3062</v>
      </c>
      <c r="K202" s="6" t="s">
        <v>80</v>
      </c>
      <c r="L202" s="6">
        <v>13.005728700000001</v>
      </c>
      <c r="M202" s="6">
        <v>77.629924200000005</v>
      </c>
      <c r="N202" s="8" t="s">
        <v>5229</v>
      </c>
      <c r="O202" s="16" t="str">
        <f t="shared" si="387"/>
        <v>https://schnell-s3-image.s3.ap-south-1.amazonaws.com/luminator/d4ef3a90-8175-11f0-88e4-a1e9c216afdc.jpg</v>
      </c>
      <c r="P202" s="8" t="s">
        <v>5230</v>
      </c>
      <c r="Q202" s="16" t="str">
        <f t="shared" si="387"/>
        <v>https://schnell-s3-image.s3.ap-south-1.amazonaws.com/luminator/d53d5a90-8175-11f0-88e4-a1e9c216afdc.jpg</v>
      </c>
      <c r="R202" s="8" t="s">
        <v>5231</v>
      </c>
      <c r="S202" s="16" t="str">
        <f t="shared" ref="S202" si="400">HYPERLINK(R202)</f>
        <v>https://schnell-s3-image.s3.ap-south-1.amazonaws.com/luminator/d5638030-8175-11f0-88e4-a1e9c216afdc.jpg</v>
      </c>
      <c r="T202" s="6" t="s">
        <v>3054</v>
      </c>
      <c r="U202" s="6">
        <v>56</v>
      </c>
      <c r="V202" s="6" t="s">
        <v>135</v>
      </c>
      <c r="W202" s="8" t="s">
        <v>863</v>
      </c>
      <c r="X202" s="16" t="str">
        <f t="shared" ref="X202" si="401">HYPERLINK(W202)</f>
        <v>https://schnell-s3-image.s3.ap-south-1.amazonaws.com/luminator/b016e2f0-8a51-11f1-82bc-fb5cd9a7f1fb.jpg</v>
      </c>
      <c r="Y202" s="6" t="s">
        <v>104</v>
      </c>
      <c r="Z202" s="9"/>
      <c r="AA202" s="10" t="s">
        <v>862</v>
      </c>
    </row>
    <row r="203" spans="1:27" ht="13.2">
      <c r="A203" s="6">
        <v>203</v>
      </c>
      <c r="B203" s="7" t="s">
        <v>5</v>
      </c>
      <c r="C203" s="7" t="s">
        <v>6</v>
      </c>
      <c r="D203" s="7" t="s">
        <v>7</v>
      </c>
      <c r="E203" s="7" t="s">
        <v>3197</v>
      </c>
      <c r="F203" s="7" t="s">
        <v>866</v>
      </c>
      <c r="G203" s="6" t="s">
        <v>13</v>
      </c>
      <c r="H203" s="6" t="s">
        <v>3056</v>
      </c>
      <c r="I203" s="6" t="s">
        <v>3057</v>
      </c>
      <c r="J203" s="6" t="s">
        <v>3055</v>
      </c>
      <c r="K203" s="6" t="s">
        <v>68</v>
      </c>
      <c r="L203" s="6">
        <v>13.0054804</v>
      </c>
      <c r="M203" s="6">
        <v>77.629931799999994</v>
      </c>
      <c r="N203" s="8" t="s">
        <v>5226</v>
      </c>
      <c r="O203" s="16" t="str">
        <f t="shared" si="387"/>
        <v>https://schnell-s3-image.s3.ap-south-1.amazonaws.com/luminator/9333fd20-8175-11f0-88e4-a1e9c216afdc.jpg</v>
      </c>
      <c r="P203" s="8" t="s">
        <v>5227</v>
      </c>
      <c r="Q203" s="16" t="str">
        <f t="shared" si="387"/>
        <v>https://schnell-s3-image.s3.ap-south-1.amazonaws.com/luminator/9395a520-8175-11f0-88e4-a1e9c216afdc.jpg</v>
      </c>
      <c r="R203" s="8" t="s">
        <v>5228</v>
      </c>
      <c r="S203" s="16" t="str">
        <f t="shared" ref="S203" si="402">HYPERLINK(R203)</f>
        <v>https://schnell-s3-image.s3.ap-south-1.amazonaws.com/luminator/93d2fc40-8175-11f0-88e4-a1e9c216afdc.jpg</v>
      </c>
      <c r="T203" s="6" t="s">
        <v>3054</v>
      </c>
      <c r="U203" s="6">
        <v>34</v>
      </c>
      <c r="V203" s="6" t="s">
        <v>135</v>
      </c>
      <c r="W203" s="8" t="s">
        <v>868</v>
      </c>
      <c r="X203" s="16" t="str">
        <f t="shared" ref="X203" si="403">HYPERLINK(W203)</f>
        <v>https://schnell-s3-image.s3.ap-south-1.amazonaws.com/luminator/7dd35410-81a3-11f1-9071-cfb473465c70.jpg</v>
      </c>
      <c r="Y203" s="6" t="s">
        <v>104</v>
      </c>
      <c r="Z203" s="9"/>
      <c r="AA203" s="10" t="s">
        <v>867</v>
      </c>
    </row>
    <row r="204" spans="1:27" ht="13.2">
      <c r="A204" s="6">
        <v>204</v>
      </c>
      <c r="B204" s="7" t="s">
        <v>5</v>
      </c>
      <c r="C204" s="7" t="s">
        <v>6</v>
      </c>
      <c r="D204" s="7" t="s">
        <v>7</v>
      </c>
      <c r="E204" s="7" t="s">
        <v>3197</v>
      </c>
      <c r="F204" s="7" t="s">
        <v>866</v>
      </c>
      <c r="G204" s="6" t="s">
        <v>13</v>
      </c>
      <c r="H204" s="6" t="s">
        <v>3056</v>
      </c>
      <c r="I204" s="6" t="s">
        <v>3057</v>
      </c>
      <c r="J204" s="6" t="s">
        <v>3055</v>
      </c>
      <c r="K204" s="6" t="s">
        <v>68</v>
      </c>
      <c r="L204" s="6">
        <v>13.0054804</v>
      </c>
      <c r="M204" s="6">
        <v>77.629931799999994</v>
      </c>
      <c r="N204" s="8" t="s">
        <v>5226</v>
      </c>
      <c r="O204" s="16" t="str">
        <f t="shared" si="387"/>
        <v>https://schnell-s3-image.s3.ap-south-1.amazonaws.com/luminator/9333fd20-8175-11f0-88e4-a1e9c216afdc.jpg</v>
      </c>
      <c r="P204" s="8" t="s">
        <v>5227</v>
      </c>
      <c r="Q204" s="16" t="str">
        <f t="shared" si="387"/>
        <v>https://schnell-s3-image.s3.ap-south-1.amazonaws.com/luminator/9395a520-8175-11f0-88e4-a1e9c216afdc.jpg</v>
      </c>
      <c r="R204" s="8" t="s">
        <v>5228</v>
      </c>
      <c r="S204" s="16" t="str">
        <f t="shared" ref="S204" si="404">HYPERLINK(R204)</f>
        <v>https://schnell-s3-image.s3.ap-south-1.amazonaws.com/luminator/93d2fc40-8175-11f0-88e4-a1e9c216afdc.jpg</v>
      </c>
      <c r="T204" s="6" t="s">
        <v>3054</v>
      </c>
      <c r="U204" s="6">
        <v>34</v>
      </c>
      <c r="V204" s="6" t="s">
        <v>135</v>
      </c>
      <c r="W204" s="8" t="s">
        <v>870</v>
      </c>
      <c r="X204" s="16" t="str">
        <f t="shared" ref="X204" si="405">HYPERLINK(W204)</f>
        <v>https://schnell-s3-image.s3.ap-south-1.amazonaws.com/luminator/d159ed60-81a3-11f1-9071-cfb473465c70.jpg</v>
      </c>
      <c r="Y204" s="6" t="s">
        <v>104</v>
      </c>
      <c r="Z204" s="9"/>
      <c r="AA204" s="10" t="s">
        <v>869</v>
      </c>
    </row>
    <row r="205" spans="1:27" ht="13.2">
      <c r="A205" s="6">
        <v>205</v>
      </c>
      <c r="B205" s="7" t="s">
        <v>5</v>
      </c>
      <c r="C205" s="7" t="s">
        <v>6</v>
      </c>
      <c r="D205" s="7" t="s">
        <v>7</v>
      </c>
      <c r="E205" s="7" t="s">
        <v>3197</v>
      </c>
      <c r="F205" s="7" t="s">
        <v>871</v>
      </c>
      <c r="G205" s="6" t="s">
        <v>13</v>
      </c>
      <c r="H205" s="6" t="s">
        <v>3056</v>
      </c>
      <c r="I205" s="6" t="s">
        <v>3057</v>
      </c>
      <c r="J205" s="6" t="s">
        <v>3055</v>
      </c>
      <c r="K205" s="6" t="s">
        <v>68</v>
      </c>
      <c r="L205" s="6">
        <v>13.0058001</v>
      </c>
      <c r="M205" s="6">
        <v>77.629806700000003</v>
      </c>
      <c r="N205" s="8" t="s">
        <v>5223</v>
      </c>
      <c r="O205" s="16" t="str">
        <f t="shared" si="387"/>
        <v>https://schnell-s3-image.s3.ap-south-1.amazonaws.com/luminator/4cc6d060-8175-11f0-88e4-a1e9c216afdc.jpg</v>
      </c>
      <c r="P205" s="8" t="s">
        <v>5224</v>
      </c>
      <c r="Q205" s="16" t="str">
        <f t="shared" si="387"/>
        <v>https://schnell-s3-image.s3.ap-south-1.amazonaws.com/luminator/4cfaffc0-8175-11f0-88e4-a1e9c216afdc.jpg</v>
      </c>
      <c r="R205" s="8" t="s">
        <v>5225</v>
      </c>
      <c r="S205" s="16" t="str">
        <f t="shared" ref="S205" si="406">HYPERLINK(R205)</f>
        <v>https://schnell-s3-image.s3.ap-south-1.amazonaws.com/luminator/4d265580-8175-11f0-88e4-a1e9c216afdc.jpg</v>
      </c>
      <c r="T205" s="6" t="s">
        <v>3054</v>
      </c>
      <c r="U205" s="6">
        <v>34</v>
      </c>
      <c r="V205" s="6" t="s">
        <v>135</v>
      </c>
      <c r="W205" s="8" t="s">
        <v>873</v>
      </c>
      <c r="X205" s="16" t="str">
        <f t="shared" ref="X205" si="407">HYPERLINK(W205)</f>
        <v>https://schnell-s3-image.s3.ap-south-1.amazonaws.com/luminator/05485750-81a5-11f1-9071-cfb473465c70.jpg</v>
      </c>
      <c r="Y205" s="6" t="s">
        <v>104</v>
      </c>
      <c r="Z205" s="9"/>
      <c r="AA205" s="10" t="s">
        <v>872</v>
      </c>
    </row>
    <row r="206" spans="1:27" ht="13.2">
      <c r="A206" s="6">
        <v>206</v>
      </c>
      <c r="B206" s="7" t="s">
        <v>5</v>
      </c>
      <c r="C206" s="7" t="s">
        <v>6</v>
      </c>
      <c r="D206" s="7" t="s">
        <v>7</v>
      </c>
      <c r="E206" s="7" t="s">
        <v>3197</v>
      </c>
      <c r="F206" s="7" t="s">
        <v>875</v>
      </c>
      <c r="G206" s="6" t="s">
        <v>13</v>
      </c>
      <c r="H206" s="6" t="s">
        <v>9</v>
      </c>
      <c r="I206" s="6" t="s">
        <v>9</v>
      </c>
      <c r="J206" s="6" t="s">
        <v>3055</v>
      </c>
      <c r="K206" s="6" t="s">
        <v>68</v>
      </c>
      <c r="L206" s="6">
        <v>13.005779499999999</v>
      </c>
      <c r="M206" s="6">
        <v>77.6301402</v>
      </c>
      <c r="N206" s="8" t="s">
        <v>5220</v>
      </c>
      <c r="O206" s="16" t="str">
        <f t="shared" si="387"/>
        <v>https://schnell-s3-image.s3.ap-south-1.amazonaws.com/luminator/35cbf0c0-8175-11f0-88e4-a1e9c216afdc.jpg</v>
      </c>
      <c r="P206" s="8" t="s">
        <v>5221</v>
      </c>
      <c r="Q206" s="16" t="str">
        <f t="shared" si="387"/>
        <v>https://schnell-s3-image.s3.ap-south-1.amazonaws.com/luminator/361778b0-8175-11f0-88e4-a1e9c216afdc.jpg</v>
      </c>
      <c r="R206" s="8" t="s">
        <v>5222</v>
      </c>
      <c r="S206" s="16" t="str">
        <f t="shared" ref="S206" si="408">HYPERLINK(R206)</f>
        <v>https://schnell-s3-image.s3.ap-south-1.amazonaws.com/luminator/36386e30-8175-11f0-88e4-a1e9c216afdc.jpg</v>
      </c>
      <c r="T206" s="6" t="s">
        <v>9</v>
      </c>
      <c r="U206" s="6">
        <v>34</v>
      </c>
      <c r="V206" s="6" t="s">
        <v>96</v>
      </c>
      <c r="W206" s="8" t="s">
        <v>880</v>
      </c>
      <c r="X206" s="16" t="str">
        <f t="shared" ref="X206" si="409">HYPERLINK(W206)</f>
        <v>https://schnell-s3-image.s3.ap-south-1.amazonaws.com/luminator/dc922bf0-81a5-11f1-9071-cfb473465c70.jpg</v>
      </c>
      <c r="Y206" s="6" t="s">
        <v>104</v>
      </c>
      <c r="Z206" s="9"/>
      <c r="AA206" s="10" t="s">
        <v>879</v>
      </c>
    </row>
    <row r="207" spans="1:27" ht="13.2">
      <c r="A207" s="6">
        <v>207</v>
      </c>
      <c r="B207" s="7" t="s">
        <v>5</v>
      </c>
      <c r="C207" s="7" t="s">
        <v>6</v>
      </c>
      <c r="D207" s="7" t="s">
        <v>7</v>
      </c>
      <c r="E207" s="7" t="s">
        <v>3197</v>
      </c>
      <c r="F207" s="7" t="s">
        <v>881</v>
      </c>
      <c r="G207" s="6" t="s">
        <v>13</v>
      </c>
      <c r="H207" s="6" t="s">
        <v>3060</v>
      </c>
      <c r="I207" s="6" t="s">
        <v>3061</v>
      </c>
      <c r="J207" s="6" t="s">
        <v>3055</v>
      </c>
      <c r="K207" s="6" t="s">
        <v>80</v>
      </c>
      <c r="L207" s="6">
        <v>13.0057493</v>
      </c>
      <c r="M207" s="6">
        <v>77.630289399999995</v>
      </c>
      <c r="N207" s="8" t="s">
        <v>5214</v>
      </c>
      <c r="O207" s="16" t="str">
        <f t="shared" si="387"/>
        <v>https://schnell-s3-image.s3.ap-south-1.amazonaws.com/luminator/8d2ecf50-8174-11f0-88e4-a1e9c216afdc.jpg</v>
      </c>
      <c r="P207" s="8" t="s">
        <v>5215</v>
      </c>
      <c r="Q207" s="16" t="str">
        <f t="shared" si="387"/>
        <v>https://schnell-s3-image.s3.ap-south-1.amazonaws.com/luminator/8d879db0-8174-11f0-88e4-a1e9c216afdc.jpg</v>
      </c>
      <c r="R207" s="8" t="s">
        <v>5216</v>
      </c>
      <c r="S207" s="16" t="str">
        <f t="shared" ref="S207" si="410">HYPERLINK(R207)</f>
        <v>https://schnell-s3-image.s3.ap-south-1.amazonaws.com/luminator/8da0cb00-8174-11f0-88e4-a1e9c216afdc.jpg</v>
      </c>
      <c r="T207" s="6" t="s">
        <v>3054</v>
      </c>
      <c r="U207" s="6">
        <v>56</v>
      </c>
      <c r="V207" s="6" t="s">
        <v>135</v>
      </c>
      <c r="W207" s="8" t="s">
        <v>883</v>
      </c>
      <c r="X207" s="16" t="str">
        <f t="shared" ref="X207" si="411">HYPERLINK(W207)</f>
        <v>https://schnell-s3-image.s3.ap-south-1.amazonaws.com/luminator/288a9de0-ac20-11f1-9656-2d8a270b7bb5.jpg</v>
      </c>
      <c r="Y207" s="6" t="s">
        <v>104</v>
      </c>
      <c r="Z207" s="9"/>
      <c r="AA207" s="10" t="s">
        <v>882</v>
      </c>
    </row>
    <row r="208" spans="1:27" ht="13.2">
      <c r="A208" s="6">
        <v>208</v>
      </c>
      <c r="B208" s="7" t="s">
        <v>5</v>
      </c>
      <c r="C208" s="7" t="s">
        <v>6</v>
      </c>
      <c r="D208" s="7" t="s">
        <v>7</v>
      </c>
      <c r="E208" s="7" t="s">
        <v>3197</v>
      </c>
      <c r="F208" s="7" t="s">
        <v>884</v>
      </c>
      <c r="G208" s="6" t="s">
        <v>13</v>
      </c>
      <c r="H208" s="6" t="s">
        <v>3060</v>
      </c>
      <c r="I208" s="6" t="s">
        <v>3061</v>
      </c>
      <c r="J208" s="6" t="s">
        <v>3055</v>
      </c>
      <c r="K208" s="6" t="s">
        <v>68</v>
      </c>
      <c r="L208" s="6">
        <v>13.005516800000001</v>
      </c>
      <c r="M208" s="6">
        <v>77.630406899999997</v>
      </c>
      <c r="N208" s="8" t="s">
        <v>5211</v>
      </c>
      <c r="O208" s="16" t="str">
        <f t="shared" si="387"/>
        <v>https://schnell-s3-image.s3.ap-south-1.amazonaws.com/luminator/387c8740-8174-11f0-88e4-a1e9c216afdc.jpg</v>
      </c>
      <c r="P208" s="8" t="s">
        <v>5212</v>
      </c>
      <c r="Q208" s="16" t="str">
        <f t="shared" si="387"/>
        <v>https://schnell-s3-image.s3.ap-south-1.amazonaws.com/luminator/38b96930-8174-11f0-88e4-a1e9c216afdc.jpg</v>
      </c>
      <c r="R208" s="8" t="s">
        <v>5213</v>
      </c>
      <c r="S208" s="16" t="str">
        <f t="shared" ref="S208" si="412">HYPERLINK(R208)</f>
        <v>https://schnell-s3-image.s3.ap-south-1.amazonaws.com/luminator/38e7cc30-8174-11f0-88e4-a1e9c216afdc.jpg</v>
      </c>
      <c r="T208" s="6" t="s">
        <v>3054</v>
      </c>
      <c r="U208" s="6">
        <v>34</v>
      </c>
      <c r="V208" s="6" t="s">
        <v>135</v>
      </c>
      <c r="W208" s="8" t="s">
        <v>886</v>
      </c>
      <c r="X208" s="16" t="str">
        <f t="shared" ref="X208" si="413">HYPERLINK(W208)</f>
        <v>https://schnell-s3-image.s3.ap-south-1.amazonaws.com/luminator/db89f980-8a52-11f1-8a70-d77cba45c443.jpg</v>
      </c>
      <c r="Y208" s="6" t="s">
        <v>104</v>
      </c>
      <c r="Z208" s="9"/>
      <c r="AA208" s="10" t="s">
        <v>885</v>
      </c>
    </row>
    <row r="209" spans="1:27" ht="13.2">
      <c r="A209" s="6">
        <v>209</v>
      </c>
      <c r="B209" s="7" t="s">
        <v>5</v>
      </c>
      <c r="C209" s="7" t="s">
        <v>6</v>
      </c>
      <c r="D209" s="7" t="s">
        <v>7</v>
      </c>
      <c r="E209" s="7" t="s">
        <v>3197</v>
      </c>
      <c r="F209" s="7" t="s">
        <v>887</v>
      </c>
      <c r="G209" s="6" t="s">
        <v>13</v>
      </c>
      <c r="H209" s="6" t="s">
        <v>3100</v>
      </c>
      <c r="I209" s="6" t="s">
        <v>3101</v>
      </c>
      <c r="J209" s="6" t="s">
        <v>3055</v>
      </c>
      <c r="K209" s="6" t="s">
        <v>80</v>
      </c>
      <c r="L209" s="6">
        <v>13.0055102</v>
      </c>
      <c r="M209" s="6">
        <v>77.630429599999999</v>
      </c>
      <c r="N209" s="8" t="s">
        <v>5208</v>
      </c>
      <c r="O209" s="16" t="str">
        <f t="shared" si="387"/>
        <v>https://schnell-s3-image.s3.ap-south-1.amazonaws.com/luminator/0d1a6b30-8174-11f0-88e4-a1e9c216afdc.jpg</v>
      </c>
      <c r="P209" s="8" t="s">
        <v>5209</v>
      </c>
      <c r="Q209" s="16" t="str">
        <f t="shared" si="387"/>
        <v>https://schnell-s3-image.s3.ap-south-1.amazonaws.com/luminator/0d6d9440-8174-11f0-88e4-a1e9c216afdc.jpg</v>
      </c>
      <c r="R209" s="8" t="s">
        <v>5210</v>
      </c>
      <c r="S209" s="16" t="str">
        <f t="shared" ref="S209" si="414">HYPERLINK(R209)</f>
        <v>https://schnell-s3-image.s3.ap-south-1.amazonaws.com/luminator/0d87abf0-8174-11f0-88e4-a1e9c216afdc.jpg</v>
      </c>
      <c r="T209" s="6" t="s">
        <v>3054</v>
      </c>
      <c r="U209" s="6">
        <v>56</v>
      </c>
      <c r="V209" s="6" t="s">
        <v>135</v>
      </c>
      <c r="W209" s="8" t="s">
        <v>671</v>
      </c>
      <c r="X209" s="16" t="str">
        <f t="shared" ref="X209" si="415">HYPERLINK(W209)</f>
        <v>https://schnell-s3-image.s3.ap-south-1.amazonaws.com/luminator/</v>
      </c>
      <c r="Y209" s="6" t="s">
        <v>104</v>
      </c>
      <c r="Z209" s="9"/>
      <c r="AA209" s="10" t="s">
        <v>888</v>
      </c>
    </row>
    <row r="210" spans="1:27" ht="13.2">
      <c r="A210" s="6">
        <v>210</v>
      </c>
      <c r="B210" s="7" t="s">
        <v>5</v>
      </c>
      <c r="C210" s="7" t="s">
        <v>6</v>
      </c>
      <c r="D210" s="7" t="s">
        <v>7</v>
      </c>
      <c r="E210" s="7" t="s">
        <v>2851</v>
      </c>
      <c r="F210" s="7" t="s">
        <v>892</v>
      </c>
      <c r="G210" s="6" t="s">
        <v>13</v>
      </c>
      <c r="H210" s="6" t="s">
        <v>3056</v>
      </c>
      <c r="I210" s="6" t="s">
        <v>3057</v>
      </c>
      <c r="J210" s="6" t="s">
        <v>3055</v>
      </c>
      <c r="K210" s="6" t="s">
        <v>10</v>
      </c>
      <c r="L210" s="6">
        <v>13.0047347</v>
      </c>
      <c r="M210" s="6">
        <v>77.636103000000006</v>
      </c>
      <c r="N210" s="8" t="s">
        <v>5205</v>
      </c>
      <c r="O210" s="16" t="str">
        <f t="shared" si="387"/>
        <v>https://schnell-s3-image.s3.ap-south-1.amazonaws.com/luminator/aa6361a0-8172-11f0-88e4-a1e9c216afdc.jpg</v>
      </c>
      <c r="P210" s="8" t="s">
        <v>5206</v>
      </c>
      <c r="Q210" s="16" t="str">
        <f t="shared" si="387"/>
        <v>https://schnell-s3-image.s3.ap-south-1.amazonaws.com/luminator/ab017660-8172-11f0-88e4-a1e9c216afdc.jpg</v>
      </c>
      <c r="R210" s="8" t="s">
        <v>5207</v>
      </c>
      <c r="S210" s="16" t="str">
        <f t="shared" ref="S210" si="416">HYPERLINK(R210)</f>
        <v>https://schnell-s3-image.s3.ap-south-1.amazonaws.com/luminator/ab3b4b10-8172-11f0-88e4-a1e9c216afdc.jpg</v>
      </c>
      <c r="T210" s="6" t="s">
        <v>3054</v>
      </c>
      <c r="U210" s="6">
        <v>78</v>
      </c>
      <c r="V210" s="6" t="s">
        <v>135</v>
      </c>
      <c r="W210" s="8" t="s">
        <v>894</v>
      </c>
      <c r="X210" s="16" t="str">
        <f t="shared" ref="X210" si="417">HYPERLINK(W210)</f>
        <v>https://schnell-s3-image.s3.ap-south-1.amazonaws.com/luminator/74b92a10-63d2-11f1-8086-c3dfa4d73efc.jpg</v>
      </c>
      <c r="Y210" s="6" t="s">
        <v>104</v>
      </c>
      <c r="Z210" s="9"/>
      <c r="AA210" s="10" t="s">
        <v>893</v>
      </c>
    </row>
    <row r="211" spans="1:27" ht="13.2">
      <c r="A211" s="6">
        <v>211</v>
      </c>
      <c r="B211" s="7" t="s">
        <v>5</v>
      </c>
      <c r="C211" s="7" t="s">
        <v>6</v>
      </c>
      <c r="D211" s="7" t="s">
        <v>7</v>
      </c>
      <c r="E211" s="7" t="s">
        <v>2851</v>
      </c>
      <c r="F211" s="7" t="s">
        <v>892</v>
      </c>
      <c r="G211" s="6" t="s">
        <v>13</v>
      </c>
      <c r="H211" s="6" t="s">
        <v>3056</v>
      </c>
      <c r="I211" s="6" t="s">
        <v>3057</v>
      </c>
      <c r="J211" s="6" t="s">
        <v>3055</v>
      </c>
      <c r="K211" s="6" t="s">
        <v>10</v>
      </c>
      <c r="L211" s="6">
        <v>13.0047347</v>
      </c>
      <c r="M211" s="6">
        <v>77.636103000000006</v>
      </c>
      <c r="N211" s="8" t="s">
        <v>5205</v>
      </c>
      <c r="O211" s="16" t="str">
        <f t="shared" si="387"/>
        <v>https://schnell-s3-image.s3.ap-south-1.amazonaws.com/luminator/aa6361a0-8172-11f0-88e4-a1e9c216afdc.jpg</v>
      </c>
      <c r="P211" s="8" t="s">
        <v>5206</v>
      </c>
      <c r="Q211" s="16" t="str">
        <f t="shared" si="387"/>
        <v>https://schnell-s3-image.s3.ap-south-1.amazonaws.com/luminator/ab017660-8172-11f0-88e4-a1e9c216afdc.jpg</v>
      </c>
      <c r="R211" s="8" t="s">
        <v>5207</v>
      </c>
      <c r="S211" s="16" t="str">
        <f t="shared" ref="S211" si="418">HYPERLINK(R211)</f>
        <v>https://schnell-s3-image.s3.ap-south-1.amazonaws.com/luminator/ab3b4b10-8172-11f0-88e4-a1e9c216afdc.jpg</v>
      </c>
      <c r="T211" s="6" t="s">
        <v>3054</v>
      </c>
      <c r="U211" s="6">
        <v>78</v>
      </c>
      <c r="V211" s="6" t="s">
        <v>135</v>
      </c>
      <c r="W211" s="8" t="s">
        <v>896</v>
      </c>
      <c r="X211" s="16" t="str">
        <f t="shared" ref="X211" si="419">HYPERLINK(W211)</f>
        <v>https://schnell-s3-image.s3.ap-south-1.amazonaws.com/luminator/81135ac0-63d1-11f1-8086-c3dfa4d73efc.jpg</v>
      </c>
      <c r="Y211" s="6" t="s">
        <v>104</v>
      </c>
      <c r="Z211" s="9"/>
      <c r="AA211" s="10" t="s">
        <v>895</v>
      </c>
    </row>
    <row r="212" spans="1:27" ht="13.2">
      <c r="A212" s="6">
        <v>212</v>
      </c>
      <c r="B212" s="7" t="s">
        <v>5</v>
      </c>
      <c r="C212" s="7" t="s">
        <v>6</v>
      </c>
      <c r="D212" s="7" t="s">
        <v>7</v>
      </c>
      <c r="E212" s="7" t="s">
        <v>2851</v>
      </c>
      <c r="F212" s="7" t="s">
        <v>897</v>
      </c>
      <c r="G212" s="6" t="s">
        <v>13</v>
      </c>
      <c r="H212" s="6" t="s">
        <v>3056</v>
      </c>
      <c r="I212" s="6" t="s">
        <v>3057</v>
      </c>
      <c r="J212" s="6" t="s">
        <v>3055</v>
      </c>
      <c r="K212" s="6" t="s">
        <v>10</v>
      </c>
      <c r="L212" s="6">
        <v>13.0041952</v>
      </c>
      <c r="M212" s="6">
        <v>77.636088200000003</v>
      </c>
      <c r="N212" s="8" t="s">
        <v>5202</v>
      </c>
      <c r="O212" s="16" t="str">
        <f t="shared" si="387"/>
        <v>https://schnell-s3-image.s3.ap-south-1.amazonaws.com/luminator/3a6c3430-8172-11f0-88e4-a1e9c216afdc.jpg</v>
      </c>
      <c r="P212" s="8" t="s">
        <v>5203</v>
      </c>
      <c r="Q212" s="16" t="str">
        <f t="shared" si="387"/>
        <v>https://schnell-s3-image.s3.ap-south-1.amazonaws.com/luminator/3ae7f3e0-8172-11f0-88e4-a1e9c216afdc.jpg</v>
      </c>
      <c r="R212" s="8" t="s">
        <v>5204</v>
      </c>
      <c r="S212" s="16" t="str">
        <f t="shared" ref="S212" si="420">HYPERLINK(R212)</f>
        <v>https://schnell-s3-image.s3.ap-south-1.amazonaws.com/luminator/3b2041f0-8172-11f0-88e4-a1e9c216afdc.jpg</v>
      </c>
      <c r="T212" s="6" t="s">
        <v>3054</v>
      </c>
      <c r="U212" s="6">
        <v>78</v>
      </c>
      <c r="V212" s="6" t="s">
        <v>135</v>
      </c>
      <c r="W212" s="8" t="s">
        <v>899</v>
      </c>
      <c r="X212" s="16" t="str">
        <f t="shared" ref="X212" si="421">HYPERLINK(W212)</f>
        <v>https://schnell-s3-image.s3.ap-south-1.amazonaws.com/luminator/e4ba1b70-6707-11f1-8674-2b726c9c210a.jpg</v>
      </c>
      <c r="Y212" s="6" t="s">
        <v>104</v>
      </c>
      <c r="Z212" s="9"/>
      <c r="AA212" s="10" t="s">
        <v>898</v>
      </c>
    </row>
    <row r="213" spans="1:27" ht="13.2">
      <c r="A213" s="6">
        <v>213</v>
      </c>
      <c r="B213" s="7" t="s">
        <v>5</v>
      </c>
      <c r="C213" s="7" t="s">
        <v>6</v>
      </c>
      <c r="D213" s="7" t="s">
        <v>7</v>
      </c>
      <c r="E213" s="7" t="s">
        <v>2851</v>
      </c>
      <c r="F213" s="7" t="s">
        <v>897</v>
      </c>
      <c r="G213" s="6" t="s">
        <v>13</v>
      </c>
      <c r="H213" s="6" t="s">
        <v>3056</v>
      </c>
      <c r="I213" s="6" t="s">
        <v>3057</v>
      </c>
      <c r="J213" s="6" t="s">
        <v>3055</v>
      </c>
      <c r="K213" s="6" t="s">
        <v>10</v>
      </c>
      <c r="L213" s="6">
        <v>13.0041952</v>
      </c>
      <c r="M213" s="6">
        <v>77.636088200000003</v>
      </c>
      <c r="N213" s="8" t="s">
        <v>5202</v>
      </c>
      <c r="O213" s="16" t="str">
        <f t="shared" si="387"/>
        <v>https://schnell-s3-image.s3.ap-south-1.amazonaws.com/luminator/3a6c3430-8172-11f0-88e4-a1e9c216afdc.jpg</v>
      </c>
      <c r="P213" s="8" t="s">
        <v>5203</v>
      </c>
      <c r="Q213" s="16" t="str">
        <f t="shared" si="387"/>
        <v>https://schnell-s3-image.s3.ap-south-1.amazonaws.com/luminator/3ae7f3e0-8172-11f0-88e4-a1e9c216afdc.jpg</v>
      </c>
      <c r="R213" s="8" t="s">
        <v>5204</v>
      </c>
      <c r="S213" s="16" t="str">
        <f t="shared" ref="S213" si="422">HYPERLINK(R213)</f>
        <v>https://schnell-s3-image.s3.ap-south-1.amazonaws.com/luminator/3b2041f0-8172-11f0-88e4-a1e9c216afdc.jpg</v>
      </c>
      <c r="T213" s="6" t="s">
        <v>3054</v>
      </c>
      <c r="U213" s="6">
        <v>78</v>
      </c>
      <c r="V213" s="6" t="s">
        <v>135</v>
      </c>
      <c r="W213" s="8" t="s">
        <v>904</v>
      </c>
      <c r="X213" s="16" t="str">
        <f t="shared" ref="X213" si="423">HYPERLINK(W213)</f>
        <v>https://schnell-s3-image.s3.ap-south-1.amazonaws.com/luminator/8c2caa20-6709-11f1-8674-2b726c9c210a.jpg</v>
      </c>
      <c r="Y213" s="6" t="s">
        <v>104</v>
      </c>
      <c r="Z213" s="9"/>
      <c r="AA213" s="10" t="s">
        <v>903</v>
      </c>
    </row>
    <row r="214" spans="1:27" ht="13.2">
      <c r="A214" s="6">
        <v>214</v>
      </c>
      <c r="B214" s="7" t="s">
        <v>5</v>
      </c>
      <c r="C214" s="7" t="s">
        <v>6</v>
      </c>
      <c r="D214" s="7" t="s">
        <v>7</v>
      </c>
      <c r="E214" s="7" t="s">
        <v>2851</v>
      </c>
      <c r="F214" s="7" t="s">
        <v>905</v>
      </c>
      <c r="G214" s="6" t="s">
        <v>13</v>
      </c>
      <c r="H214" s="6" t="s">
        <v>3056</v>
      </c>
      <c r="I214" s="6" t="s">
        <v>3057</v>
      </c>
      <c r="J214" s="6" t="s">
        <v>3058</v>
      </c>
      <c r="K214" s="6" t="s">
        <v>80</v>
      </c>
      <c r="L214" s="6">
        <v>13.004958200000001</v>
      </c>
      <c r="M214" s="6">
        <v>77.635149100000007</v>
      </c>
      <c r="N214" s="8" t="s">
        <v>5199</v>
      </c>
      <c r="O214" s="16" t="str">
        <f t="shared" si="387"/>
        <v>https://schnell-s3-image.s3.ap-south-1.amazonaws.com/luminator/7d204600-8171-11f0-88e4-a1e9c216afdc.jpg</v>
      </c>
      <c r="P214" s="8" t="s">
        <v>5200</v>
      </c>
      <c r="Q214" s="16" t="str">
        <f t="shared" si="387"/>
        <v>https://schnell-s3-image.s3.ap-south-1.amazonaws.com/luminator/7d8ee650-8171-11f0-88e4-a1e9c216afdc.jpg</v>
      </c>
      <c r="R214" s="8" t="s">
        <v>5201</v>
      </c>
      <c r="S214" s="16" t="str">
        <f t="shared" ref="S214" si="424">HYPERLINK(R214)</f>
        <v>https://schnell-s3-image.s3.ap-south-1.amazonaws.com/luminator/7da79e70-8171-11f0-88e4-a1e9c216afdc.jpg</v>
      </c>
      <c r="T214" s="6" t="s">
        <v>3054</v>
      </c>
      <c r="U214" s="6">
        <v>56</v>
      </c>
      <c r="V214" s="6" t="s">
        <v>135</v>
      </c>
      <c r="W214" s="8" t="s">
        <v>907</v>
      </c>
      <c r="X214" s="16" t="str">
        <f t="shared" ref="X214" si="425">HYPERLINK(W214)</f>
        <v>https://schnell-s3-image.s3.ap-south-1.amazonaws.com/luminator/a90e7d00-6711-11f1-8674-2b726c9c210a.jpg</v>
      </c>
      <c r="Y214" s="6" t="s">
        <v>104</v>
      </c>
      <c r="Z214" s="9"/>
      <c r="AA214" s="10" t="s">
        <v>906</v>
      </c>
    </row>
    <row r="215" spans="1:27" ht="13.2">
      <c r="A215" s="6">
        <v>215</v>
      </c>
      <c r="B215" s="7" t="s">
        <v>5</v>
      </c>
      <c r="C215" s="7" t="s">
        <v>6</v>
      </c>
      <c r="D215" s="7" t="s">
        <v>7</v>
      </c>
      <c r="E215" s="7" t="s">
        <v>2851</v>
      </c>
      <c r="F215" s="7" t="s">
        <v>905</v>
      </c>
      <c r="G215" s="6" t="s">
        <v>13</v>
      </c>
      <c r="H215" s="6" t="s">
        <v>3056</v>
      </c>
      <c r="I215" s="6" t="s">
        <v>3057</v>
      </c>
      <c r="J215" s="6" t="s">
        <v>3058</v>
      </c>
      <c r="K215" s="6" t="s">
        <v>80</v>
      </c>
      <c r="L215" s="6">
        <v>13.004958200000001</v>
      </c>
      <c r="M215" s="6">
        <v>77.635149100000007</v>
      </c>
      <c r="N215" s="8" t="s">
        <v>5199</v>
      </c>
      <c r="O215" s="16" t="str">
        <f t="shared" si="387"/>
        <v>https://schnell-s3-image.s3.ap-south-1.amazonaws.com/luminator/7d204600-8171-11f0-88e4-a1e9c216afdc.jpg</v>
      </c>
      <c r="P215" s="8" t="s">
        <v>5200</v>
      </c>
      <c r="Q215" s="16" t="str">
        <f t="shared" si="387"/>
        <v>https://schnell-s3-image.s3.ap-south-1.amazonaws.com/luminator/7d8ee650-8171-11f0-88e4-a1e9c216afdc.jpg</v>
      </c>
      <c r="R215" s="8" t="s">
        <v>5201</v>
      </c>
      <c r="S215" s="16" t="str">
        <f t="shared" ref="S215" si="426">HYPERLINK(R215)</f>
        <v>https://schnell-s3-image.s3.ap-south-1.amazonaws.com/luminator/7da79e70-8171-11f0-88e4-a1e9c216afdc.jpg</v>
      </c>
      <c r="T215" s="6" t="s">
        <v>3054</v>
      </c>
      <c r="U215" s="6">
        <v>56</v>
      </c>
      <c r="V215" s="6" t="s">
        <v>135</v>
      </c>
      <c r="W215" s="8" t="s">
        <v>909</v>
      </c>
      <c r="X215" s="16" t="str">
        <f t="shared" ref="X215" si="427">HYPERLINK(W215)</f>
        <v>https://schnell-s3-image.s3.ap-south-1.amazonaws.com/luminator/8f0a2df0-6711-11f1-8674-2b726c9c210a.jpg</v>
      </c>
      <c r="Y215" s="6" t="s">
        <v>104</v>
      </c>
      <c r="Z215" s="9"/>
      <c r="AA215" s="10" t="s">
        <v>908</v>
      </c>
    </row>
    <row r="216" spans="1:27" ht="13.2">
      <c r="A216" s="6">
        <v>216</v>
      </c>
      <c r="B216" s="7" t="s">
        <v>5</v>
      </c>
      <c r="C216" s="7" t="s">
        <v>6</v>
      </c>
      <c r="D216" s="7" t="s">
        <v>7</v>
      </c>
      <c r="E216" s="7" t="s">
        <v>2851</v>
      </c>
      <c r="F216" s="7" t="s">
        <v>910</v>
      </c>
      <c r="G216" s="6" t="s">
        <v>13</v>
      </c>
      <c r="H216" s="6" t="s">
        <v>3056</v>
      </c>
      <c r="I216" s="6" t="s">
        <v>3057</v>
      </c>
      <c r="J216" s="6" t="s">
        <v>3055</v>
      </c>
      <c r="K216" s="6" t="s">
        <v>80</v>
      </c>
      <c r="L216" s="6">
        <v>13.004860300000001</v>
      </c>
      <c r="M216" s="6">
        <v>77.635740200000001</v>
      </c>
      <c r="N216" s="8" t="s">
        <v>5196</v>
      </c>
      <c r="O216" s="16" t="str">
        <f t="shared" si="387"/>
        <v>https://schnell-s3-image.s3.ap-south-1.amazonaws.com/luminator/5e1494a0-8171-11f0-88e4-a1e9c216afdc.jpg</v>
      </c>
      <c r="P216" s="8" t="s">
        <v>5197</v>
      </c>
      <c r="Q216" s="16" t="str">
        <f t="shared" si="387"/>
        <v>https://schnell-s3-image.s3.ap-south-1.amazonaws.com/luminator/5e76fff0-8171-11f0-88e4-a1e9c216afdc.jpg</v>
      </c>
      <c r="R216" s="8" t="s">
        <v>5198</v>
      </c>
      <c r="S216" s="16" t="str">
        <f t="shared" ref="S216" si="428">HYPERLINK(R216)</f>
        <v>https://schnell-s3-image.s3.ap-south-1.amazonaws.com/luminator/5e900630-8171-11f0-88e4-a1e9c216afdc.jpg</v>
      </c>
      <c r="T216" s="6" t="s">
        <v>3054</v>
      </c>
      <c r="U216" s="6">
        <v>56</v>
      </c>
      <c r="V216" s="6" t="s">
        <v>135</v>
      </c>
      <c r="W216" s="8" t="s">
        <v>671</v>
      </c>
      <c r="X216" s="16" t="str">
        <f t="shared" ref="X216" si="429">HYPERLINK(W216)</f>
        <v>https://schnell-s3-image.s3.ap-south-1.amazonaws.com/luminator/</v>
      </c>
      <c r="Y216" s="6" t="s">
        <v>104</v>
      </c>
      <c r="Z216" s="9"/>
      <c r="AA216" s="10" t="s">
        <v>911</v>
      </c>
    </row>
    <row r="217" spans="1:27" ht="13.2">
      <c r="A217" s="6">
        <v>217</v>
      </c>
      <c r="B217" s="7" t="s">
        <v>5</v>
      </c>
      <c r="C217" s="7" t="s">
        <v>6</v>
      </c>
      <c r="D217" s="7" t="s">
        <v>7</v>
      </c>
      <c r="E217" s="7" t="s">
        <v>2851</v>
      </c>
      <c r="F217" s="7" t="s">
        <v>913</v>
      </c>
      <c r="G217" s="6" t="s">
        <v>13</v>
      </c>
      <c r="H217" s="6" t="s">
        <v>3056</v>
      </c>
      <c r="I217" s="6" t="s">
        <v>3057</v>
      </c>
      <c r="J217" s="6" t="s">
        <v>3058</v>
      </c>
      <c r="K217" s="6" t="s">
        <v>80</v>
      </c>
      <c r="L217" s="6">
        <v>13.004761999999999</v>
      </c>
      <c r="M217" s="6">
        <v>77.635803100000004</v>
      </c>
      <c r="N217" s="8" t="s">
        <v>5193</v>
      </c>
      <c r="O217" s="16" t="str">
        <f t="shared" si="387"/>
        <v>https://schnell-s3-image.s3.ap-south-1.amazonaws.com/luminator/f4da68c0-8170-11f0-88e4-a1e9c216afdc.jpg</v>
      </c>
      <c r="P217" s="8" t="s">
        <v>5194</v>
      </c>
      <c r="Q217" s="16" t="str">
        <f t="shared" si="387"/>
        <v>https://schnell-s3-image.s3.ap-south-1.amazonaws.com/luminator/f54d9cf0-8170-11f0-88e4-a1e9c216afdc.jpg</v>
      </c>
      <c r="R217" s="8" t="s">
        <v>5195</v>
      </c>
      <c r="S217" s="16" t="str">
        <f t="shared" ref="S217" si="430">HYPERLINK(R217)</f>
        <v>https://schnell-s3-image.s3.ap-south-1.amazonaws.com/luminator/f565dfe0-8170-11f0-88e4-a1e9c216afdc.jpg</v>
      </c>
      <c r="T217" s="6" t="s">
        <v>3054</v>
      </c>
      <c r="U217" s="6">
        <v>56</v>
      </c>
      <c r="V217" s="6" t="s">
        <v>135</v>
      </c>
      <c r="W217" s="8" t="s">
        <v>916</v>
      </c>
      <c r="X217" s="16" t="str">
        <f t="shared" ref="X217" si="431">HYPERLINK(W217)</f>
        <v>https://schnell-s3-image.s3.ap-south-1.amazonaws.com/luminator/0131c990-670a-11f1-8674-2b726c9c210a.jpg</v>
      </c>
      <c r="Y217" s="6" t="s">
        <v>104</v>
      </c>
      <c r="Z217" s="9"/>
      <c r="AA217" s="10" t="s">
        <v>915</v>
      </c>
    </row>
    <row r="218" spans="1:27" ht="13.2">
      <c r="A218" s="6">
        <v>218</v>
      </c>
      <c r="B218" s="7" t="s">
        <v>5</v>
      </c>
      <c r="C218" s="7" t="s">
        <v>6</v>
      </c>
      <c r="D218" s="7" t="s">
        <v>7</v>
      </c>
      <c r="E218" s="7" t="s">
        <v>2851</v>
      </c>
      <c r="F218" s="7" t="s">
        <v>917</v>
      </c>
      <c r="G218" s="6" t="s">
        <v>13</v>
      </c>
      <c r="H218" s="6" t="s">
        <v>3056</v>
      </c>
      <c r="I218" s="6" t="s">
        <v>3057</v>
      </c>
      <c r="J218" s="6" t="s">
        <v>3055</v>
      </c>
      <c r="K218" s="6" t="s">
        <v>80</v>
      </c>
      <c r="L218" s="6">
        <v>13.0046318</v>
      </c>
      <c r="M218" s="6">
        <v>77.635549900000001</v>
      </c>
      <c r="N218" s="8" t="s">
        <v>5190</v>
      </c>
      <c r="O218" s="16" t="str">
        <f t="shared" si="387"/>
        <v>https://schnell-s3-image.s3.ap-south-1.amazonaws.com/luminator/20b4c210-8171-11f0-88e4-a1e9c216afdc.jpg</v>
      </c>
      <c r="P218" s="8" t="s">
        <v>5191</v>
      </c>
      <c r="Q218" s="16" t="str">
        <f t="shared" si="387"/>
        <v>https://schnell-s3-image.s3.ap-south-1.amazonaws.com/luminator/2116df40-8171-11f0-88e4-a1e9c216afdc.jpg</v>
      </c>
      <c r="R218" s="8" t="s">
        <v>5192</v>
      </c>
      <c r="S218" s="16" t="str">
        <f t="shared" ref="S218" si="432">HYPERLINK(R218)</f>
        <v>https://schnell-s3-image.s3.ap-south-1.amazonaws.com/luminator/21459060-8171-11f0-88e4-a1e9c216afdc.jpg</v>
      </c>
      <c r="T218" s="6" t="s">
        <v>3054</v>
      </c>
      <c r="U218" s="6">
        <v>56</v>
      </c>
      <c r="V218" s="6" t="s">
        <v>135</v>
      </c>
      <c r="W218" s="8" t="s">
        <v>671</v>
      </c>
      <c r="X218" s="16" t="str">
        <f t="shared" ref="X218" si="433">HYPERLINK(W218)</f>
        <v>https://schnell-s3-image.s3.ap-south-1.amazonaws.com/luminator/</v>
      </c>
      <c r="Y218" s="6" t="s">
        <v>104</v>
      </c>
      <c r="Z218" s="9"/>
      <c r="AA218" s="10" t="s">
        <v>918</v>
      </c>
    </row>
    <row r="219" spans="1:27" ht="13.2">
      <c r="A219" s="6">
        <v>219</v>
      </c>
      <c r="B219" s="7" t="s">
        <v>5</v>
      </c>
      <c r="C219" s="7" t="s">
        <v>6</v>
      </c>
      <c r="D219" s="7" t="s">
        <v>7</v>
      </c>
      <c r="E219" s="7" t="s">
        <v>2851</v>
      </c>
      <c r="F219" s="7" t="s">
        <v>919</v>
      </c>
      <c r="G219" s="6" t="s">
        <v>13</v>
      </c>
      <c r="H219" s="6" t="s">
        <v>3056</v>
      </c>
      <c r="I219" s="6" t="s">
        <v>3057</v>
      </c>
      <c r="J219" s="6" t="s">
        <v>3055</v>
      </c>
      <c r="K219" s="6" t="s">
        <v>80</v>
      </c>
      <c r="L219" s="6">
        <v>13.004433199999999</v>
      </c>
      <c r="M219" s="6">
        <v>77.635817599999996</v>
      </c>
      <c r="N219" s="8" t="s">
        <v>5187</v>
      </c>
      <c r="O219" s="16" t="str">
        <f t="shared" si="387"/>
        <v>https://schnell-s3-image.s3.ap-south-1.amazonaws.com/luminator/a9315c30-8170-11f0-88e4-a1e9c216afdc.jpg</v>
      </c>
      <c r="P219" s="8" t="s">
        <v>5188</v>
      </c>
      <c r="Q219" s="16" t="str">
        <f t="shared" si="387"/>
        <v>https://schnell-s3-image.s3.ap-south-1.amazonaws.com/luminator/a9879280-8170-11f0-88e4-a1e9c216afdc.jpg</v>
      </c>
      <c r="R219" s="8" t="s">
        <v>5189</v>
      </c>
      <c r="S219" s="16" t="str">
        <f t="shared" ref="S219" si="434">HYPERLINK(R219)</f>
        <v>https://schnell-s3-image.s3.ap-south-1.amazonaws.com/luminator/a9a49060-8170-11f0-88e4-a1e9c216afdc.jpg</v>
      </c>
      <c r="T219" s="6" t="s">
        <v>3054</v>
      </c>
      <c r="U219" s="6">
        <v>56</v>
      </c>
      <c r="V219" s="6" t="s">
        <v>135</v>
      </c>
      <c r="W219" s="8" t="s">
        <v>921</v>
      </c>
      <c r="X219" s="16" t="str">
        <f t="shared" ref="X219" si="435">HYPERLINK(W219)</f>
        <v>https://schnell-s3-image.s3.ap-south-1.amazonaws.com/luminator/651b51f0-6706-11f1-8674-2b726c9c210a.jpg</v>
      </c>
      <c r="Y219" s="6" t="s">
        <v>104</v>
      </c>
      <c r="Z219" s="9"/>
      <c r="AA219" s="10" t="s">
        <v>920</v>
      </c>
    </row>
    <row r="220" spans="1:27" ht="13.2">
      <c r="A220" s="6">
        <v>220</v>
      </c>
      <c r="B220" s="7" t="s">
        <v>5</v>
      </c>
      <c r="C220" s="7" t="s">
        <v>6</v>
      </c>
      <c r="D220" s="7" t="s">
        <v>7</v>
      </c>
      <c r="E220" s="7" t="s">
        <v>2851</v>
      </c>
      <c r="F220" s="7" t="s">
        <v>922</v>
      </c>
      <c r="G220" s="6" t="s">
        <v>13</v>
      </c>
      <c r="H220" s="6" t="s">
        <v>3071</v>
      </c>
      <c r="I220" s="6" t="s">
        <v>3072</v>
      </c>
      <c r="J220" s="6" t="s">
        <v>3055</v>
      </c>
      <c r="K220" s="6" t="s">
        <v>80</v>
      </c>
      <c r="L220" s="6">
        <v>13.0046322</v>
      </c>
      <c r="M220" s="6">
        <v>77.6359511</v>
      </c>
      <c r="N220" s="8" t="s">
        <v>5184</v>
      </c>
      <c r="O220" s="16" t="str">
        <f t="shared" si="387"/>
        <v>https://schnell-s3-image.s3.ap-south-1.amazonaws.com/luminator/8ac0d960-8170-11f0-88e4-a1e9c216afdc.jpg</v>
      </c>
      <c r="P220" s="8" t="s">
        <v>5185</v>
      </c>
      <c r="Q220" s="16" t="str">
        <f t="shared" si="387"/>
        <v>https://schnell-s3-image.s3.ap-south-1.amazonaws.com/luminator/8b29d460-8170-11f0-88e4-a1e9c216afdc.jpg</v>
      </c>
      <c r="R220" s="8" t="s">
        <v>5186</v>
      </c>
      <c r="S220" s="16" t="str">
        <f t="shared" ref="S220" si="436">HYPERLINK(R220)</f>
        <v>https://schnell-s3-image.s3.ap-south-1.amazonaws.com/luminator/8b867350-8170-11f0-88e4-a1e9c216afdc.jpg</v>
      </c>
      <c r="T220" s="6" t="s">
        <v>3054</v>
      </c>
      <c r="U220" s="6">
        <v>56</v>
      </c>
      <c r="V220" s="6" t="s">
        <v>135</v>
      </c>
      <c r="W220" s="8" t="s">
        <v>671</v>
      </c>
      <c r="X220" s="16" t="str">
        <f t="shared" ref="X220" si="437">HYPERLINK(W220)</f>
        <v>https://schnell-s3-image.s3.ap-south-1.amazonaws.com/luminator/</v>
      </c>
      <c r="Y220" s="6" t="s">
        <v>104</v>
      </c>
      <c r="Z220" s="9"/>
      <c r="AA220" s="10" t="s">
        <v>923</v>
      </c>
    </row>
    <row r="221" spans="1:27" ht="13.2">
      <c r="A221" s="6">
        <v>221</v>
      </c>
      <c r="B221" s="7" t="s">
        <v>5</v>
      </c>
      <c r="C221" s="7" t="s">
        <v>6</v>
      </c>
      <c r="D221" s="7" t="s">
        <v>7</v>
      </c>
      <c r="E221" s="7" t="s">
        <v>2851</v>
      </c>
      <c r="F221" s="7" t="s">
        <v>927</v>
      </c>
      <c r="G221" s="6" t="s">
        <v>13</v>
      </c>
      <c r="H221" s="6" t="s">
        <v>3056</v>
      </c>
      <c r="I221" s="6" t="s">
        <v>3057</v>
      </c>
      <c r="J221" s="6" t="s">
        <v>3062</v>
      </c>
      <c r="K221" s="6" t="s">
        <v>80</v>
      </c>
      <c r="L221" s="6">
        <v>13.0047617</v>
      </c>
      <c r="M221" s="6">
        <v>77.6358362</v>
      </c>
      <c r="N221" s="8" t="s">
        <v>5181</v>
      </c>
      <c r="O221" s="16" t="str">
        <f t="shared" si="387"/>
        <v>https://schnell-s3-image.s3.ap-south-1.amazonaws.com/luminator/72c63d00-8170-11f0-88e4-a1e9c216afdc.jpg</v>
      </c>
      <c r="P221" s="8" t="s">
        <v>5182</v>
      </c>
      <c r="Q221" s="16" t="str">
        <f t="shared" si="387"/>
        <v>https://schnell-s3-image.s3.ap-south-1.amazonaws.com/luminator/732218a0-8170-11f0-88e4-a1e9c216afdc.jpg</v>
      </c>
      <c r="R221" s="8" t="s">
        <v>5183</v>
      </c>
      <c r="S221" s="16" t="str">
        <f t="shared" ref="S221" si="438">HYPERLINK(R221)</f>
        <v>https://schnell-s3-image.s3.ap-south-1.amazonaws.com/luminator/733c5760-8170-11f0-88e4-a1e9c216afdc.jpg</v>
      </c>
      <c r="T221" s="6" t="s">
        <v>3054</v>
      </c>
      <c r="U221" s="6">
        <v>56</v>
      </c>
      <c r="V221" s="6" t="s">
        <v>135</v>
      </c>
      <c r="W221" s="8" t="s">
        <v>929</v>
      </c>
      <c r="X221" s="16" t="str">
        <f t="shared" ref="X221" si="439">HYPERLINK(W221)</f>
        <v>https://schnell-s3-image.s3.ap-south-1.amazonaws.com/luminator/f4b159f0-670f-11f1-8674-2b726c9c210a.jpg</v>
      </c>
      <c r="Y221" s="6" t="s">
        <v>104</v>
      </c>
      <c r="Z221" s="9"/>
      <c r="AA221" s="10" t="s">
        <v>928</v>
      </c>
    </row>
    <row r="222" spans="1:27" ht="13.2">
      <c r="A222" s="6">
        <v>222</v>
      </c>
      <c r="B222" s="7" t="s">
        <v>5</v>
      </c>
      <c r="C222" s="7" t="s">
        <v>6</v>
      </c>
      <c r="D222" s="7" t="s">
        <v>7</v>
      </c>
      <c r="E222" s="7" t="s">
        <v>2851</v>
      </c>
      <c r="F222" s="7" t="s">
        <v>930</v>
      </c>
      <c r="G222" s="6" t="s">
        <v>13</v>
      </c>
      <c r="H222" s="6" t="s">
        <v>3056</v>
      </c>
      <c r="I222" s="6" t="s">
        <v>3057</v>
      </c>
      <c r="J222" s="6" t="s">
        <v>3058</v>
      </c>
      <c r="K222" s="6" t="s">
        <v>80</v>
      </c>
      <c r="L222" s="6">
        <v>13.0051033</v>
      </c>
      <c r="M222" s="6">
        <v>77.635975299999998</v>
      </c>
      <c r="N222" s="8" t="s">
        <v>5178</v>
      </c>
      <c r="O222" s="16" t="str">
        <f t="shared" si="387"/>
        <v>https://schnell-s3-image.s3.ap-south-1.amazonaws.com/luminator/3b0551d0-8170-11f0-88e4-a1e9c216afdc.jpg</v>
      </c>
      <c r="P222" s="8" t="s">
        <v>5179</v>
      </c>
      <c r="Q222" s="16" t="str">
        <f t="shared" si="387"/>
        <v>https://schnell-s3-image.s3.ap-south-1.amazonaws.com/luminator/3b659a40-8170-11f0-88e4-a1e9c216afdc.jpg</v>
      </c>
      <c r="R222" s="8" t="s">
        <v>5180</v>
      </c>
      <c r="S222" s="16" t="str">
        <f t="shared" ref="S222" si="440">HYPERLINK(R222)</f>
        <v>https://schnell-s3-image.s3.ap-south-1.amazonaws.com/luminator/3b8445d0-8170-11f0-88e4-a1e9c216afdc.jpg</v>
      </c>
      <c r="T222" s="6" t="s">
        <v>3054</v>
      </c>
      <c r="U222" s="6">
        <v>56</v>
      </c>
      <c r="V222" s="6" t="s">
        <v>135</v>
      </c>
      <c r="W222" s="8" t="s">
        <v>671</v>
      </c>
      <c r="X222" s="16" t="str">
        <f t="shared" ref="X222" si="441">HYPERLINK(W222)</f>
        <v>https://schnell-s3-image.s3.ap-south-1.amazonaws.com/luminator/</v>
      </c>
      <c r="Y222" s="6" t="s">
        <v>104</v>
      </c>
      <c r="Z222" s="9"/>
      <c r="AA222" s="10" t="s">
        <v>931</v>
      </c>
    </row>
    <row r="223" spans="1:27" ht="13.2">
      <c r="A223" s="6">
        <v>223</v>
      </c>
      <c r="B223" s="7" t="s">
        <v>5</v>
      </c>
      <c r="C223" s="7" t="s">
        <v>6</v>
      </c>
      <c r="D223" s="7" t="s">
        <v>7</v>
      </c>
      <c r="E223" s="7" t="s">
        <v>2851</v>
      </c>
      <c r="F223" s="7" t="s">
        <v>932</v>
      </c>
      <c r="G223" s="6" t="s">
        <v>13</v>
      </c>
      <c r="H223" s="6" t="s">
        <v>3056</v>
      </c>
      <c r="I223" s="6" t="s">
        <v>3057</v>
      </c>
      <c r="J223" s="6" t="s">
        <v>3055</v>
      </c>
      <c r="K223" s="6" t="s">
        <v>80</v>
      </c>
      <c r="L223" s="6">
        <v>13.0047806</v>
      </c>
      <c r="M223" s="6">
        <v>77.635773</v>
      </c>
      <c r="N223" s="8" t="s">
        <v>5175</v>
      </c>
      <c r="O223" s="16" t="str">
        <f t="shared" si="387"/>
        <v>https://schnell-s3-image.s3.ap-south-1.amazonaws.com/luminator/16ba3e30-8170-11f0-88e4-a1e9c216afdc.jpg</v>
      </c>
      <c r="P223" s="8" t="s">
        <v>5176</v>
      </c>
      <c r="Q223" s="16" t="str">
        <f t="shared" si="387"/>
        <v>https://schnell-s3-image.s3.ap-south-1.amazonaws.com/luminator/170acf30-8170-11f0-88e4-a1e9c216afdc.jpg</v>
      </c>
      <c r="R223" s="8" t="s">
        <v>5177</v>
      </c>
      <c r="S223" s="16" t="str">
        <f t="shared" ref="S223" si="442">HYPERLINK(R223)</f>
        <v>https://schnell-s3-image.s3.ap-south-1.amazonaws.com/luminator/1729a1d0-8170-11f0-88e4-a1e9c216afdc.jpg</v>
      </c>
      <c r="T223" s="6" t="s">
        <v>3054</v>
      </c>
      <c r="U223" s="6">
        <v>56</v>
      </c>
      <c r="V223" s="6" t="s">
        <v>135</v>
      </c>
      <c r="W223" s="8" t="s">
        <v>671</v>
      </c>
      <c r="X223" s="16" t="str">
        <f t="shared" ref="X223" si="443">HYPERLINK(W223)</f>
        <v>https://schnell-s3-image.s3.ap-south-1.amazonaws.com/luminator/</v>
      </c>
      <c r="Y223" s="6" t="s">
        <v>104</v>
      </c>
      <c r="Z223" s="9"/>
      <c r="AA223" s="10" t="s">
        <v>933</v>
      </c>
    </row>
    <row r="224" spans="1:27" ht="13.2">
      <c r="A224" s="6">
        <v>224</v>
      </c>
      <c r="B224" s="7" t="s">
        <v>5</v>
      </c>
      <c r="C224" s="7" t="s">
        <v>6</v>
      </c>
      <c r="D224" s="7" t="s">
        <v>7</v>
      </c>
      <c r="E224" s="7" t="s">
        <v>2851</v>
      </c>
      <c r="F224" s="7" t="s">
        <v>934</v>
      </c>
      <c r="G224" s="6" t="s">
        <v>13</v>
      </c>
      <c r="H224" s="6" t="s">
        <v>3056</v>
      </c>
      <c r="I224" s="6" t="s">
        <v>3057</v>
      </c>
      <c r="J224" s="6" t="s">
        <v>3055</v>
      </c>
      <c r="K224" s="6" t="s">
        <v>10</v>
      </c>
      <c r="L224" s="6">
        <v>13.0048314</v>
      </c>
      <c r="M224" s="6">
        <v>77.635728499999999</v>
      </c>
      <c r="N224" s="8" t="s">
        <v>5172</v>
      </c>
      <c r="O224" s="16" t="str">
        <f t="shared" si="387"/>
        <v>https://schnell-s3-image.s3.ap-south-1.amazonaws.com/luminator/f2d2a750-816f-11f0-88e4-a1e9c216afdc.jpg</v>
      </c>
      <c r="P224" s="8" t="s">
        <v>5173</v>
      </c>
      <c r="Q224" s="16" t="str">
        <f t="shared" si="387"/>
        <v>https://schnell-s3-image.s3.ap-south-1.amazonaws.com/luminator/f30bb8b0-816f-11f0-88e4-a1e9c216afdc.jpg</v>
      </c>
      <c r="R224" s="8" t="s">
        <v>5174</v>
      </c>
      <c r="S224" s="16" t="str">
        <f t="shared" ref="S224" si="444">HYPERLINK(R224)</f>
        <v>https://schnell-s3-image.s3.ap-south-1.amazonaws.com/luminator/f32cae30-816f-11f0-88e4-a1e9c216afdc.jpg</v>
      </c>
      <c r="T224" s="6" t="s">
        <v>3054</v>
      </c>
      <c r="U224" s="6">
        <v>78</v>
      </c>
      <c r="V224" s="6" t="s">
        <v>135</v>
      </c>
      <c r="W224" s="8" t="s">
        <v>938</v>
      </c>
      <c r="X224" s="16" t="str">
        <f t="shared" ref="X224" si="445">HYPERLINK(W224)</f>
        <v>https://schnell-s3-image.s3.ap-south-1.amazonaws.com/luminator/02394b80-931d-11f1-8a9a-11051a5a8e03.jpg</v>
      </c>
      <c r="Y224" s="6" t="s">
        <v>104</v>
      </c>
      <c r="Z224" s="9"/>
      <c r="AA224" s="10" t="s">
        <v>936</v>
      </c>
    </row>
    <row r="225" spans="1:27" ht="13.2">
      <c r="A225" s="6">
        <v>225</v>
      </c>
      <c r="B225" s="7" t="s">
        <v>5</v>
      </c>
      <c r="C225" s="7" t="s">
        <v>6</v>
      </c>
      <c r="D225" s="7" t="s">
        <v>7</v>
      </c>
      <c r="E225" s="7" t="s">
        <v>2851</v>
      </c>
      <c r="F225" s="7" t="s">
        <v>934</v>
      </c>
      <c r="G225" s="6" t="s">
        <v>13</v>
      </c>
      <c r="H225" s="6" t="s">
        <v>3056</v>
      </c>
      <c r="I225" s="6" t="s">
        <v>3057</v>
      </c>
      <c r="J225" s="6" t="s">
        <v>3055</v>
      </c>
      <c r="K225" s="6" t="s">
        <v>10</v>
      </c>
      <c r="L225" s="6">
        <v>13.0048314</v>
      </c>
      <c r="M225" s="6">
        <v>77.635728499999999</v>
      </c>
      <c r="N225" s="8" t="s">
        <v>5172</v>
      </c>
      <c r="O225" s="16" t="str">
        <f t="shared" si="387"/>
        <v>https://schnell-s3-image.s3.ap-south-1.amazonaws.com/luminator/f2d2a750-816f-11f0-88e4-a1e9c216afdc.jpg</v>
      </c>
      <c r="P225" s="8" t="s">
        <v>5173</v>
      </c>
      <c r="Q225" s="16" t="str">
        <f t="shared" si="387"/>
        <v>https://schnell-s3-image.s3.ap-south-1.amazonaws.com/luminator/f30bb8b0-816f-11f0-88e4-a1e9c216afdc.jpg</v>
      </c>
      <c r="R225" s="8" t="s">
        <v>5174</v>
      </c>
      <c r="S225" s="16" t="str">
        <f t="shared" ref="S225" si="446">HYPERLINK(R225)</f>
        <v>https://schnell-s3-image.s3.ap-south-1.amazonaws.com/luminator/f32cae30-816f-11f0-88e4-a1e9c216afdc.jpg</v>
      </c>
      <c r="T225" s="6" t="s">
        <v>3054</v>
      </c>
      <c r="U225" s="6">
        <v>78</v>
      </c>
      <c r="V225" s="6" t="s">
        <v>135</v>
      </c>
      <c r="W225" s="8" t="s">
        <v>941</v>
      </c>
      <c r="X225" s="16" t="str">
        <f t="shared" ref="X225" si="447">HYPERLINK(W225)</f>
        <v>https://schnell-s3-image.s3.ap-south-1.amazonaws.com/luminator/32dd4560-931e-11f1-8a9a-11051a5a8e03.jpg</v>
      </c>
      <c r="Y225" s="6" t="s">
        <v>104</v>
      </c>
      <c r="Z225" s="9"/>
      <c r="AA225" s="10" t="s">
        <v>940</v>
      </c>
    </row>
    <row r="226" spans="1:27" ht="13.2">
      <c r="A226" s="6">
        <v>226</v>
      </c>
      <c r="B226" s="7" t="s">
        <v>5</v>
      </c>
      <c r="C226" s="7" t="s">
        <v>6</v>
      </c>
      <c r="D226" s="7" t="s">
        <v>7</v>
      </c>
      <c r="E226" s="7" t="s">
        <v>2851</v>
      </c>
      <c r="F226" s="7" t="s">
        <v>942</v>
      </c>
      <c r="G226" s="6" t="s">
        <v>13</v>
      </c>
      <c r="H226" s="6" t="s">
        <v>3056</v>
      </c>
      <c r="I226" s="6" t="s">
        <v>3057</v>
      </c>
      <c r="J226" s="6" t="s">
        <v>3055</v>
      </c>
      <c r="K226" s="6" t="s">
        <v>80</v>
      </c>
      <c r="L226" s="6">
        <v>13.004799</v>
      </c>
      <c r="M226" s="6">
        <v>77.635782699999993</v>
      </c>
      <c r="N226" s="8" t="s">
        <v>5169</v>
      </c>
      <c r="O226" s="16" t="str">
        <f t="shared" si="387"/>
        <v>https://schnell-s3-image.s3.ap-south-1.amazonaws.com/luminator/d95e3c30-816f-11f0-88e4-a1e9c216afdc.jpg</v>
      </c>
      <c r="P226" s="8" t="s">
        <v>5170</v>
      </c>
      <c r="Q226" s="16" t="str">
        <f t="shared" si="387"/>
        <v>https://schnell-s3-image.s3.ap-south-1.amazonaws.com/luminator/d9a57e60-816f-11f0-88e4-a1e9c216afdc.jpg</v>
      </c>
      <c r="R226" s="8" t="s">
        <v>5171</v>
      </c>
      <c r="S226" s="16" t="str">
        <f t="shared" ref="S226" si="448">HYPERLINK(R226)</f>
        <v>https://schnell-s3-image.s3.ap-south-1.amazonaws.com/luminator/d9d39340-816f-11f0-88e4-a1e9c216afdc.jpg</v>
      </c>
      <c r="T226" s="6" t="s">
        <v>3054</v>
      </c>
      <c r="U226" s="6">
        <v>56</v>
      </c>
      <c r="V226" s="6" t="s">
        <v>135</v>
      </c>
      <c r="W226" s="8" t="s">
        <v>671</v>
      </c>
      <c r="X226" s="16" t="str">
        <f t="shared" ref="X226" si="449">HYPERLINK(W226)</f>
        <v>https://schnell-s3-image.s3.ap-south-1.amazonaws.com/luminator/</v>
      </c>
      <c r="Y226" s="6" t="s">
        <v>104</v>
      </c>
      <c r="Z226" s="9"/>
      <c r="AA226" s="10" t="s">
        <v>943</v>
      </c>
    </row>
    <row r="227" spans="1:27" ht="13.2">
      <c r="A227" s="6">
        <v>227</v>
      </c>
      <c r="B227" s="7" t="s">
        <v>5</v>
      </c>
      <c r="C227" s="7" t="s">
        <v>6</v>
      </c>
      <c r="D227" s="7" t="s">
        <v>7</v>
      </c>
      <c r="E227" s="7" t="s">
        <v>2851</v>
      </c>
      <c r="F227" s="7" t="s">
        <v>947</v>
      </c>
      <c r="G227" s="6" t="s">
        <v>13</v>
      </c>
      <c r="H227" s="6" t="s">
        <v>9</v>
      </c>
      <c r="I227" s="6" t="s">
        <v>9</v>
      </c>
      <c r="J227" s="6" t="s">
        <v>3058</v>
      </c>
      <c r="K227" s="6" t="s">
        <v>10</v>
      </c>
      <c r="L227" s="6">
        <v>13.004726</v>
      </c>
      <c r="M227" s="6">
        <v>77.635385600000006</v>
      </c>
      <c r="N227" s="8" t="s">
        <v>5166</v>
      </c>
      <c r="O227" s="16" t="str">
        <f t="shared" si="387"/>
        <v>https://schnell-s3-image.s3.ap-south-1.amazonaws.com/luminator/9ae30e90-816f-11f0-88e4-a1e9c216afdc.jpg</v>
      </c>
      <c r="P227" s="8" t="s">
        <v>5167</v>
      </c>
      <c r="Q227" s="16" t="str">
        <f t="shared" si="387"/>
        <v>https://schnell-s3-image.s3.ap-south-1.amazonaws.com/luminator/9b240f30-816f-11f0-88e4-a1e9c216afdc.jpg</v>
      </c>
      <c r="R227" s="8" t="s">
        <v>5168</v>
      </c>
      <c r="S227" s="16" t="str">
        <f t="shared" ref="S227" si="450">HYPERLINK(R227)</f>
        <v>https://schnell-s3-image.s3.ap-south-1.amazonaws.com/luminator/9b52c050-816f-11f0-88e4-a1e9c216afdc.jpg</v>
      </c>
      <c r="T227" s="6" t="s">
        <v>9</v>
      </c>
      <c r="U227" s="6">
        <v>78</v>
      </c>
      <c r="V227" s="6" t="s">
        <v>96</v>
      </c>
      <c r="W227" s="8" t="s">
        <v>949</v>
      </c>
      <c r="X227" s="16" t="str">
        <f t="shared" ref="X227" si="451">HYPERLINK(W227)</f>
        <v>https://schnell-s3-image.s3.ap-south-1.amazonaws.com/luminator/570c1a90-5c0c-11f1-a6c3-63fa5d202e2e.jpg</v>
      </c>
      <c r="Y227" s="6" t="s">
        <v>104</v>
      </c>
      <c r="Z227" s="9"/>
      <c r="AA227" s="10" t="s">
        <v>948</v>
      </c>
    </row>
    <row r="228" spans="1:27" ht="13.2">
      <c r="A228" s="6">
        <v>228</v>
      </c>
      <c r="B228" s="7" t="s">
        <v>5</v>
      </c>
      <c r="C228" s="7" t="s">
        <v>6</v>
      </c>
      <c r="D228" s="7" t="s">
        <v>7</v>
      </c>
      <c r="E228" s="7" t="s">
        <v>2851</v>
      </c>
      <c r="F228" s="7" t="s">
        <v>950</v>
      </c>
      <c r="G228" s="6" t="s">
        <v>13</v>
      </c>
      <c r="H228" s="6" t="s">
        <v>3056</v>
      </c>
      <c r="I228" s="6" t="s">
        <v>3057</v>
      </c>
      <c r="J228" s="6" t="s">
        <v>3055</v>
      </c>
      <c r="K228" s="6" t="s">
        <v>80</v>
      </c>
      <c r="L228" s="6">
        <v>13.00399</v>
      </c>
      <c r="M228" s="6">
        <v>77.636250899999993</v>
      </c>
      <c r="N228" s="8" t="s">
        <v>5163</v>
      </c>
      <c r="O228" s="16" t="str">
        <f t="shared" si="387"/>
        <v>https://schnell-s3-image.s3.ap-south-1.amazonaws.com/luminator/818ba150-816f-11f0-88e4-a1e9c216afdc.jpg</v>
      </c>
      <c r="P228" s="8" t="s">
        <v>5164</v>
      </c>
      <c r="Q228" s="16" t="str">
        <f t="shared" si="387"/>
        <v>https://schnell-s3-image.s3.ap-south-1.amazonaws.com/luminator/81ce76b0-816f-11f0-88e4-a1e9c216afdc.jpg</v>
      </c>
      <c r="R228" s="8" t="s">
        <v>5165</v>
      </c>
      <c r="S228" s="16" t="str">
        <f t="shared" ref="S228" si="452">HYPERLINK(R228)</f>
        <v>https://schnell-s3-image.s3.ap-south-1.amazonaws.com/luminator/81e9edf0-816f-11f0-88e4-a1e9c216afdc.jpg</v>
      </c>
      <c r="T228" s="6" t="s">
        <v>3054</v>
      </c>
      <c r="U228" s="6">
        <v>56</v>
      </c>
      <c r="V228" s="6" t="s">
        <v>135</v>
      </c>
      <c r="W228" s="8" t="s">
        <v>671</v>
      </c>
      <c r="X228" s="16" t="str">
        <f t="shared" ref="X228" si="453">HYPERLINK(W228)</f>
        <v>https://schnell-s3-image.s3.ap-south-1.amazonaws.com/luminator/</v>
      </c>
      <c r="Y228" s="6" t="s">
        <v>104</v>
      </c>
      <c r="Z228" s="9"/>
      <c r="AA228" s="10" t="s">
        <v>951</v>
      </c>
    </row>
    <row r="229" spans="1:27" ht="13.2">
      <c r="A229" s="6">
        <v>229</v>
      </c>
      <c r="B229" s="7" t="s">
        <v>5</v>
      </c>
      <c r="C229" s="7" t="s">
        <v>6</v>
      </c>
      <c r="D229" s="7" t="s">
        <v>7</v>
      </c>
      <c r="E229" s="7" t="s">
        <v>2851</v>
      </c>
      <c r="F229" s="7" t="s">
        <v>953</v>
      </c>
      <c r="G229" s="6" t="s">
        <v>13</v>
      </c>
      <c r="H229" s="6" t="s">
        <v>3056</v>
      </c>
      <c r="I229" s="6" t="s">
        <v>3057</v>
      </c>
      <c r="J229" s="6" t="s">
        <v>3058</v>
      </c>
      <c r="K229" s="6" t="s">
        <v>80</v>
      </c>
      <c r="L229" s="6">
        <v>13.0047283</v>
      </c>
      <c r="M229" s="6">
        <v>77.635814300000007</v>
      </c>
      <c r="N229" s="8" t="s">
        <v>5160</v>
      </c>
      <c r="O229" s="16" t="str">
        <f t="shared" si="387"/>
        <v>https://schnell-s3-image.s3.ap-south-1.amazonaws.com/luminator/2bc09640-816f-11f0-88e4-a1e9c216afdc.jpg</v>
      </c>
      <c r="P229" s="8" t="s">
        <v>5161</v>
      </c>
      <c r="Q229" s="16" t="str">
        <f t="shared" si="387"/>
        <v>https://schnell-s3-image.s3.ap-south-1.amazonaws.com/luminator/2c1768d0-816f-11f0-88e4-a1e9c216afdc.jpg</v>
      </c>
      <c r="R229" s="8" t="s">
        <v>5162</v>
      </c>
      <c r="S229" s="16" t="str">
        <f t="shared" ref="S229" si="454">HYPERLINK(R229)</f>
        <v>https://schnell-s3-image.s3.ap-south-1.amazonaws.com/luminator/2c4b4a10-816f-11f0-88e4-a1e9c216afdc.jpg</v>
      </c>
      <c r="T229" s="6" t="s">
        <v>3054</v>
      </c>
      <c r="U229" s="6">
        <v>56</v>
      </c>
      <c r="V229" s="6" t="s">
        <v>135</v>
      </c>
      <c r="W229" s="8" t="s">
        <v>957</v>
      </c>
      <c r="X229" s="16" t="str">
        <f t="shared" ref="X229" si="455">HYPERLINK(W229)</f>
        <v>https://schnell-s3-image.s3.ap-south-1.amazonaws.com/luminator/fd2bb530-670a-11f1-8674-2b726c9c210a.jpg</v>
      </c>
      <c r="Y229" s="6" t="s">
        <v>104</v>
      </c>
      <c r="Z229" s="9"/>
      <c r="AA229" s="10" t="s">
        <v>955</v>
      </c>
    </row>
    <row r="230" spans="1:27" ht="13.2">
      <c r="A230" s="6">
        <v>230</v>
      </c>
      <c r="B230" s="7" t="s">
        <v>5</v>
      </c>
      <c r="C230" s="7" t="s">
        <v>6</v>
      </c>
      <c r="D230" s="7" t="s">
        <v>7</v>
      </c>
      <c r="E230" s="7" t="s">
        <v>2851</v>
      </c>
      <c r="F230" s="7" t="s">
        <v>959</v>
      </c>
      <c r="G230" s="6" t="s">
        <v>13</v>
      </c>
      <c r="H230" s="6" t="s">
        <v>3056</v>
      </c>
      <c r="I230" s="6" t="s">
        <v>3057</v>
      </c>
      <c r="J230" s="6" t="s">
        <v>3058</v>
      </c>
      <c r="K230" s="6" t="s">
        <v>80</v>
      </c>
      <c r="L230" s="6">
        <v>13.004629700000001</v>
      </c>
      <c r="M230" s="6">
        <v>77.635510499999995</v>
      </c>
      <c r="N230" s="8" t="s">
        <v>5157</v>
      </c>
      <c r="O230" s="16" t="str">
        <f t="shared" si="387"/>
        <v>https://schnell-s3-image.s3.ap-south-1.amazonaws.com/luminator/03487ac0-816f-11f0-88e4-a1e9c216afdc.jpg</v>
      </c>
      <c r="P230" s="8" t="s">
        <v>5158</v>
      </c>
      <c r="Q230" s="16" t="str">
        <f t="shared" si="387"/>
        <v>https://schnell-s3-image.s3.ap-south-1.amazonaws.com/luminator/03870a60-816f-11f0-88e4-a1e9c216afdc.jpg</v>
      </c>
      <c r="R230" s="8" t="s">
        <v>5159</v>
      </c>
      <c r="S230" s="16" t="str">
        <f t="shared" ref="S230" si="456">HYPERLINK(R230)</f>
        <v>https://schnell-s3-image.s3.ap-south-1.amazonaws.com/luminator/039eff30-816f-11f0-88e4-a1e9c216afdc.jpg</v>
      </c>
      <c r="T230" s="6" t="s">
        <v>3054</v>
      </c>
      <c r="U230" s="6">
        <v>56</v>
      </c>
      <c r="V230" s="6" t="s">
        <v>135</v>
      </c>
      <c r="W230" s="8" t="s">
        <v>961</v>
      </c>
      <c r="X230" s="16" t="str">
        <f t="shared" ref="X230" si="457">HYPERLINK(W230)</f>
        <v>https://schnell-s3-image.s3.ap-south-1.amazonaws.com/luminator/e4bd52f0-670b-11f1-8674-2b726c9c210a.jpg</v>
      </c>
      <c r="Y230" s="6" t="s">
        <v>104</v>
      </c>
      <c r="Z230" s="9"/>
      <c r="AA230" s="10" t="s">
        <v>960</v>
      </c>
    </row>
    <row r="231" spans="1:27" ht="13.2">
      <c r="A231" s="6">
        <v>231</v>
      </c>
      <c r="B231" s="7" t="s">
        <v>5</v>
      </c>
      <c r="C231" s="7" t="s">
        <v>6</v>
      </c>
      <c r="D231" s="7" t="s">
        <v>7</v>
      </c>
      <c r="E231" s="7" t="s">
        <v>2851</v>
      </c>
      <c r="F231" s="7" t="s">
        <v>959</v>
      </c>
      <c r="G231" s="6" t="s">
        <v>13</v>
      </c>
      <c r="H231" s="6" t="s">
        <v>3056</v>
      </c>
      <c r="I231" s="6" t="s">
        <v>3057</v>
      </c>
      <c r="J231" s="6" t="s">
        <v>3058</v>
      </c>
      <c r="K231" s="6" t="s">
        <v>80</v>
      </c>
      <c r="L231" s="6">
        <v>13.004629700000001</v>
      </c>
      <c r="M231" s="6">
        <v>77.635510499999995</v>
      </c>
      <c r="N231" s="8" t="s">
        <v>5157</v>
      </c>
      <c r="O231" s="16" t="str">
        <f t="shared" si="387"/>
        <v>https://schnell-s3-image.s3.ap-south-1.amazonaws.com/luminator/03487ac0-816f-11f0-88e4-a1e9c216afdc.jpg</v>
      </c>
      <c r="P231" s="8" t="s">
        <v>5158</v>
      </c>
      <c r="Q231" s="16" t="str">
        <f t="shared" si="387"/>
        <v>https://schnell-s3-image.s3.ap-south-1.amazonaws.com/luminator/03870a60-816f-11f0-88e4-a1e9c216afdc.jpg</v>
      </c>
      <c r="R231" s="8" t="s">
        <v>5159</v>
      </c>
      <c r="S231" s="16" t="str">
        <f t="shared" ref="S231" si="458">HYPERLINK(R231)</f>
        <v>https://schnell-s3-image.s3.ap-south-1.amazonaws.com/luminator/039eff30-816f-11f0-88e4-a1e9c216afdc.jpg</v>
      </c>
      <c r="T231" s="6" t="s">
        <v>3054</v>
      </c>
      <c r="U231" s="6">
        <v>56</v>
      </c>
      <c r="V231" s="6" t="s">
        <v>135</v>
      </c>
      <c r="W231" s="8" t="s">
        <v>963</v>
      </c>
      <c r="X231" s="16" t="str">
        <f t="shared" ref="X231" si="459">HYPERLINK(W231)</f>
        <v>https://schnell-s3-image.s3.ap-south-1.amazonaws.com/luminator/2346cde0-670b-11f1-8674-2b726c9c210a.jpg</v>
      </c>
      <c r="Y231" s="6" t="s">
        <v>104</v>
      </c>
      <c r="Z231" s="9"/>
      <c r="AA231" s="10" t="s">
        <v>962</v>
      </c>
    </row>
    <row r="232" spans="1:27" ht="13.2">
      <c r="A232" s="6">
        <v>232</v>
      </c>
      <c r="B232" s="7" t="s">
        <v>5</v>
      </c>
      <c r="C232" s="7" t="s">
        <v>6</v>
      </c>
      <c r="D232" s="7" t="s">
        <v>7</v>
      </c>
      <c r="E232" s="7" t="s">
        <v>2851</v>
      </c>
      <c r="F232" s="7" t="s">
        <v>965</v>
      </c>
      <c r="G232" s="6" t="s">
        <v>13</v>
      </c>
      <c r="H232" s="6" t="s">
        <v>9</v>
      </c>
      <c r="I232" s="6" t="s">
        <v>9</v>
      </c>
      <c r="J232" s="6" t="s">
        <v>3062</v>
      </c>
      <c r="K232" s="6" t="s">
        <v>10</v>
      </c>
      <c r="L232" s="6">
        <v>13.0048263</v>
      </c>
      <c r="M232" s="6">
        <v>77.635523699999993</v>
      </c>
      <c r="N232" s="8" t="s">
        <v>5154</v>
      </c>
      <c r="O232" s="16" t="str">
        <f t="shared" si="387"/>
        <v>https://schnell-s3-image.s3.ap-south-1.amazonaws.com/luminator/e914b740-816e-11f0-88e4-a1e9c216afdc.jpg</v>
      </c>
      <c r="P232" s="8" t="s">
        <v>5155</v>
      </c>
      <c r="Q232" s="16" t="str">
        <f t="shared" si="387"/>
        <v>https://schnell-s3-image.s3.ap-south-1.amazonaws.com/luminator/e9679230-816e-11f0-88e4-a1e9c216afdc.jpg</v>
      </c>
      <c r="R232" s="8" t="s">
        <v>5156</v>
      </c>
      <c r="S232" s="16" t="str">
        <f t="shared" ref="S232" si="460">HYPERLINK(R232)</f>
        <v>https://schnell-s3-image.s3.ap-south-1.amazonaws.com/luminator/e9863dc0-816e-11f0-88e4-a1e9c216afdc.jpg</v>
      </c>
      <c r="T232" s="6" t="s">
        <v>9</v>
      </c>
      <c r="U232" s="6">
        <v>78</v>
      </c>
      <c r="V232" s="6" t="s">
        <v>96</v>
      </c>
      <c r="W232" s="8" t="s">
        <v>970</v>
      </c>
      <c r="X232" s="16" t="str">
        <f t="shared" ref="X232" si="461">HYPERLINK(W232)</f>
        <v>https://schnell-s3-image.s3.ap-south-1.amazonaws.com/luminator/da2e0cd0-5c0c-11f1-a6c3-63fa5d202e2e.jpg</v>
      </c>
      <c r="Y232" s="6" t="s">
        <v>104</v>
      </c>
      <c r="Z232" s="9"/>
      <c r="AA232" s="10" t="s">
        <v>969</v>
      </c>
    </row>
    <row r="233" spans="1:27" ht="13.2">
      <c r="A233" s="6">
        <v>233</v>
      </c>
      <c r="B233" s="7" t="s">
        <v>5</v>
      </c>
      <c r="C233" s="7" t="s">
        <v>6</v>
      </c>
      <c r="D233" s="7" t="s">
        <v>7</v>
      </c>
      <c r="E233" s="7" t="s">
        <v>2851</v>
      </c>
      <c r="F233" s="7" t="s">
        <v>971</v>
      </c>
      <c r="G233" s="6" t="s">
        <v>13</v>
      </c>
      <c r="H233" s="6" t="s">
        <v>3056</v>
      </c>
      <c r="I233" s="6" t="s">
        <v>3057</v>
      </c>
      <c r="J233" s="6" t="s">
        <v>3055</v>
      </c>
      <c r="K233" s="6" t="s">
        <v>80</v>
      </c>
      <c r="L233" s="6">
        <v>13.004947100000001</v>
      </c>
      <c r="M233" s="6">
        <v>77.635493100000005</v>
      </c>
      <c r="N233" s="8" t="s">
        <v>5151</v>
      </c>
      <c r="O233" s="16" t="str">
        <f t="shared" si="387"/>
        <v>https://schnell-s3-image.s3.ap-south-1.amazonaws.com/luminator/94833da0-816e-11f0-88e4-a1e9c216afdc.jpg</v>
      </c>
      <c r="P233" s="8" t="s">
        <v>5152</v>
      </c>
      <c r="Q233" s="16" t="str">
        <f t="shared" si="387"/>
        <v>https://schnell-s3-image.s3.ap-south-1.amazonaws.com/luminator/94b76d00-816e-11f0-88e4-a1e9c216afdc.jpg</v>
      </c>
      <c r="R233" s="8" t="s">
        <v>5153</v>
      </c>
      <c r="S233" s="16" t="str">
        <f t="shared" ref="S233" si="462">HYPERLINK(R233)</f>
        <v>https://schnell-s3-image.s3.ap-south-1.amazonaws.com/luminator/94e5d000-816e-11f0-88e4-a1e9c216afdc.jpg</v>
      </c>
      <c r="T233" s="6" t="s">
        <v>3054</v>
      </c>
      <c r="U233" s="6">
        <v>56</v>
      </c>
      <c r="V233" s="6" t="s">
        <v>135</v>
      </c>
      <c r="W233" s="9" t="s">
        <v>973</v>
      </c>
      <c r="X233" s="16" t="str">
        <f t="shared" ref="X233" si="463">HYPERLINK(W233)</f>
        <v>https://schnell-s3-image.s3.ap-south-1.amazonaws.com/luminator/["208c7400-55a0-11f1-8c6f-2574b1d43db6.jpg"</v>
      </c>
      <c r="Y233" s="6" t="s">
        <v>104</v>
      </c>
      <c r="Z233" s="9"/>
      <c r="AA233" s="10" t="s">
        <v>972</v>
      </c>
    </row>
    <row r="234" spans="1:27" ht="13.2">
      <c r="A234" s="6">
        <v>234</v>
      </c>
      <c r="B234" s="7" t="s">
        <v>5</v>
      </c>
      <c r="C234" s="7" t="s">
        <v>6</v>
      </c>
      <c r="D234" s="7" t="s">
        <v>7</v>
      </c>
      <c r="E234" s="7" t="s">
        <v>2851</v>
      </c>
      <c r="F234" s="7" t="s">
        <v>974</v>
      </c>
      <c r="G234" s="6" t="s">
        <v>13</v>
      </c>
      <c r="H234" s="6" t="s">
        <v>3056</v>
      </c>
      <c r="I234" s="6" t="s">
        <v>3057</v>
      </c>
      <c r="J234" s="6" t="s">
        <v>3055</v>
      </c>
      <c r="K234" s="6" t="s">
        <v>80</v>
      </c>
      <c r="L234" s="6">
        <v>13.0048552</v>
      </c>
      <c r="M234" s="6">
        <v>77.635560999999996</v>
      </c>
      <c r="N234" s="8" t="s">
        <v>5148</v>
      </c>
      <c r="O234" s="16" t="str">
        <f t="shared" si="387"/>
        <v>https://schnell-s3-image.s3.ap-south-1.amazonaws.com/luminator/732d4e20-816e-11f0-88e4-a1e9c216afdc.jpg</v>
      </c>
      <c r="P234" s="8" t="s">
        <v>5149</v>
      </c>
      <c r="Q234" s="16" t="str">
        <f t="shared" si="387"/>
        <v>https://schnell-s3-image.s3.ap-south-1.amazonaws.com/luminator/735c9b80-816e-11f0-88e4-a1e9c216afdc.jpg</v>
      </c>
      <c r="R234" s="8" t="s">
        <v>5150</v>
      </c>
      <c r="S234" s="16" t="str">
        <f t="shared" ref="S234" si="464">HYPERLINK(R234)</f>
        <v>https://schnell-s3-image.s3.ap-south-1.amazonaws.com/luminator/73744230-816e-11f0-88e4-a1e9c216afdc.jpg</v>
      </c>
      <c r="T234" s="6" t="s">
        <v>3054</v>
      </c>
      <c r="U234" s="6">
        <v>56</v>
      </c>
      <c r="V234" s="6" t="s">
        <v>135</v>
      </c>
      <c r="W234" s="8" t="s">
        <v>671</v>
      </c>
      <c r="X234" s="16" t="str">
        <f t="shared" ref="X234" si="465">HYPERLINK(W234)</f>
        <v>https://schnell-s3-image.s3.ap-south-1.amazonaws.com/luminator/</v>
      </c>
      <c r="Y234" s="6" t="s">
        <v>104</v>
      </c>
      <c r="Z234" s="9"/>
      <c r="AA234" s="10" t="s">
        <v>975</v>
      </c>
    </row>
    <row r="235" spans="1:27" ht="13.2">
      <c r="A235" s="6">
        <v>235</v>
      </c>
      <c r="B235" s="7" t="s">
        <v>5</v>
      </c>
      <c r="C235" s="7" t="s">
        <v>6</v>
      </c>
      <c r="D235" s="7" t="s">
        <v>7</v>
      </c>
      <c r="E235" s="7" t="s">
        <v>661</v>
      </c>
      <c r="F235" s="7" t="s">
        <v>979</v>
      </c>
      <c r="G235" s="6" t="s">
        <v>13</v>
      </c>
      <c r="H235" s="6" t="s">
        <v>3056</v>
      </c>
      <c r="I235" s="6" t="s">
        <v>3057</v>
      </c>
      <c r="J235" s="6" t="s">
        <v>3055</v>
      </c>
      <c r="K235" s="6" t="s">
        <v>10</v>
      </c>
      <c r="L235" s="6">
        <v>13.008202000000001</v>
      </c>
      <c r="M235" s="6">
        <v>77.632286500000006</v>
      </c>
      <c r="N235" s="8" t="s">
        <v>5145</v>
      </c>
      <c r="O235" s="16" t="str">
        <f t="shared" si="387"/>
        <v>https://schnell-s3-image.s3.ap-south-1.amazonaws.com/luminator/5bcde920-80e6-11f0-b2b5-5d37222c9baa.jpg</v>
      </c>
      <c r="P235" s="8" t="s">
        <v>5146</v>
      </c>
      <c r="Q235" s="16" t="str">
        <f t="shared" si="387"/>
        <v>https://schnell-s3-image.s3.ap-south-1.amazonaws.com/luminator/5c199820-80e6-11f0-b2b5-5d37222c9baa.jpg</v>
      </c>
      <c r="R235" s="8" t="s">
        <v>5147</v>
      </c>
      <c r="S235" s="16" t="str">
        <f t="shared" ref="S235" si="466">HYPERLINK(R235)</f>
        <v>https://schnell-s3-image.s3.ap-south-1.amazonaws.com/luminator/5c350f60-80e6-11f0-b2b5-5d37222c9baa.jpg</v>
      </c>
      <c r="T235" s="6" t="s">
        <v>3054</v>
      </c>
      <c r="U235" s="6">
        <v>78</v>
      </c>
      <c r="V235" s="6" t="s">
        <v>135</v>
      </c>
      <c r="W235" s="8" t="s">
        <v>981</v>
      </c>
      <c r="X235" s="16" t="str">
        <f t="shared" ref="X235" si="467">HYPERLINK(W235)</f>
        <v>https://schnell-s3-image.s3.ap-south-1.amazonaws.com/luminator/e789d500-60ab-11f1-8e9a-bb67be2a9f6e.jpg</v>
      </c>
      <c r="Y235" s="6" t="s">
        <v>104</v>
      </c>
      <c r="Z235" s="9"/>
      <c r="AA235" s="10" t="s">
        <v>980</v>
      </c>
    </row>
    <row r="236" spans="1:27" ht="13.2">
      <c r="A236" s="6">
        <v>236</v>
      </c>
      <c r="B236" s="7" t="s">
        <v>5</v>
      </c>
      <c r="C236" s="7" t="s">
        <v>6</v>
      </c>
      <c r="D236" s="7" t="s">
        <v>7</v>
      </c>
      <c r="E236" s="7" t="s">
        <v>661</v>
      </c>
      <c r="F236" s="7" t="s">
        <v>901</v>
      </c>
      <c r="G236" s="6" t="s">
        <v>13</v>
      </c>
      <c r="H236" s="6" t="s">
        <v>3056</v>
      </c>
      <c r="I236" s="6" t="s">
        <v>3057</v>
      </c>
      <c r="J236" s="6" t="s">
        <v>3062</v>
      </c>
      <c r="K236" s="6" t="s">
        <v>80</v>
      </c>
      <c r="L236" s="6">
        <v>13.005364399999999</v>
      </c>
      <c r="M236" s="6">
        <v>77.633108100000001</v>
      </c>
      <c r="N236" s="8" t="s">
        <v>5142</v>
      </c>
      <c r="O236" s="16" t="str">
        <f t="shared" si="387"/>
        <v>https://schnell-s3-image.s3.ap-south-1.amazonaws.com/luminator/c2012880-80e4-11f0-8387-3df127a122ca.jpg</v>
      </c>
      <c r="P236" s="8" t="s">
        <v>5143</v>
      </c>
      <c r="Q236" s="16" t="str">
        <f t="shared" si="387"/>
        <v>https://schnell-s3-image.s3.ap-south-1.amazonaws.com/luminator/c253dc60-80e4-11f0-8387-3df127a122ca.jpg</v>
      </c>
      <c r="R236" s="8" t="s">
        <v>5144</v>
      </c>
      <c r="S236" s="16" t="str">
        <f t="shared" ref="S236" si="468">HYPERLINK(R236)</f>
        <v>https://schnell-s3-image.s3.ap-south-1.amazonaws.com/luminator/c2841420-80e4-11f0-8387-3df127a122ca.jpg</v>
      </c>
      <c r="T236" s="6" t="s">
        <v>3054</v>
      </c>
      <c r="U236" s="6">
        <v>56</v>
      </c>
      <c r="V236" s="6" t="s">
        <v>135</v>
      </c>
      <c r="W236" s="8" t="s">
        <v>902</v>
      </c>
      <c r="X236" s="16" t="str">
        <f t="shared" ref="X236" si="469">HYPERLINK(W236)</f>
        <v>https://schnell-s3-image.s3.ap-south-1.amazonaws.com/luminator/b8b50180-6189-11f1-96b2-770d2a67e549.jpg</v>
      </c>
      <c r="Y236" s="6" t="s">
        <v>104</v>
      </c>
      <c r="Z236" s="9"/>
      <c r="AA236" s="10" t="s">
        <v>900</v>
      </c>
    </row>
    <row r="237" spans="1:27" ht="13.2">
      <c r="A237" s="6">
        <v>237</v>
      </c>
      <c r="B237" s="7" t="s">
        <v>5</v>
      </c>
      <c r="C237" s="7" t="s">
        <v>6</v>
      </c>
      <c r="D237" s="7" t="s">
        <v>7</v>
      </c>
      <c r="E237" s="7" t="s">
        <v>661</v>
      </c>
      <c r="F237" s="7" t="s">
        <v>945</v>
      </c>
      <c r="G237" s="6" t="s">
        <v>13</v>
      </c>
      <c r="H237" s="6" t="s">
        <v>3056</v>
      </c>
      <c r="I237" s="6" t="s">
        <v>3057</v>
      </c>
      <c r="J237" s="6" t="s">
        <v>3055</v>
      </c>
      <c r="K237" s="6" t="s">
        <v>80</v>
      </c>
      <c r="L237" s="6">
        <v>13.0053366</v>
      </c>
      <c r="M237" s="6">
        <v>77.633342900000002</v>
      </c>
      <c r="N237" s="8" t="s">
        <v>5139</v>
      </c>
      <c r="O237" s="16" t="str">
        <f t="shared" si="387"/>
        <v>https://schnell-s3-image.s3.ap-south-1.amazonaws.com/luminator/a10e8eb0-80e4-11f0-8387-3df127a122ca.jpg</v>
      </c>
      <c r="P237" s="8" t="s">
        <v>5140</v>
      </c>
      <c r="Q237" s="16" t="str">
        <f t="shared" si="387"/>
        <v>https://schnell-s3-image.s3.ap-south-1.amazonaws.com/luminator/a18c7140-80e4-11f0-8387-3df127a122ca.jpg</v>
      </c>
      <c r="R237" s="8" t="s">
        <v>5141</v>
      </c>
      <c r="S237" s="16" t="str">
        <f t="shared" ref="S237" si="470">HYPERLINK(R237)</f>
        <v>https://schnell-s3-image.s3.ap-south-1.amazonaws.com/luminator/a1c70940-80e4-11f0-8387-3df127a122ca.jpg</v>
      </c>
      <c r="T237" s="6" t="s">
        <v>3054</v>
      </c>
      <c r="U237" s="6">
        <v>56</v>
      </c>
      <c r="V237" s="6" t="s">
        <v>135</v>
      </c>
      <c r="W237" s="8" t="s">
        <v>946</v>
      </c>
      <c r="X237" s="16" t="str">
        <f t="shared" ref="X237" si="471">HYPERLINK(W237)</f>
        <v>https://schnell-s3-image.s3.ap-south-1.amazonaws.com/luminator/45377e60-6187-11f1-96b2-770d2a67e549.jpg</v>
      </c>
      <c r="Y237" s="6" t="s">
        <v>104</v>
      </c>
      <c r="Z237" s="9"/>
      <c r="AA237" s="10" t="s">
        <v>944</v>
      </c>
    </row>
    <row r="238" spans="1:27" ht="13.2">
      <c r="A238" s="6">
        <v>238</v>
      </c>
      <c r="B238" s="7" t="s">
        <v>5</v>
      </c>
      <c r="C238" s="7" t="s">
        <v>6</v>
      </c>
      <c r="D238" s="7" t="s">
        <v>7</v>
      </c>
      <c r="E238" s="7" t="s">
        <v>661</v>
      </c>
      <c r="F238" s="7" t="s">
        <v>937</v>
      </c>
      <c r="G238" s="6" t="s">
        <v>13</v>
      </c>
      <c r="H238" s="6" t="s">
        <v>3056</v>
      </c>
      <c r="I238" s="6" t="s">
        <v>3057</v>
      </c>
      <c r="J238" s="6" t="s">
        <v>3055</v>
      </c>
      <c r="K238" s="6" t="s">
        <v>80</v>
      </c>
      <c r="L238" s="6">
        <v>13.005413900000001</v>
      </c>
      <c r="M238" s="6">
        <v>77.632724600000003</v>
      </c>
      <c r="N238" s="8" t="s">
        <v>5136</v>
      </c>
      <c r="O238" s="16" t="str">
        <f t="shared" si="387"/>
        <v>https://schnell-s3-image.s3.ap-south-1.amazonaws.com/luminator/5d176b00-80e4-11f0-8387-3df127a122ca.jpg</v>
      </c>
      <c r="P238" s="8" t="s">
        <v>5137</v>
      </c>
      <c r="Q238" s="16" t="str">
        <f t="shared" si="387"/>
        <v>https://schnell-s3-image.s3.ap-south-1.amazonaws.com/luminator/5d693480-80e4-11f0-8387-3df127a122ca.jpg</v>
      </c>
      <c r="R238" s="8" t="s">
        <v>5138</v>
      </c>
      <c r="S238" s="16" t="str">
        <f t="shared" ref="S238" si="472">HYPERLINK(R238)</f>
        <v>https://schnell-s3-image.s3.ap-south-1.amazonaws.com/luminator/5d974960-80e4-11f0-8387-3df127a122ca.jpg</v>
      </c>
      <c r="T238" s="6" t="s">
        <v>3054</v>
      </c>
      <c r="U238" s="6">
        <v>56</v>
      </c>
      <c r="V238" s="6" t="s">
        <v>135</v>
      </c>
      <c r="W238" s="8" t="s">
        <v>939</v>
      </c>
      <c r="X238" s="16" t="str">
        <f t="shared" ref="X238" si="473">HYPERLINK(W238)</f>
        <v>https://schnell-s3-image.s3.ap-south-1.amazonaws.com/luminator/6a2aea80-6188-11f1-a976-bfcbdf057976.jpg</v>
      </c>
      <c r="Y238" s="6" t="s">
        <v>104</v>
      </c>
      <c r="Z238" s="9"/>
      <c r="AA238" s="10" t="s">
        <v>935</v>
      </c>
    </row>
    <row r="239" spans="1:27" ht="13.2">
      <c r="A239" s="6">
        <v>239</v>
      </c>
      <c r="B239" s="7" t="s">
        <v>5</v>
      </c>
      <c r="C239" s="7" t="s">
        <v>6</v>
      </c>
      <c r="D239" s="7" t="s">
        <v>7</v>
      </c>
      <c r="E239" s="7" t="s">
        <v>661</v>
      </c>
      <c r="F239" s="7" t="s">
        <v>925</v>
      </c>
      <c r="G239" s="6" t="s">
        <v>13</v>
      </c>
      <c r="H239" s="6" t="s">
        <v>3056</v>
      </c>
      <c r="I239" s="6" t="s">
        <v>3057</v>
      </c>
      <c r="J239" s="6" t="s">
        <v>3058</v>
      </c>
      <c r="K239" s="6" t="s">
        <v>80</v>
      </c>
      <c r="L239" s="6">
        <v>13.005584199999999</v>
      </c>
      <c r="M239" s="6">
        <v>77.632628499999996</v>
      </c>
      <c r="N239" s="8" t="s">
        <v>5133</v>
      </c>
      <c r="O239" s="16" t="str">
        <f t="shared" si="387"/>
        <v>https://schnell-s3-image.s3.ap-south-1.amazonaws.com/luminator/3c5f9040-80e4-11f0-8387-3df127a122ca.jpg</v>
      </c>
      <c r="P239" s="8" t="s">
        <v>5134</v>
      </c>
      <c r="Q239" s="16" t="str">
        <f t="shared" si="387"/>
        <v>https://schnell-s3-image.s3.ap-south-1.amazonaws.com/luminator/3ca795c0-80e4-11f0-8387-3df127a122ca.jpg</v>
      </c>
      <c r="R239" s="8" t="s">
        <v>5135</v>
      </c>
      <c r="S239" s="16" t="str">
        <f t="shared" ref="S239" si="474">HYPERLINK(R239)</f>
        <v>https://schnell-s3-image.s3.ap-south-1.amazonaws.com/luminator/3cd3fcf0-80e4-11f0-8387-3df127a122ca.jpg</v>
      </c>
      <c r="T239" s="6" t="s">
        <v>3054</v>
      </c>
      <c r="U239" s="6">
        <v>56</v>
      </c>
      <c r="V239" s="6" t="s">
        <v>135</v>
      </c>
      <c r="W239" s="8" t="s">
        <v>926</v>
      </c>
      <c r="X239" s="16" t="str">
        <f t="shared" ref="X239" si="475">HYPERLINK(W239)</f>
        <v>https://schnell-s3-image.s3.ap-south-1.amazonaws.com/luminator/cea36fa0-6188-11f1-a976-bfcbdf057976.jpg</v>
      </c>
      <c r="Y239" s="6" t="s">
        <v>104</v>
      </c>
      <c r="Z239" s="9"/>
      <c r="AA239" s="10" t="s">
        <v>924</v>
      </c>
    </row>
    <row r="240" spans="1:27" ht="13.2">
      <c r="A240" s="6">
        <v>240</v>
      </c>
      <c r="B240" s="7" t="s">
        <v>5</v>
      </c>
      <c r="C240" s="7" t="s">
        <v>6</v>
      </c>
      <c r="D240" s="7" t="s">
        <v>7</v>
      </c>
      <c r="E240" s="7" t="s">
        <v>661</v>
      </c>
      <c r="F240" s="7" t="s">
        <v>890</v>
      </c>
      <c r="G240" s="6" t="s">
        <v>13</v>
      </c>
      <c r="H240" s="6" t="s">
        <v>3056</v>
      </c>
      <c r="I240" s="6" t="s">
        <v>3057</v>
      </c>
      <c r="J240" s="6" t="s">
        <v>3055</v>
      </c>
      <c r="K240" s="6" t="s">
        <v>80</v>
      </c>
      <c r="L240" s="6">
        <v>13.005577300000001</v>
      </c>
      <c r="M240" s="6">
        <v>77.632263600000002</v>
      </c>
      <c r="N240" s="8" t="s">
        <v>5130</v>
      </c>
      <c r="O240" s="16" t="str">
        <f t="shared" si="387"/>
        <v>https://schnell-s3-image.s3.ap-south-1.amazonaws.com/luminator/05f115b0-80e4-11f0-8387-3df127a122ca.jpg</v>
      </c>
      <c r="P240" s="8" t="s">
        <v>5131</v>
      </c>
      <c r="Q240" s="16" t="str">
        <f t="shared" si="387"/>
        <v>https://schnell-s3-image.s3.ap-south-1.amazonaws.com/luminator/0639de80-80e4-11f0-8387-3df127a122ca.jpg</v>
      </c>
      <c r="R240" s="8" t="s">
        <v>5132</v>
      </c>
      <c r="S240" s="16" t="str">
        <f t="shared" ref="S240" si="476">HYPERLINK(R240)</f>
        <v>https://schnell-s3-image.s3.ap-south-1.amazonaws.com/luminator/0663fbc0-80e4-11f0-8387-3df127a122ca.jpg</v>
      </c>
      <c r="T240" s="6" t="s">
        <v>3054</v>
      </c>
      <c r="U240" s="6">
        <v>56</v>
      </c>
      <c r="V240" s="6" t="s">
        <v>135</v>
      </c>
      <c r="W240" s="8" t="s">
        <v>891</v>
      </c>
      <c r="X240" s="16" t="str">
        <f t="shared" ref="X240" si="477">HYPERLINK(W240)</f>
        <v>https://schnell-s3-image.s3.ap-south-1.amazonaws.com/luminator/d53dc6a0-618b-11f1-a117-7581f2de9a7c.jpg</v>
      </c>
      <c r="Y240" s="6" t="s">
        <v>104</v>
      </c>
      <c r="Z240" s="9"/>
      <c r="AA240" s="10" t="s">
        <v>889</v>
      </c>
    </row>
    <row r="241" spans="1:27" ht="13.2">
      <c r="A241" s="6">
        <v>241</v>
      </c>
      <c r="B241" s="7" t="s">
        <v>5</v>
      </c>
      <c r="C241" s="7" t="s">
        <v>6</v>
      </c>
      <c r="D241" s="7" t="s">
        <v>7</v>
      </c>
      <c r="E241" s="7" t="s">
        <v>661</v>
      </c>
      <c r="F241" s="7" t="s">
        <v>759</v>
      </c>
      <c r="G241" s="6" t="s">
        <v>13</v>
      </c>
      <c r="H241" s="6" t="s">
        <v>3056</v>
      </c>
      <c r="I241" s="6" t="s">
        <v>3057</v>
      </c>
      <c r="J241" s="6" t="s">
        <v>3058</v>
      </c>
      <c r="K241" s="6" t="s">
        <v>80</v>
      </c>
      <c r="L241" s="6">
        <v>13.0057694</v>
      </c>
      <c r="M241" s="6">
        <v>77.632077300000006</v>
      </c>
      <c r="N241" s="8" t="s">
        <v>5127</v>
      </c>
      <c r="O241" s="16" t="str">
        <f t="shared" si="387"/>
        <v>https://schnell-s3-image.s3.ap-south-1.amazonaws.com/luminator/d62229a0-80e3-11f0-8387-3df127a122ca.jpg</v>
      </c>
      <c r="P241" s="8" t="s">
        <v>5128</v>
      </c>
      <c r="Q241" s="16" t="str">
        <f t="shared" si="387"/>
        <v>https://schnell-s3-image.s3.ap-south-1.amazonaws.com/luminator/d65c2560-80e3-11f0-8387-3df127a122ca.jpg</v>
      </c>
      <c r="R241" s="8" t="s">
        <v>5129</v>
      </c>
      <c r="S241" s="16" t="str">
        <f t="shared" ref="S241" si="478">HYPERLINK(R241)</f>
        <v>https://schnell-s3-image.s3.ap-south-1.amazonaws.com/luminator/d67ec890-80e3-11f0-8387-3df127a122ca.jpg</v>
      </c>
      <c r="T241" s="6" t="s">
        <v>3054</v>
      </c>
      <c r="U241" s="6">
        <v>56</v>
      </c>
      <c r="V241" s="6" t="s">
        <v>135</v>
      </c>
      <c r="W241" s="8" t="s">
        <v>760</v>
      </c>
      <c r="X241" s="16" t="str">
        <f t="shared" ref="X241" si="479">HYPERLINK(W241)</f>
        <v>https://schnell-s3-image.s3.ap-south-1.amazonaws.com/luminator/4f0d7430-6191-11f1-92b2-716e0ad80032.jpg</v>
      </c>
      <c r="Y241" s="6" t="s">
        <v>104</v>
      </c>
      <c r="Z241" s="9"/>
      <c r="AA241" s="10" t="s">
        <v>758</v>
      </c>
    </row>
    <row r="242" spans="1:27" ht="13.2">
      <c r="A242" s="6">
        <v>242</v>
      </c>
      <c r="B242" s="7" t="s">
        <v>5</v>
      </c>
      <c r="C242" s="7" t="s">
        <v>6</v>
      </c>
      <c r="D242" s="7" t="s">
        <v>7</v>
      </c>
      <c r="E242" s="7" t="s">
        <v>661</v>
      </c>
      <c r="F242" s="7" t="s">
        <v>663</v>
      </c>
      <c r="G242" s="6" t="s">
        <v>13</v>
      </c>
      <c r="H242" s="6" t="s">
        <v>3056</v>
      </c>
      <c r="I242" s="6" t="s">
        <v>3057</v>
      </c>
      <c r="J242" s="6" t="s">
        <v>3062</v>
      </c>
      <c r="K242" s="6" t="s">
        <v>80</v>
      </c>
      <c r="L242" s="6">
        <v>13.005711700000001</v>
      </c>
      <c r="M242" s="6">
        <v>77.631951999999998</v>
      </c>
      <c r="N242" s="8" t="s">
        <v>5124</v>
      </c>
      <c r="O242" s="16" t="str">
        <f t="shared" si="387"/>
        <v>https://schnell-s3-image.s3.ap-south-1.amazonaws.com/luminator/b9ad4fc0-80e3-11f0-8387-3df127a122ca.jpg</v>
      </c>
      <c r="P242" s="8" t="s">
        <v>5125</v>
      </c>
      <c r="Q242" s="16" t="str">
        <f t="shared" si="387"/>
        <v>https://schnell-s3-image.s3.ap-south-1.amazonaws.com/luminator/b9e7e7c0-80e3-11f0-8387-3df127a122ca.jpg</v>
      </c>
      <c r="R242" s="8" t="s">
        <v>5126</v>
      </c>
      <c r="S242" s="16" t="str">
        <f t="shared" ref="S242" si="480">HYPERLINK(R242)</f>
        <v>https://schnell-s3-image.s3.ap-south-1.amazonaws.com/luminator/ba0ab200-80e3-11f0-8387-3df127a122ca.jpg</v>
      </c>
      <c r="T242" s="6" t="s">
        <v>3054</v>
      </c>
      <c r="U242" s="6">
        <v>56</v>
      </c>
      <c r="V242" s="6" t="s">
        <v>135</v>
      </c>
      <c r="W242" s="8" t="s">
        <v>747</v>
      </c>
      <c r="X242" s="16" t="str">
        <f t="shared" ref="X242" si="481">HYPERLINK(W242)</f>
        <v>https://schnell-s3-image.s3.ap-south-1.amazonaws.com/luminator/7d4fa5c0-6191-11f1-92b2-716e0ad80032.jpg</v>
      </c>
      <c r="Y242" s="6" t="s">
        <v>104</v>
      </c>
      <c r="Z242" s="9"/>
      <c r="AA242" s="10" t="s">
        <v>744</v>
      </c>
    </row>
    <row r="243" spans="1:27" ht="13.2">
      <c r="A243" s="6">
        <v>243</v>
      </c>
      <c r="B243" s="7" t="s">
        <v>5</v>
      </c>
      <c r="C243" s="7" t="s">
        <v>6</v>
      </c>
      <c r="D243" s="7" t="s">
        <v>7</v>
      </c>
      <c r="E243" s="7" t="s">
        <v>661</v>
      </c>
      <c r="F243" s="7" t="s">
        <v>663</v>
      </c>
      <c r="G243" s="6" t="s">
        <v>13</v>
      </c>
      <c r="H243" s="6" t="s">
        <v>3056</v>
      </c>
      <c r="I243" s="6" t="s">
        <v>3057</v>
      </c>
      <c r="J243" s="6" t="s">
        <v>3062</v>
      </c>
      <c r="K243" s="6" t="s">
        <v>80</v>
      </c>
      <c r="L243" s="6">
        <v>13.005711700000001</v>
      </c>
      <c r="M243" s="6">
        <v>77.631951999999998</v>
      </c>
      <c r="N243" s="8" t="s">
        <v>5124</v>
      </c>
      <c r="O243" s="16" t="str">
        <f t="shared" si="387"/>
        <v>https://schnell-s3-image.s3.ap-south-1.amazonaws.com/luminator/b9ad4fc0-80e3-11f0-8387-3df127a122ca.jpg</v>
      </c>
      <c r="P243" s="8" t="s">
        <v>5125</v>
      </c>
      <c r="Q243" s="16" t="str">
        <f t="shared" si="387"/>
        <v>https://schnell-s3-image.s3.ap-south-1.amazonaws.com/luminator/b9e7e7c0-80e3-11f0-8387-3df127a122ca.jpg</v>
      </c>
      <c r="R243" s="8" t="s">
        <v>5126</v>
      </c>
      <c r="S243" s="16" t="str">
        <f t="shared" ref="S243" si="482">HYPERLINK(R243)</f>
        <v>https://schnell-s3-image.s3.ap-south-1.amazonaws.com/luminator/ba0ab200-80e3-11f0-8387-3df127a122ca.jpg</v>
      </c>
      <c r="T243" s="6" t="s">
        <v>3054</v>
      </c>
      <c r="U243" s="6">
        <v>56</v>
      </c>
      <c r="V243" s="6" t="s">
        <v>135</v>
      </c>
      <c r="W243" s="8" t="s">
        <v>665</v>
      </c>
      <c r="X243" s="16" t="str">
        <f t="shared" ref="X243" si="483">HYPERLINK(W243)</f>
        <v>https://schnell-s3-image.s3.ap-south-1.amazonaws.com/luminator/afef6840-6195-11f1-92b2-716e0ad80032.jpg</v>
      </c>
      <c r="Y243" s="6" t="s">
        <v>104</v>
      </c>
      <c r="Z243" s="9"/>
      <c r="AA243" s="10" t="s">
        <v>660</v>
      </c>
    </row>
    <row r="244" spans="1:27" ht="13.2">
      <c r="A244" s="6">
        <v>244</v>
      </c>
      <c r="B244" s="7" t="s">
        <v>5</v>
      </c>
      <c r="C244" s="7" t="s">
        <v>6</v>
      </c>
      <c r="D244" s="7" t="s">
        <v>7</v>
      </c>
      <c r="E244" s="7" t="s">
        <v>661</v>
      </c>
      <c r="F244" s="7" t="s">
        <v>988</v>
      </c>
      <c r="G244" s="6" t="s">
        <v>13</v>
      </c>
      <c r="H244" s="6" t="s">
        <v>3060</v>
      </c>
      <c r="I244" s="6" t="s">
        <v>3061</v>
      </c>
      <c r="J244" s="6" t="s">
        <v>3055</v>
      </c>
      <c r="K244" s="6" t="s">
        <v>80</v>
      </c>
      <c r="L244" s="6">
        <v>13.006684399999999</v>
      </c>
      <c r="M244" s="6">
        <v>77.631220799999994</v>
      </c>
      <c r="N244" s="8" t="s">
        <v>5121</v>
      </c>
      <c r="O244" s="16" t="str">
        <f t="shared" si="387"/>
        <v>https://schnell-s3-image.s3.ap-south-1.amazonaws.com/luminator/708a15a0-80e1-11f0-8387-3df127a122ca.jpg</v>
      </c>
      <c r="P244" s="8" t="s">
        <v>5122</v>
      </c>
      <c r="Q244" s="16" t="str">
        <f t="shared" si="387"/>
        <v>https://schnell-s3-image.s3.ap-south-1.amazonaws.com/luminator/70bfa490-80e1-11f0-8387-3df127a122ca.jpg</v>
      </c>
      <c r="R244" s="8" t="s">
        <v>5123</v>
      </c>
      <c r="S244" s="16" t="str">
        <f t="shared" ref="S244" si="484">HYPERLINK(R244)</f>
        <v>https://schnell-s3-image.s3.ap-south-1.amazonaws.com/luminator/70f310a0-80e1-11f0-8387-3df127a122ca.jpg</v>
      </c>
      <c r="T244" s="6" t="s">
        <v>3054</v>
      </c>
      <c r="U244" s="6">
        <v>56</v>
      </c>
      <c r="V244" s="6" t="s">
        <v>135</v>
      </c>
      <c r="W244" s="8" t="s">
        <v>990</v>
      </c>
      <c r="X244" s="16" t="str">
        <f t="shared" ref="X244" si="485">HYPERLINK(W244)</f>
        <v>https://schnell-s3-image.s3.ap-south-1.amazonaws.com/luminator/3d930ad0-b19b-11f1-9b02-5dce32301b2f.jpg</v>
      </c>
      <c r="Y244" s="6" t="s">
        <v>104</v>
      </c>
      <c r="Z244" s="9"/>
      <c r="AA244" s="10" t="s">
        <v>989</v>
      </c>
    </row>
    <row r="245" spans="1:27" ht="13.2">
      <c r="A245" s="6">
        <v>245</v>
      </c>
      <c r="B245" s="7" t="s">
        <v>5</v>
      </c>
      <c r="C245" s="7" t="s">
        <v>6</v>
      </c>
      <c r="D245" s="7" t="s">
        <v>7</v>
      </c>
      <c r="E245" s="7" t="s">
        <v>661</v>
      </c>
      <c r="F245" s="7" t="s">
        <v>991</v>
      </c>
      <c r="G245" s="6" t="s">
        <v>13</v>
      </c>
      <c r="H245" s="6" t="s">
        <v>3056</v>
      </c>
      <c r="I245" s="6" t="s">
        <v>3057</v>
      </c>
      <c r="J245" s="6" t="s">
        <v>3055</v>
      </c>
      <c r="K245" s="6" t="s">
        <v>80</v>
      </c>
      <c r="L245" s="6">
        <v>13.005972399999999</v>
      </c>
      <c r="M245" s="6">
        <v>77.631406999999996</v>
      </c>
      <c r="N245" s="8" t="s">
        <v>5118</v>
      </c>
      <c r="O245" s="16" t="str">
        <f t="shared" si="387"/>
        <v>https://schnell-s3-image.s3.ap-south-1.amazonaws.com/luminator/606f4560-80e0-11f0-a181-37770c9f0fb6.jpg</v>
      </c>
      <c r="P245" s="8" t="s">
        <v>5119</v>
      </c>
      <c r="Q245" s="16" t="str">
        <f t="shared" si="387"/>
        <v>https://schnell-s3-image.s3.ap-south-1.amazonaws.com/luminator/60a48630-80e0-11f0-a181-37770c9f0fb6.jpg</v>
      </c>
      <c r="R245" s="8" t="s">
        <v>5120</v>
      </c>
      <c r="S245" s="16" t="str">
        <f t="shared" ref="S245" si="486">HYPERLINK(R245)</f>
        <v>https://schnell-s3-image.s3.ap-south-1.amazonaws.com/luminator/60c66610-80e0-11f0-a181-37770c9f0fb6.jpg</v>
      </c>
      <c r="T245" s="6" t="s">
        <v>3054</v>
      </c>
      <c r="U245" s="6">
        <v>56</v>
      </c>
      <c r="V245" s="6" t="s">
        <v>135</v>
      </c>
      <c r="W245" s="8" t="s">
        <v>993</v>
      </c>
      <c r="X245" s="16" t="str">
        <f t="shared" ref="X245" si="487">HYPERLINK(W245)</f>
        <v>https://schnell-s3-image.s3.ap-south-1.amazonaws.com/luminator/a214ef20-7b7f-11f1-94af-e585a2950ba9.jpg</v>
      </c>
      <c r="Y245" s="6" t="s">
        <v>104</v>
      </c>
      <c r="Z245" s="9"/>
      <c r="AA245" s="10" t="s">
        <v>992</v>
      </c>
    </row>
    <row r="246" spans="1:27" ht="13.2">
      <c r="A246" s="6">
        <v>246</v>
      </c>
      <c r="B246" s="7" t="s">
        <v>5</v>
      </c>
      <c r="C246" s="7" t="s">
        <v>6</v>
      </c>
      <c r="D246" s="7" t="s">
        <v>7</v>
      </c>
      <c r="E246" s="7" t="s">
        <v>661</v>
      </c>
      <c r="F246" s="7" t="s">
        <v>994</v>
      </c>
      <c r="G246" s="6" t="s">
        <v>13</v>
      </c>
      <c r="H246" s="6" t="s">
        <v>3060</v>
      </c>
      <c r="I246" s="6" t="s">
        <v>3061</v>
      </c>
      <c r="J246" s="6" t="s">
        <v>3058</v>
      </c>
      <c r="K246" s="6" t="s">
        <v>80</v>
      </c>
      <c r="L246" s="6">
        <v>13.0064777</v>
      </c>
      <c r="M246" s="6">
        <v>77.631269700000004</v>
      </c>
      <c r="N246" s="8" t="s">
        <v>5115</v>
      </c>
      <c r="O246" s="16" t="str">
        <f t="shared" si="387"/>
        <v>https://schnell-s3-image.s3.ap-south-1.amazonaws.com/luminator/2b5d4d90-80e0-11f0-a181-37770c9f0fb6.jpg</v>
      </c>
      <c r="P246" s="8" t="s">
        <v>5116</v>
      </c>
      <c r="Q246" s="16" t="str">
        <f t="shared" si="387"/>
        <v>https://schnell-s3-image.s3.ap-south-1.amazonaws.com/luminator/2bae53c0-80e0-11f0-a181-37770c9f0fb6.jpg</v>
      </c>
      <c r="R246" s="8" t="s">
        <v>5117</v>
      </c>
      <c r="S246" s="16" t="str">
        <f t="shared" ref="S246" si="488">HYPERLINK(R246)</f>
        <v>https://schnell-s3-image.s3.ap-south-1.amazonaws.com/luminator/2bca4030-80e0-11f0-a181-37770c9f0fb6.jpg</v>
      </c>
      <c r="T246" s="6" t="s">
        <v>3054</v>
      </c>
      <c r="U246" s="6">
        <v>56</v>
      </c>
      <c r="V246" s="6" t="s">
        <v>135</v>
      </c>
      <c r="W246" s="8" t="s">
        <v>996</v>
      </c>
      <c r="X246" s="16" t="str">
        <f t="shared" ref="X246" si="489">HYPERLINK(W246)</f>
        <v>https://schnell-s3-image.s3.ap-south-1.amazonaws.com/luminator/a8e2e340-84d8-11f1-9ca5-258c22bee909.jpg</v>
      </c>
      <c r="Y246" s="6" t="s">
        <v>104</v>
      </c>
      <c r="Z246" s="9"/>
      <c r="AA246" s="10" t="s">
        <v>995</v>
      </c>
    </row>
    <row r="247" spans="1:27" ht="13.2">
      <c r="A247" s="6">
        <v>247</v>
      </c>
      <c r="B247" s="7" t="s">
        <v>5</v>
      </c>
      <c r="C247" s="7" t="s">
        <v>6</v>
      </c>
      <c r="D247" s="7" t="s">
        <v>7</v>
      </c>
      <c r="E247" s="7" t="s">
        <v>661</v>
      </c>
      <c r="F247" s="7" t="s">
        <v>997</v>
      </c>
      <c r="G247" s="6" t="s">
        <v>13</v>
      </c>
      <c r="H247" s="6" t="s">
        <v>3056</v>
      </c>
      <c r="I247" s="6" t="s">
        <v>3057</v>
      </c>
      <c r="J247" s="6" t="s">
        <v>3055</v>
      </c>
      <c r="K247" s="6" t="s">
        <v>80</v>
      </c>
      <c r="L247" s="6">
        <v>13.00489</v>
      </c>
      <c r="M247" s="6">
        <v>77.633649399999996</v>
      </c>
      <c r="N247" s="8" t="s">
        <v>5112</v>
      </c>
      <c r="O247" s="16" t="str">
        <f t="shared" si="387"/>
        <v>https://schnell-s3-image.s3.ap-south-1.amazonaws.com/luminator/bd02ae90-80de-11f0-a181-37770c9f0fb6.jpg</v>
      </c>
      <c r="P247" s="8" t="s">
        <v>5113</v>
      </c>
      <c r="Q247" s="16" t="str">
        <f t="shared" si="387"/>
        <v>https://schnell-s3-image.s3.ap-south-1.amazonaws.com/luminator/bd41da70-80de-11f0-a181-37770c9f0fb6.jpg</v>
      </c>
      <c r="R247" s="8" t="s">
        <v>5114</v>
      </c>
      <c r="S247" s="16" t="str">
        <f t="shared" ref="S247" si="490">HYPERLINK(R247)</f>
        <v>https://schnell-s3-image.s3.ap-south-1.amazonaws.com/luminator/bd5b55e0-80de-11f0-a181-37770c9f0fb6.jpg</v>
      </c>
      <c r="T247" s="6" t="s">
        <v>3054</v>
      </c>
      <c r="U247" s="6">
        <v>56</v>
      </c>
      <c r="V247" s="6" t="s">
        <v>135</v>
      </c>
      <c r="W247" s="8" t="s">
        <v>999</v>
      </c>
      <c r="X247" s="16" t="str">
        <f t="shared" ref="X247" si="491">HYPERLINK(W247)</f>
        <v>https://schnell-s3-image.s3.ap-south-1.amazonaws.com/luminator/8a455ea0-7ab4-11f1-822f-57da7cefbd6f.jpg</v>
      </c>
      <c r="Y247" s="6" t="s">
        <v>104</v>
      </c>
      <c r="Z247" s="9"/>
      <c r="AA247" s="10" t="s">
        <v>998</v>
      </c>
    </row>
    <row r="248" spans="1:27" ht="13.2">
      <c r="A248" s="6">
        <v>248</v>
      </c>
      <c r="B248" s="7" t="s">
        <v>5</v>
      </c>
      <c r="C248" s="7" t="s">
        <v>6</v>
      </c>
      <c r="D248" s="7" t="s">
        <v>7</v>
      </c>
      <c r="E248" s="7" t="s">
        <v>661</v>
      </c>
      <c r="F248" s="7" t="s">
        <v>997</v>
      </c>
      <c r="G248" s="6" t="s">
        <v>13</v>
      </c>
      <c r="H248" s="6" t="s">
        <v>3056</v>
      </c>
      <c r="I248" s="6" t="s">
        <v>3057</v>
      </c>
      <c r="J248" s="6" t="s">
        <v>3055</v>
      </c>
      <c r="K248" s="6" t="s">
        <v>80</v>
      </c>
      <c r="L248" s="6">
        <v>13.00489</v>
      </c>
      <c r="M248" s="6">
        <v>77.633649399999996</v>
      </c>
      <c r="N248" s="8" t="s">
        <v>5112</v>
      </c>
      <c r="O248" s="16" t="str">
        <f t="shared" si="387"/>
        <v>https://schnell-s3-image.s3.ap-south-1.amazonaws.com/luminator/bd02ae90-80de-11f0-a181-37770c9f0fb6.jpg</v>
      </c>
      <c r="P248" s="8" t="s">
        <v>5113</v>
      </c>
      <c r="Q248" s="16" t="str">
        <f t="shared" si="387"/>
        <v>https://schnell-s3-image.s3.ap-south-1.amazonaws.com/luminator/bd41da70-80de-11f0-a181-37770c9f0fb6.jpg</v>
      </c>
      <c r="R248" s="8" t="s">
        <v>5114</v>
      </c>
      <c r="S248" s="16" t="str">
        <f t="shared" ref="S248" si="492">HYPERLINK(R248)</f>
        <v>https://schnell-s3-image.s3.ap-south-1.amazonaws.com/luminator/bd5b55e0-80de-11f0-a181-37770c9f0fb6.jpg</v>
      </c>
      <c r="T248" s="6" t="s">
        <v>3054</v>
      </c>
      <c r="U248" s="6">
        <v>56</v>
      </c>
      <c r="V248" s="6" t="s">
        <v>135</v>
      </c>
      <c r="W248" s="8" t="s">
        <v>1001</v>
      </c>
      <c r="X248" s="16" t="str">
        <f t="shared" ref="X248" si="493">HYPERLINK(W248)</f>
        <v>https://schnell-s3-image.s3.ap-south-1.amazonaws.com/luminator/8b03d730-7ab5-11f1-822f-57da7cefbd6f.jpg</v>
      </c>
      <c r="Y248" s="6" t="s">
        <v>104</v>
      </c>
      <c r="Z248" s="9"/>
      <c r="AA248" s="10" t="s">
        <v>1000</v>
      </c>
    </row>
    <row r="249" spans="1:27" ht="13.2">
      <c r="A249" s="6">
        <v>249</v>
      </c>
      <c r="B249" s="7" t="s">
        <v>5</v>
      </c>
      <c r="C249" s="7" t="s">
        <v>6</v>
      </c>
      <c r="D249" s="7" t="s">
        <v>7</v>
      </c>
      <c r="E249" s="7" t="s">
        <v>661</v>
      </c>
      <c r="F249" s="7" t="s">
        <v>1002</v>
      </c>
      <c r="G249" s="6" t="s">
        <v>13</v>
      </c>
      <c r="H249" s="6" t="s">
        <v>3056</v>
      </c>
      <c r="I249" s="6" t="s">
        <v>3057</v>
      </c>
      <c r="J249" s="6" t="s">
        <v>3055</v>
      </c>
      <c r="K249" s="6" t="s">
        <v>80</v>
      </c>
      <c r="L249" s="6">
        <v>13.004912300000001</v>
      </c>
      <c r="M249" s="6">
        <v>77.633386799999997</v>
      </c>
      <c r="N249" s="8" t="s">
        <v>5109</v>
      </c>
      <c r="O249" s="16" t="str">
        <f t="shared" si="387"/>
        <v>https://schnell-s3-image.s3.ap-south-1.amazonaws.com/luminator/8e3a8420-80de-11f0-a181-37770c9f0fb6.jpg</v>
      </c>
      <c r="P249" s="8" t="s">
        <v>5110</v>
      </c>
      <c r="Q249" s="16" t="str">
        <f t="shared" si="387"/>
        <v>https://schnell-s3-image.s3.ap-south-1.amazonaws.com/luminator/8e5f4a30-80de-11f0-a181-37770c9f0fb6.jpg</v>
      </c>
      <c r="R249" s="8" t="s">
        <v>5111</v>
      </c>
      <c r="S249" s="16" t="str">
        <f t="shared" ref="S249" si="494">HYPERLINK(R249)</f>
        <v>https://schnell-s3-image.s3.ap-south-1.amazonaws.com/luminator/8e91a4d0-80de-11f0-a181-37770c9f0fb6.jpg</v>
      </c>
      <c r="T249" s="6" t="s">
        <v>3054</v>
      </c>
      <c r="U249" s="6">
        <v>56</v>
      </c>
      <c r="V249" s="6" t="s">
        <v>135</v>
      </c>
      <c r="W249" s="8" t="s">
        <v>1004</v>
      </c>
      <c r="X249" s="16" t="str">
        <f t="shared" ref="X249" si="495">HYPERLINK(W249)</f>
        <v>https://schnell-s3-image.s3.ap-south-1.amazonaws.com/luminator/2d6d2fa0-66ff-11f1-8674-2b726c9c210a.jpg</v>
      </c>
      <c r="Y249" s="6" t="s">
        <v>104</v>
      </c>
      <c r="Z249" s="9"/>
      <c r="AA249" s="10" t="s">
        <v>1003</v>
      </c>
    </row>
    <row r="250" spans="1:27" ht="13.2">
      <c r="A250" s="6">
        <v>250</v>
      </c>
      <c r="B250" s="7" t="s">
        <v>5</v>
      </c>
      <c r="C250" s="7" t="s">
        <v>6</v>
      </c>
      <c r="D250" s="7" t="s">
        <v>7</v>
      </c>
      <c r="E250" s="7" t="s">
        <v>661</v>
      </c>
      <c r="F250" s="7" t="s">
        <v>1002</v>
      </c>
      <c r="G250" s="6" t="s">
        <v>13</v>
      </c>
      <c r="H250" s="6" t="s">
        <v>3056</v>
      </c>
      <c r="I250" s="6" t="s">
        <v>3057</v>
      </c>
      <c r="J250" s="6" t="s">
        <v>3055</v>
      </c>
      <c r="K250" s="6" t="s">
        <v>80</v>
      </c>
      <c r="L250" s="6">
        <v>13.004912300000001</v>
      </c>
      <c r="M250" s="6">
        <v>77.633386799999997</v>
      </c>
      <c r="N250" s="8" t="s">
        <v>5109</v>
      </c>
      <c r="O250" s="16" t="str">
        <f t="shared" si="387"/>
        <v>https://schnell-s3-image.s3.ap-south-1.amazonaws.com/luminator/8e3a8420-80de-11f0-a181-37770c9f0fb6.jpg</v>
      </c>
      <c r="P250" s="8" t="s">
        <v>5110</v>
      </c>
      <c r="Q250" s="16" t="str">
        <f t="shared" si="387"/>
        <v>https://schnell-s3-image.s3.ap-south-1.amazonaws.com/luminator/8e5f4a30-80de-11f0-a181-37770c9f0fb6.jpg</v>
      </c>
      <c r="R250" s="8" t="s">
        <v>5111</v>
      </c>
      <c r="S250" s="16" t="str">
        <f t="shared" ref="S250" si="496">HYPERLINK(R250)</f>
        <v>https://schnell-s3-image.s3.ap-south-1.amazonaws.com/luminator/8e91a4d0-80de-11f0-a181-37770c9f0fb6.jpg</v>
      </c>
      <c r="T250" s="6" t="s">
        <v>3054</v>
      </c>
      <c r="U250" s="6">
        <v>56</v>
      </c>
      <c r="V250" s="6" t="s">
        <v>135</v>
      </c>
      <c r="W250" s="8" t="s">
        <v>1006</v>
      </c>
      <c r="X250" s="16" t="str">
        <f t="shared" ref="X250" si="497">HYPERLINK(W250)</f>
        <v>https://schnell-s3-image.s3.ap-south-1.amazonaws.com/luminator/bfaa6e60-66fe-11f1-8674-2b726c9c210a.jpg</v>
      </c>
      <c r="Y250" s="6" t="s">
        <v>104</v>
      </c>
      <c r="Z250" s="9"/>
      <c r="AA250" s="10" t="s">
        <v>1005</v>
      </c>
    </row>
    <row r="251" spans="1:27" ht="13.2">
      <c r="A251" s="6">
        <v>251</v>
      </c>
      <c r="B251" s="7" t="s">
        <v>5</v>
      </c>
      <c r="C251" s="7" t="s">
        <v>6</v>
      </c>
      <c r="D251" s="7" t="s">
        <v>7</v>
      </c>
      <c r="E251" s="7" t="s">
        <v>661</v>
      </c>
      <c r="F251" s="7" t="s">
        <v>1007</v>
      </c>
      <c r="G251" s="6" t="s">
        <v>13</v>
      </c>
      <c r="H251" s="6" t="s">
        <v>3056</v>
      </c>
      <c r="I251" s="6" t="s">
        <v>3057</v>
      </c>
      <c r="J251" s="6" t="s">
        <v>3062</v>
      </c>
      <c r="K251" s="6" t="s">
        <v>80</v>
      </c>
      <c r="L251" s="6">
        <v>13.0050892</v>
      </c>
      <c r="M251" s="6">
        <v>77.633690599999994</v>
      </c>
      <c r="N251" s="8" t="s">
        <v>5106</v>
      </c>
      <c r="O251" s="16" t="str">
        <f t="shared" si="387"/>
        <v>https://schnell-s3-image.s3.ap-south-1.amazonaws.com/luminator/77ebc300-80de-11f0-a181-37770c9f0fb6.jpg</v>
      </c>
      <c r="P251" s="8" t="s">
        <v>5107</v>
      </c>
      <c r="Q251" s="16" t="str">
        <f t="shared" si="387"/>
        <v>https://schnell-s3-image.s3.ap-south-1.amazonaws.com/luminator/782b3d00-80de-11f0-a181-37770c9f0fb6.jpg</v>
      </c>
      <c r="R251" s="8" t="s">
        <v>5108</v>
      </c>
      <c r="S251" s="16" t="str">
        <f t="shared" ref="S251" si="498">HYPERLINK(R251)</f>
        <v>https://schnell-s3-image.s3.ap-south-1.amazonaws.com/luminator/78470260-80de-11f0-a181-37770c9f0fb6.jpg</v>
      </c>
      <c r="T251" s="6" t="s">
        <v>3054</v>
      </c>
      <c r="U251" s="6">
        <v>56</v>
      </c>
      <c r="V251" s="6" t="s">
        <v>135</v>
      </c>
      <c r="W251" s="8" t="s">
        <v>1009</v>
      </c>
      <c r="X251" s="16" t="str">
        <f t="shared" ref="X251" si="499">HYPERLINK(W251)</f>
        <v>https://schnell-s3-image.s3.ap-south-1.amazonaws.com/luminator/4bc6bd20-6701-11f1-8674-2b726c9c210a.jpg</v>
      </c>
      <c r="Y251" s="6" t="s">
        <v>104</v>
      </c>
      <c r="Z251" s="9"/>
      <c r="AA251" s="10" t="s">
        <v>1008</v>
      </c>
    </row>
    <row r="252" spans="1:27" ht="13.2">
      <c r="A252" s="6">
        <v>252</v>
      </c>
      <c r="B252" s="7" t="s">
        <v>5</v>
      </c>
      <c r="C252" s="7" t="s">
        <v>6</v>
      </c>
      <c r="D252" s="7" t="s">
        <v>7</v>
      </c>
      <c r="E252" s="7" t="s">
        <v>661</v>
      </c>
      <c r="F252" s="7" t="s">
        <v>1010</v>
      </c>
      <c r="G252" s="6" t="s">
        <v>13</v>
      </c>
      <c r="H252" s="6" t="s">
        <v>3056</v>
      </c>
      <c r="I252" s="6" t="s">
        <v>3057</v>
      </c>
      <c r="J252" s="6" t="s">
        <v>3055</v>
      </c>
      <c r="K252" s="6" t="s">
        <v>10</v>
      </c>
      <c r="L252" s="6">
        <v>13.0050621</v>
      </c>
      <c r="M252" s="6">
        <v>77.633331900000002</v>
      </c>
      <c r="N252" s="8" t="s">
        <v>5103</v>
      </c>
      <c r="O252" s="16" t="str">
        <f t="shared" si="387"/>
        <v>https://schnell-s3-image.s3.ap-south-1.amazonaws.com/luminator/58882da0-80de-11f0-a181-37770c9f0fb6.jpg</v>
      </c>
      <c r="P252" s="8" t="s">
        <v>5104</v>
      </c>
      <c r="Q252" s="16" t="str">
        <f t="shared" si="387"/>
        <v>https://schnell-s3-image.s3.ap-south-1.amazonaws.com/luminator/58bfdf70-80de-11f0-a181-37770c9f0fb6.jpg</v>
      </c>
      <c r="R252" s="8" t="s">
        <v>5105</v>
      </c>
      <c r="S252" s="16" t="str">
        <f t="shared" ref="S252" si="500">HYPERLINK(R252)</f>
        <v>https://schnell-s3-image.s3.ap-south-1.amazonaws.com/luminator/58f435e0-80de-11f0-a181-37770c9f0fb6.jpg</v>
      </c>
      <c r="T252" s="6" t="s">
        <v>3054</v>
      </c>
      <c r="U252" s="6">
        <v>78</v>
      </c>
      <c r="V252" s="6" t="s">
        <v>135</v>
      </c>
      <c r="W252" s="8" t="s">
        <v>1012</v>
      </c>
      <c r="X252" s="16" t="str">
        <f t="shared" ref="X252" si="501">HYPERLINK(W252)</f>
        <v>https://schnell-s3-image.s3.ap-south-1.amazonaws.com/luminator/6ae8cb40-5c01-11f1-a6c3-63fa5d202e2e.jpg</v>
      </c>
      <c r="Y252" s="6" t="s">
        <v>104</v>
      </c>
      <c r="Z252" s="9"/>
      <c r="AA252" s="10" t="s">
        <v>1011</v>
      </c>
    </row>
    <row r="253" spans="1:27" ht="13.2">
      <c r="A253" s="6">
        <v>253</v>
      </c>
      <c r="B253" s="7" t="s">
        <v>5</v>
      </c>
      <c r="C253" s="7" t="s">
        <v>6</v>
      </c>
      <c r="D253" s="7" t="s">
        <v>7</v>
      </c>
      <c r="E253" s="7" t="s">
        <v>661</v>
      </c>
      <c r="F253" s="7" t="s">
        <v>1013</v>
      </c>
      <c r="G253" s="6" t="s">
        <v>13</v>
      </c>
      <c r="H253" s="6" t="s">
        <v>3056</v>
      </c>
      <c r="I253" s="6" t="s">
        <v>3057</v>
      </c>
      <c r="J253" s="6" t="s">
        <v>3055</v>
      </c>
      <c r="K253" s="6" t="s">
        <v>10</v>
      </c>
      <c r="L253" s="6">
        <v>13.0051211</v>
      </c>
      <c r="M253" s="6">
        <v>77.633350100000001</v>
      </c>
      <c r="N253" s="8" t="s">
        <v>5100</v>
      </c>
      <c r="O253" s="16" t="str">
        <f t="shared" si="387"/>
        <v>https://schnell-s3-image.s3.ap-south-1.amazonaws.com/luminator/9e490a40-80dd-11f0-92e8-0f1fb06c5dcf.jpg</v>
      </c>
      <c r="P253" s="8" t="s">
        <v>5101</v>
      </c>
      <c r="Q253" s="16" t="str">
        <f t="shared" si="387"/>
        <v>https://schnell-s3-image.s3.ap-south-1.amazonaws.com/luminator/9e86fda0-80dd-11f0-92e8-0f1fb06c5dcf.jpg</v>
      </c>
      <c r="R253" s="8" t="s">
        <v>5102</v>
      </c>
      <c r="S253" s="16" t="str">
        <f t="shared" ref="S253" si="502">HYPERLINK(R253)</f>
        <v>https://schnell-s3-image.s3.ap-south-1.amazonaws.com/luminator/9eb0ccc0-80dd-11f0-92e8-0f1fb06c5dcf.jpg</v>
      </c>
      <c r="T253" s="6" t="s">
        <v>3054</v>
      </c>
      <c r="U253" s="6">
        <v>78</v>
      </c>
      <c r="V253" s="6" t="s">
        <v>135</v>
      </c>
      <c r="W253" s="8" t="s">
        <v>1015</v>
      </c>
      <c r="X253" s="16" t="str">
        <f t="shared" ref="X253" si="503">HYPERLINK(W253)</f>
        <v>https://schnell-s3-image.s3.ap-south-1.amazonaws.com/luminator/21795070-5c00-11f1-a6c3-63fa5d202e2e.jpg</v>
      </c>
      <c r="Y253" s="6" t="s">
        <v>104</v>
      </c>
      <c r="Z253" s="9"/>
      <c r="AA253" s="10" t="s">
        <v>1014</v>
      </c>
    </row>
    <row r="254" spans="1:27" ht="13.2">
      <c r="A254" s="6">
        <v>254</v>
      </c>
      <c r="B254" s="7" t="s">
        <v>5</v>
      </c>
      <c r="C254" s="7" t="s">
        <v>6</v>
      </c>
      <c r="D254" s="7" t="s">
        <v>7</v>
      </c>
      <c r="E254" s="7" t="s">
        <v>661</v>
      </c>
      <c r="F254" s="7" t="s">
        <v>1017</v>
      </c>
      <c r="G254" s="6" t="s">
        <v>13</v>
      </c>
      <c r="H254" s="6" t="s">
        <v>3056</v>
      </c>
      <c r="I254" s="6" t="s">
        <v>3057</v>
      </c>
      <c r="J254" s="6" t="s">
        <v>3058</v>
      </c>
      <c r="K254" s="6" t="s">
        <v>80</v>
      </c>
      <c r="L254" s="6">
        <v>13.0051481</v>
      </c>
      <c r="M254" s="6">
        <v>77.633194599999996</v>
      </c>
      <c r="N254" s="8" t="s">
        <v>5097</v>
      </c>
      <c r="O254" s="16" t="str">
        <f t="shared" si="387"/>
        <v>https://schnell-s3-image.s3.ap-south-1.amazonaws.com/luminator/b2bf3040-80dc-11f0-92e8-0f1fb06c5dcf.jpg</v>
      </c>
      <c r="P254" s="8" t="s">
        <v>5098</v>
      </c>
      <c r="Q254" s="16" t="str">
        <f t="shared" si="387"/>
        <v>https://schnell-s3-image.s3.ap-south-1.amazonaws.com/luminator/b2f58280-80dc-11f0-92e8-0f1fb06c5dcf.jpg</v>
      </c>
      <c r="R254" s="8" t="s">
        <v>5099</v>
      </c>
      <c r="S254" s="16" t="str">
        <f t="shared" ref="S254" si="504">HYPERLINK(R254)</f>
        <v>https://schnell-s3-image.s3.ap-south-1.amazonaws.com/luminator/b31bf640-80dc-11f0-92e8-0f1fb06c5dcf.jpg</v>
      </c>
      <c r="T254" s="6" t="s">
        <v>3054</v>
      </c>
      <c r="U254" s="6">
        <v>56</v>
      </c>
      <c r="V254" s="6" t="s">
        <v>135</v>
      </c>
      <c r="W254" s="8" t="s">
        <v>1021</v>
      </c>
      <c r="X254" s="16" t="str">
        <f t="shared" ref="X254" si="505">HYPERLINK(W254)</f>
        <v>https://schnell-s3-image.s3.ap-south-1.amazonaws.com/luminator/b2b4c860-66fc-11f1-8674-2b726c9c210a.jpg</v>
      </c>
      <c r="Y254" s="6" t="s">
        <v>104</v>
      </c>
      <c r="Z254" s="9"/>
      <c r="AA254" s="10" t="s">
        <v>1020</v>
      </c>
    </row>
    <row r="255" spans="1:27" ht="13.2">
      <c r="A255" s="6">
        <v>255</v>
      </c>
      <c r="B255" s="7" t="s">
        <v>5</v>
      </c>
      <c r="C255" s="7" t="s">
        <v>6</v>
      </c>
      <c r="D255" s="7" t="s">
        <v>7</v>
      </c>
      <c r="E255" s="7" t="s">
        <v>661</v>
      </c>
      <c r="F255" s="7" t="s">
        <v>1022</v>
      </c>
      <c r="G255" s="6" t="s">
        <v>13</v>
      </c>
      <c r="H255" s="6" t="s">
        <v>9</v>
      </c>
      <c r="I255" s="6" t="s">
        <v>9</v>
      </c>
      <c r="J255" s="6" t="s">
        <v>3058</v>
      </c>
      <c r="K255" s="6" t="s">
        <v>80</v>
      </c>
      <c r="L255" s="6">
        <v>13.005117200000001</v>
      </c>
      <c r="M255" s="6">
        <v>77.633214100000004</v>
      </c>
      <c r="N255" s="8" t="s">
        <v>5095</v>
      </c>
      <c r="O255" s="16" t="str">
        <f t="shared" si="387"/>
        <v>https://schnell-s3-image.s3.ap-south-1.amazonaws.com/luminator/ec9c44b0-80dc-11f0-92e8-0f1fb06c5dcf.jpg</v>
      </c>
      <c r="P255" s="8" t="s">
        <v>5096</v>
      </c>
      <c r="Q255" s="16" t="str">
        <f t="shared" si="387"/>
        <v>https://schnell-s3-image.s3.ap-south-1.amazonaws.com/luminator/eccaf5d0-80dc-11f0-92e8-0f1fb06c5dcf.jpg</v>
      </c>
      <c r="R255" s="9" t="s">
        <v>9</v>
      </c>
      <c r="S255" s="16" t="str">
        <f t="shared" ref="S255" si="506">HYPERLINK(R255)</f>
        <v>-</v>
      </c>
      <c r="T255" s="6" t="s">
        <v>9</v>
      </c>
      <c r="U255" s="6">
        <v>56</v>
      </c>
      <c r="V255" s="6" t="s">
        <v>96</v>
      </c>
      <c r="W255" s="8" t="s">
        <v>1024</v>
      </c>
      <c r="X255" s="16" t="str">
        <f t="shared" ref="X255" si="507">HYPERLINK(W255)</f>
        <v>https://schnell-s3-image.s3.ap-south-1.amazonaws.com/luminator/53e45cf0-66fd-11f1-8674-2b726c9c210a.jpg</v>
      </c>
      <c r="Y255" s="6" t="s">
        <v>104</v>
      </c>
      <c r="Z255" s="9"/>
      <c r="AA255" s="10" t="s">
        <v>1023</v>
      </c>
    </row>
    <row r="256" spans="1:27" ht="13.2">
      <c r="A256" s="6">
        <v>256</v>
      </c>
      <c r="B256" s="7" t="s">
        <v>5</v>
      </c>
      <c r="C256" s="7" t="s">
        <v>6</v>
      </c>
      <c r="D256" s="7" t="s">
        <v>7</v>
      </c>
      <c r="E256" s="7" t="s">
        <v>661</v>
      </c>
      <c r="F256" s="7" t="s">
        <v>1025</v>
      </c>
      <c r="G256" s="6" t="s">
        <v>13</v>
      </c>
      <c r="H256" s="6" t="s">
        <v>3056</v>
      </c>
      <c r="I256" s="6" t="s">
        <v>3057</v>
      </c>
      <c r="J256" s="6" t="s">
        <v>3064</v>
      </c>
      <c r="K256" s="6" t="s">
        <v>10</v>
      </c>
      <c r="L256" s="6">
        <v>13.005132700000001</v>
      </c>
      <c r="M256" s="6">
        <v>77.633215399999997</v>
      </c>
      <c r="N256" s="8" t="s">
        <v>5092</v>
      </c>
      <c r="O256" s="16" t="str">
        <f t="shared" si="387"/>
        <v>https://schnell-s3-image.s3.ap-south-1.amazonaws.com/luminator/8db141d0-80dc-11f0-92e8-0f1fb06c5dcf.jpg</v>
      </c>
      <c r="P256" s="8" t="s">
        <v>5093</v>
      </c>
      <c r="Q256" s="16" t="str">
        <f t="shared" si="387"/>
        <v>https://schnell-s3-image.s3.ap-south-1.amazonaws.com/luminator/8e01d2d0-80dc-11f0-92e8-0f1fb06c5dcf.jpg</v>
      </c>
      <c r="R256" s="8" t="s">
        <v>5094</v>
      </c>
      <c r="S256" s="16" t="str">
        <f t="shared" ref="S256" si="508">HYPERLINK(R256)</f>
        <v>https://schnell-s3-image.s3.ap-south-1.amazonaws.com/luminator/8e1c86c0-80dc-11f0-92e8-0f1fb06c5dcf.jpg</v>
      </c>
      <c r="T256" s="6" t="s">
        <v>3054</v>
      </c>
      <c r="U256" s="6">
        <v>78</v>
      </c>
      <c r="V256" s="6" t="s">
        <v>135</v>
      </c>
      <c r="W256" s="8" t="s">
        <v>1027</v>
      </c>
      <c r="X256" s="16" t="str">
        <f t="shared" ref="X256" si="509">HYPERLINK(W256)</f>
        <v>https://schnell-s3-image.s3.ap-south-1.amazonaws.com/luminator/b20bc660-5bf4-11f1-a6c3-63fa5d202e2e.jpg</v>
      </c>
      <c r="Y256" s="6" t="s">
        <v>104</v>
      </c>
      <c r="Z256" s="9"/>
      <c r="AA256" s="10" t="s">
        <v>1026</v>
      </c>
    </row>
    <row r="257" spans="1:27" ht="13.2">
      <c r="A257" s="6">
        <v>257</v>
      </c>
      <c r="B257" s="7" t="s">
        <v>5</v>
      </c>
      <c r="C257" s="7" t="s">
        <v>6</v>
      </c>
      <c r="D257" s="7" t="s">
        <v>7</v>
      </c>
      <c r="E257" s="7" t="s">
        <v>661</v>
      </c>
      <c r="F257" s="7" t="s">
        <v>1025</v>
      </c>
      <c r="G257" s="6" t="s">
        <v>13</v>
      </c>
      <c r="H257" s="6" t="s">
        <v>3056</v>
      </c>
      <c r="I257" s="6" t="s">
        <v>3057</v>
      </c>
      <c r="J257" s="6" t="s">
        <v>3064</v>
      </c>
      <c r="K257" s="6" t="s">
        <v>10</v>
      </c>
      <c r="L257" s="6">
        <v>13.005132700000001</v>
      </c>
      <c r="M257" s="6">
        <v>77.633215399999997</v>
      </c>
      <c r="N257" s="8" t="s">
        <v>5092</v>
      </c>
      <c r="O257" s="16" t="str">
        <f t="shared" si="387"/>
        <v>https://schnell-s3-image.s3.ap-south-1.amazonaws.com/luminator/8db141d0-80dc-11f0-92e8-0f1fb06c5dcf.jpg</v>
      </c>
      <c r="P257" s="8" t="s">
        <v>5093</v>
      </c>
      <c r="Q257" s="16" t="str">
        <f t="shared" si="387"/>
        <v>https://schnell-s3-image.s3.ap-south-1.amazonaws.com/luminator/8e01d2d0-80dc-11f0-92e8-0f1fb06c5dcf.jpg</v>
      </c>
      <c r="R257" s="8" t="s">
        <v>5094</v>
      </c>
      <c r="S257" s="16" t="str">
        <f t="shared" ref="S257" si="510">HYPERLINK(R257)</f>
        <v>https://schnell-s3-image.s3.ap-south-1.amazonaws.com/luminator/8e1c86c0-80dc-11f0-92e8-0f1fb06c5dcf.jpg</v>
      </c>
      <c r="T257" s="6" t="s">
        <v>3054</v>
      </c>
      <c r="U257" s="6">
        <v>78</v>
      </c>
      <c r="V257" s="6" t="s">
        <v>135</v>
      </c>
      <c r="W257" s="8" t="s">
        <v>1029</v>
      </c>
      <c r="X257" s="16" t="str">
        <f t="shared" ref="X257" si="511">HYPERLINK(W257)</f>
        <v>https://schnell-s3-image.s3.ap-south-1.amazonaws.com/luminator/43f7bb60-5bf5-11f1-a6c3-63fa5d202e2e.jpg</v>
      </c>
      <c r="Y257" s="6" t="s">
        <v>104</v>
      </c>
      <c r="Z257" s="9"/>
      <c r="AA257" s="10" t="s">
        <v>1028</v>
      </c>
    </row>
    <row r="258" spans="1:27" ht="13.2">
      <c r="A258" s="6">
        <v>258</v>
      </c>
      <c r="B258" s="7" t="s">
        <v>5</v>
      </c>
      <c r="C258" s="7" t="s">
        <v>6</v>
      </c>
      <c r="D258" s="7" t="s">
        <v>7</v>
      </c>
      <c r="E258" s="7" t="s">
        <v>661</v>
      </c>
      <c r="F258" s="7" t="s">
        <v>1030</v>
      </c>
      <c r="G258" s="6" t="s">
        <v>13</v>
      </c>
      <c r="H258" s="6" t="s">
        <v>3056</v>
      </c>
      <c r="I258" s="6" t="s">
        <v>3057</v>
      </c>
      <c r="J258" s="6" t="s">
        <v>3058</v>
      </c>
      <c r="K258" s="6" t="s">
        <v>10</v>
      </c>
      <c r="L258" s="6">
        <v>13.005123899999999</v>
      </c>
      <c r="M258" s="6">
        <v>77.633203399999999</v>
      </c>
      <c r="N258" s="8" t="s">
        <v>5089</v>
      </c>
      <c r="O258" s="16" t="str">
        <f t="shared" si="387"/>
        <v>https://schnell-s3-image.s3.ap-south-1.amazonaws.com/luminator/6374e110-80dc-11f0-92e8-0f1fb06c5dcf.jpg</v>
      </c>
      <c r="P258" s="8" t="s">
        <v>5090</v>
      </c>
      <c r="Q258" s="16" t="str">
        <f t="shared" si="387"/>
        <v>https://schnell-s3-image.s3.ap-south-1.amazonaws.com/luminator/63c60e50-80dc-11f0-92e8-0f1fb06c5dcf.jpg</v>
      </c>
      <c r="R258" s="8" t="s">
        <v>5091</v>
      </c>
      <c r="S258" s="16" t="str">
        <f t="shared" ref="S258" si="512">HYPERLINK(R258)</f>
        <v>https://schnell-s3-image.s3.ap-south-1.amazonaws.com/luminator/63e0c240-80dc-11f0-92e8-0f1fb06c5dcf.jpg</v>
      </c>
      <c r="T258" s="6" t="s">
        <v>3054</v>
      </c>
      <c r="U258" s="6">
        <v>78</v>
      </c>
      <c r="V258" s="6" t="s">
        <v>135</v>
      </c>
      <c r="W258" s="8" t="s">
        <v>1032</v>
      </c>
      <c r="X258" s="16" t="str">
        <f t="shared" ref="X258" si="513">HYPERLINK(W258)</f>
        <v>https://schnell-s3-image.s3.ap-south-1.amazonaws.com/luminator/163f0fb0-5bf6-11f1-a6c3-63fa5d202e2e.jpg</v>
      </c>
      <c r="Y258" s="6" t="s">
        <v>104</v>
      </c>
      <c r="Z258" s="9"/>
      <c r="AA258" s="10" t="s">
        <v>1031</v>
      </c>
    </row>
    <row r="259" spans="1:27" ht="13.2">
      <c r="A259" s="6">
        <v>259</v>
      </c>
      <c r="B259" s="7" t="s">
        <v>5</v>
      </c>
      <c r="C259" s="7" t="s">
        <v>6</v>
      </c>
      <c r="D259" s="7" t="s">
        <v>7</v>
      </c>
      <c r="E259" s="7" t="s">
        <v>661</v>
      </c>
      <c r="F259" s="7" t="s">
        <v>1033</v>
      </c>
      <c r="G259" s="6" t="s">
        <v>13</v>
      </c>
      <c r="H259" s="6" t="s">
        <v>9</v>
      </c>
      <c r="I259" s="6" t="s">
        <v>9</v>
      </c>
      <c r="J259" s="6" t="s">
        <v>3058</v>
      </c>
      <c r="K259" s="6" t="s">
        <v>80</v>
      </c>
      <c r="L259" s="6">
        <v>13.0050872</v>
      </c>
      <c r="M259" s="6">
        <v>77.632908799999996</v>
      </c>
      <c r="N259" s="8" t="s">
        <v>5086</v>
      </c>
      <c r="O259" s="16" t="str">
        <f t="shared" si="387"/>
        <v>https://schnell-s3-image.s3.ap-south-1.amazonaws.com/luminator/0ed6e450-80dc-11f0-92e8-0f1fb06c5dcf.jpg</v>
      </c>
      <c r="P259" s="8" t="s">
        <v>5087</v>
      </c>
      <c r="Q259" s="16" t="str">
        <f t="shared" si="387"/>
        <v>https://schnell-s3-image.s3.ap-south-1.amazonaws.com/luminator/0f0128a0-80dc-11f0-92e8-0f1fb06c5dcf.jpg</v>
      </c>
      <c r="R259" s="8" t="s">
        <v>5088</v>
      </c>
      <c r="S259" s="16" t="str">
        <f t="shared" ref="S259" si="514">HYPERLINK(R259)</f>
        <v>https://schnell-s3-image.s3.ap-south-1.amazonaws.com/luminator/0f210cb0-80dc-11f0-92e8-0f1fb06c5dcf.jpg</v>
      </c>
      <c r="T259" s="6" t="s">
        <v>9</v>
      </c>
      <c r="U259" s="6">
        <v>56</v>
      </c>
      <c r="V259" s="6" t="s">
        <v>96</v>
      </c>
      <c r="W259" s="8" t="s">
        <v>1035</v>
      </c>
      <c r="X259" s="16" t="str">
        <f t="shared" ref="X259" si="515">HYPERLINK(W259)</f>
        <v>https://schnell-s3-image.s3.ap-south-1.amazonaws.com/luminator/032d3fb0-66ef-11f1-8674-2b726c9c210a.jpg</v>
      </c>
      <c r="Y259" s="6" t="s">
        <v>104</v>
      </c>
      <c r="Z259" s="9"/>
      <c r="AA259" s="10" t="s">
        <v>1034</v>
      </c>
    </row>
    <row r="260" spans="1:27" ht="13.2">
      <c r="A260" s="6">
        <v>260</v>
      </c>
      <c r="B260" s="7" t="s">
        <v>5</v>
      </c>
      <c r="C260" s="7" t="s">
        <v>6</v>
      </c>
      <c r="D260" s="7" t="s">
        <v>7</v>
      </c>
      <c r="E260" s="7" t="s">
        <v>661</v>
      </c>
      <c r="F260" s="7" t="s">
        <v>1033</v>
      </c>
      <c r="G260" s="6" t="s">
        <v>13</v>
      </c>
      <c r="H260" s="6" t="s">
        <v>9</v>
      </c>
      <c r="I260" s="6" t="s">
        <v>9</v>
      </c>
      <c r="J260" s="6" t="s">
        <v>3058</v>
      </c>
      <c r="K260" s="6" t="s">
        <v>80</v>
      </c>
      <c r="L260" s="6">
        <v>13.0050872</v>
      </c>
      <c r="M260" s="6">
        <v>77.632908799999996</v>
      </c>
      <c r="N260" s="8" t="s">
        <v>5086</v>
      </c>
      <c r="O260" s="16" t="str">
        <f t="shared" ref="O260:Q323" si="516">HYPERLINK(N260)</f>
        <v>https://schnell-s3-image.s3.ap-south-1.amazonaws.com/luminator/0ed6e450-80dc-11f0-92e8-0f1fb06c5dcf.jpg</v>
      </c>
      <c r="P260" s="8" t="s">
        <v>5087</v>
      </c>
      <c r="Q260" s="16" t="str">
        <f t="shared" si="516"/>
        <v>https://schnell-s3-image.s3.ap-south-1.amazonaws.com/luminator/0f0128a0-80dc-11f0-92e8-0f1fb06c5dcf.jpg</v>
      </c>
      <c r="R260" s="8" t="s">
        <v>5088</v>
      </c>
      <c r="S260" s="16" t="str">
        <f t="shared" ref="S260" si="517">HYPERLINK(R260)</f>
        <v>https://schnell-s3-image.s3.ap-south-1.amazonaws.com/luminator/0f210cb0-80dc-11f0-92e8-0f1fb06c5dcf.jpg</v>
      </c>
      <c r="T260" s="6" t="s">
        <v>9</v>
      </c>
      <c r="U260" s="6">
        <v>56</v>
      </c>
      <c r="V260" s="6" t="s">
        <v>96</v>
      </c>
      <c r="W260" s="8" t="s">
        <v>1037</v>
      </c>
      <c r="X260" s="16" t="str">
        <f t="shared" ref="X260" si="518">HYPERLINK(W260)</f>
        <v>https://schnell-s3-image.s3.ap-south-1.amazonaws.com/luminator/1eb3f060-66ec-11f1-991c-8b8d95d2eb08.jpg</v>
      </c>
      <c r="Y260" s="6" t="s">
        <v>104</v>
      </c>
      <c r="Z260" s="9"/>
      <c r="AA260" s="10" t="s">
        <v>1036</v>
      </c>
    </row>
    <row r="261" spans="1:27" ht="13.2">
      <c r="A261" s="6">
        <v>261</v>
      </c>
      <c r="B261" s="7" t="s">
        <v>5</v>
      </c>
      <c r="C261" s="7" t="s">
        <v>6</v>
      </c>
      <c r="D261" s="7" t="s">
        <v>7</v>
      </c>
      <c r="E261" s="7" t="s">
        <v>661</v>
      </c>
      <c r="F261" s="7" t="s">
        <v>1038</v>
      </c>
      <c r="G261" s="6" t="s">
        <v>13</v>
      </c>
      <c r="H261" s="6" t="s">
        <v>9</v>
      </c>
      <c r="I261" s="6" t="s">
        <v>9</v>
      </c>
      <c r="J261" s="6" t="s">
        <v>3062</v>
      </c>
      <c r="K261" s="6" t="s">
        <v>80</v>
      </c>
      <c r="L261" s="6">
        <v>13.005135599999999</v>
      </c>
      <c r="M261" s="6">
        <v>77.6329262</v>
      </c>
      <c r="N261" s="8" t="s">
        <v>5083</v>
      </c>
      <c r="O261" s="16" t="str">
        <f t="shared" si="516"/>
        <v>https://schnell-s3-image.s3.ap-south-1.amazonaws.com/luminator/ef230c10-80db-11f0-92e8-0f1fb06c5dcf.jpg</v>
      </c>
      <c r="P261" s="8" t="s">
        <v>5084</v>
      </c>
      <c r="Q261" s="16" t="str">
        <f t="shared" si="516"/>
        <v>https://schnell-s3-image.s3.ap-south-1.amazonaws.com/luminator/ef4b0670-80db-11f0-92e8-0f1fb06c5dcf.jpg</v>
      </c>
      <c r="R261" s="8" t="s">
        <v>5085</v>
      </c>
      <c r="S261" s="16" t="str">
        <f t="shared" ref="S261" si="519">HYPERLINK(R261)</f>
        <v>https://schnell-s3-image.s3.ap-south-1.amazonaws.com/luminator/ef6a0020-80db-11f0-92e8-0f1fb06c5dcf.jpg</v>
      </c>
      <c r="T261" s="6" t="s">
        <v>9</v>
      </c>
      <c r="U261" s="6">
        <v>56</v>
      </c>
      <c r="V261" s="6" t="s">
        <v>96</v>
      </c>
      <c r="W261" s="8" t="s">
        <v>1040</v>
      </c>
      <c r="X261" s="16" t="str">
        <f t="shared" ref="X261" si="520">HYPERLINK(W261)</f>
        <v>https://schnell-s3-image.s3.ap-south-1.amazonaws.com/luminator/51dd0620-66fb-11f1-8674-2b726c9c210a.jpg</v>
      </c>
      <c r="Y261" s="6" t="s">
        <v>104</v>
      </c>
      <c r="Z261" s="9"/>
      <c r="AA261" s="10" t="s">
        <v>1039</v>
      </c>
    </row>
    <row r="262" spans="1:27" ht="13.2">
      <c r="A262" s="6">
        <v>262</v>
      </c>
      <c r="B262" s="7" t="s">
        <v>5</v>
      </c>
      <c r="C262" s="7" t="s">
        <v>6</v>
      </c>
      <c r="D262" s="7" t="s">
        <v>7</v>
      </c>
      <c r="E262" s="7" t="s">
        <v>661</v>
      </c>
      <c r="F262" s="7" t="s">
        <v>1038</v>
      </c>
      <c r="G262" s="6" t="s">
        <v>13</v>
      </c>
      <c r="H262" s="6" t="s">
        <v>9</v>
      </c>
      <c r="I262" s="6" t="s">
        <v>9</v>
      </c>
      <c r="J262" s="6" t="s">
        <v>3062</v>
      </c>
      <c r="K262" s="6" t="s">
        <v>80</v>
      </c>
      <c r="L262" s="6">
        <v>13.005135599999999</v>
      </c>
      <c r="M262" s="6">
        <v>77.6329262</v>
      </c>
      <c r="N262" s="8" t="s">
        <v>5083</v>
      </c>
      <c r="O262" s="16" t="str">
        <f t="shared" si="516"/>
        <v>https://schnell-s3-image.s3.ap-south-1.amazonaws.com/luminator/ef230c10-80db-11f0-92e8-0f1fb06c5dcf.jpg</v>
      </c>
      <c r="P262" s="8" t="s">
        <v>5084</v>
      </c>
      <c r="Q262" s="16" t="str">
        <f t="shared" si="516"/>
        <v>https://schnell-s3-image.s3.ap-south-1.amazonaws.com/luminator/ef4b0670-80db-11f0-92e8-0f1fb06c5dcf.jpg</v>
      </c>
      <c r="R262" s="8" t="s">
        <v>5085</v>
      </c>
      <c r="S262" s="16" t="str">
        <f t="shared" ref="S262" si="521">HYPERLINK(R262)</f>
        <v>https://schnell-s3-image.s3.ap-south-1.amazonaws.com/luminator/ef6a0020-80db-11f0-92e8-0f1fb06c5dcf.jpg</v>
      </c>
      <c r="T262" s="6" t="s">
        <v>9</v>
      </c>
      <c r="U262" s="6">
        <v>56</v>
      </c>
      <c r="V262" s="6" t="s">
        <v>96</v>
      </c>
      <c r="W262" s="8" t="s">
        <v>1042</v>
      </c>
      <c r="X262" s="16" t="str">
        <f t="shared" ref="X262" si="522">HYPERLINK(W262)</f>
        <v>https://schnell-s3-image.s3.ap-south-1.amazonaws.com/luminator/09e9af90-66f0-11f1-8674-2b726c9c210a.jpg</v>
      </c>
      <c r="Y262" s="6" t="s">
        <v>104</v>
      </c>
      <c r="Z262" s="9"/>
      <c r="AA262" s="10" t="s">
        <v>1041</v>
      </c>
    </row>
    <row r="263" spans="1:27" ht="13.2">
      <c r="A263" s="6">
        <v>263</v>
      </c>
      <c r="B263" s="7" t="s">
        <v>5</v>
      </c>
      <c r="C263" s="7" t="s">
        <v>6</v>
      </c>
      <c r="D263" s="7" t="s">
        <v>7</v>
      </c>
      <c r="E263" s="7" t="s">
        <v>661</v>
      </c>
      <c r="F263" s="7" t="s">
        <v>1043</v>
      </c>
      <c r="G263" s="6" t="s">
        <v>13</v>
      </c>
      <c r="H263" s="6" t="s">
        <v>3056</v>
      </c>
      <c r="I263" s="6" t="s">
        <v>3057</v>
      </c>
      <c r="J263" s="6" t="s">
        <v>3058</v>
      </c>
      <c r="K263" s="6" t="s">
        <v>10</v>
      </c>
      <c r="L263" s="6">
        <v>13.0051963</v>
      </c>
      <c r="M263" s="6">
        <v>77.632953700000002</v>
      </c>
      <c r="N263" s="8" t="s">
        <v>5080</v>
      </c>
      <c r="O263" s="16" t="str">
        <f t="shared" si="516"/>
        <v>https://schnell-s3-image.s3.ap-south-1.amazonaws.com/luminator/d1dbc700-80db-11f0-92e8-0f1fb06c5dcf.jpg</v>
      </c>
      <c r="P263" s="8" t="s">
        <v>5081</v>
      </c>
      <c r="Q263" s="16" t="str">
        <f t="shared" si="516"/>
        <v>https://schnell-s3-image.s3.ap-south-1.amazonaws.com/luminator/d20791f0-80db-11f0-92e8-0f1fb06c5dcf.jpg</v>
      </c>
      <c r="R263" s="8" t="s">
        <v>5082</v>
      </c>
      <c r="S263" s="16" t="str">
        <f t="shared" ref="S263" si="523">HYPERLINK(R263)</f>
        <v>https://schnell-s3-image.s3.ap-south-1.amazonaws.com/luminator/d22923b0-80db-11f0-92e8-0f1fb06c5dcf.jpg</v>
      </c>
      <c r="T263" s="6" t="s">
        <v>3054</v>
      </c>
      <c r="U263" s="6">
        <v>78</v>
      </c>
      <c r="V263" s="6" t="s">
        <v>135</v>
      </c>
      <c r="W263" s="8" t="s">
        <v>1045</v>
      </c>
      <c r="X263" s="16" t="str">
        <f t="shared" ref="X263" si="524">HYPERLINK(W263)</f>
        <v>https://schnell-s3-image.s3.ap-south-1.amazonaws.com/luminator/11962ba0-5bf7-11f1-a6c3-63fa5d202e2e.jpg</v>
      </c>
      <c r="Y263" s="6" t="s">
        <v>104</v>
      </c>
      <c r="Z263" s="9"/>
      <c r="AA263" s="10" t="s">
        <v>1044</v>
      </c>
    </row>
    <row r="264" spans="1:27" ht="13.2">
      <c r="A264" s="6">
        <v>264</v>
      </c>
      <c r="B264" s="7" t="s">
        <v>5</v>
      </c>
      <c r="C264" s="7" t="s">
        <v>6</v>
      </c>
      <c r="D264" s="7" t="s">
        <v>7</v>
      </c>
      <c r="E264" s="7" t="s">
        <v>661</v>
      </c>
      <c r="F264" s="7" t="s">
        <v>1046</v>
      </c>
      <c r="G264" s="6" t="s">
        <v>13</v>
      </c>
      <c r="H264" s="6" t="s">
        <v>9</v>
      </c>
      <c r="I264" s="6" t="s">
        <v>9</v>
      </c>
      <c r="J264" s="6" t="s">
        <v>3062</v>
      </c>
      <c r="K264" s="6" t="s">
        <v>80</v>
      </c>
      <c r="L264" s="6">
        <v>13.005199599999999</v>
      </c>
      <c r="M264" s="6">
        <v>77.632938899999999</v>
      </c>
      <c r="N264" s="8" t="s">
        <v>5077</v>
      </c>
      <c r="O264" s="16" t="str">
        <f t="shared" si="516"/>
        <v>https://schnell-s3-image.s3.ap-south-1.amazonaws.com/luminator/addfbdc0-80db-11f0-92e8-0f1fb06c5dcf.jpg</v>
      </c>
      <c r="P264" s="8" t="s">
        <v>5078</v>
      </c>
      <c r="Q264" s="16" t="str">
        <f t="shared" si="516"/>
        <v>https://schnell-s3-image.s3.ap-south-1.amazonaws.com/luminator/ae44e830-80db-11f0-92e8-0f1fb06c5dcf.jpg</v>
      </c>
      <c r="R264" s="8" t="s">
        <v>5079</v>
      </c>
      <c r="S264" s="16" t="str">
        <f t="shared" ref="S264" si="525">HYPERLINK(R264)</f>
        <v>https://schnell-s3-image.s3.ap-south-1.amazonaws.com/luminator/ae8cedb0-80db-11f0-92e8-0f1fb06c5dcf.jpg</v>
      </c>
      <c r="T264" s="6" t="s">
        <v>9</v>
      </c>
      <c r="U264" s="6">
        <v>56</v>
      </c>
      <c r="V264" s="6" t="s">
        <v>96</v>
      </c>
      <c r="W264" s="8" t="s">
        <v>1048</v>
      </c>
      <c r="X264" s="16" t="str">
        <f t="shared" ref="X264" si="526">HYPERLINK(W264)</f>
        <v>https://schnell-s3-image.s3.ap-south-1.amazonaws.com/luminator/324fd770-66f5-11f1-8674-2b726c9c210a.jpg</v>
      </c>
      <c r="Y264" s="6" t="s">
        <v>104</v>
      </c>
      <c r="Z264" s="9"/>
      <c r="AA264" s="10" t="s">
        <v>1047</v>
      </c>
    </row>
    <row r="265" spans="1:27" ht="13.2">
      <c r="A265" s="6">
        <v>265</v>
      </c>
      <c r="B265" s="7" t="s">
        <v>5</v>
      </c>
      <c r="C265" s="7" t="s">
        <v>6</v>
      </c>
      <c r="D265" s="7" t="s">
        <v>7</v>
      </c>
      <c r="E265" s="7" t="s">
        <v>661</v>
      </c>
      <c r="F265" s="7" t="s">
        <v>1046</v>
      </c>
      <c r="G265" s="6" t="s">
        <v>13</v>
      </c>
      <c r="H265" s="6" t="s">
        <v>9</v>
      </c>
      <c r="I265" s="6" t="s">
        <v>9</v>
      </c>
      <c r="J265" s="6" t="s">
        <v>3062</v>
      </c>
      <c r="K265" s="6" t="s">
        <v>80</v>
      </c>
      <c r="L265" s="6">
        <v>13.005199599999999</v>
      </c>
      <c r="M265" s="6">
        <v>77.632938899999999</v>
      </c>
      <c r="N265" s="8" t="s">
        <v>5077</v>
      </c>
      <c r="O265" s="16" t="str">
        <f t="shared" si="516"/>
        <v>https://schnell-s3-image.s3.ap-south-1.amazonaws.com/luminator/addfbdc0-80db-11f0-92e8-0f1fb06c5dcf.jpg</v>
      </c>
      <c r="P265" s="8" t="s">
        <v>5078</v>
      </c>
      <c r="Q265" s="16" t="str">
        <f t="shared" si="516"/>
        <v>https://schnell-s3-image.s3.ap-south-1.amazonaws.com/luminator/ae44e830-80db-11f0-92e8-0f1fb06c5dcf.jpg</v>
      </c>
      <c r="R265" s="8" t="s">
        <v>5079</v>
      </c>
      <c r="S265" s="16" t="str">
        <f t="shared" ref="S265" si="527">HYPERLINK(R265)</f>
        <v>https://schnell-s3-image.s3.ap-south-1.amazonaws.com/luminator/ae8cedb0-80db-11f0-92e8-0f1fb06c5dcf.jpg</v>
      </c>
      <c r="T265" s="6" t="s">
        <v>9</v>
      </c>
      <c r="U265" s="6">
        <v>56</v>
      </c>
      <c r="V265" s="6" t="s">
        <v>96</v>
      </c>
      <c r="W265" s="8" t="s">
        <v>1050</v>
      </c>
      <c r="X265" s="16" t="str">
        <f t="shared" ref="X265" si="528">HYPERLINK(W265)</f>
        <v>https://schnell-s3-image.s3.ap-south-1.amazonaws.com/luminator/cc0e0400-66f4-11f1-8674-2b726c9c210a.jpg</v>
      </c>
      <c r="Y265" s="6" t="s">
        <v>104</v>
      </c>
      <c r="Z265" s="9"/>
      <c r="AA265" s="10" t="s">
        <v>1049</v>
      </c>
    </row>
    <row r="266" spans="1:27" ht="13.2">
      <c r="A266" s="6">
        <v>266</v>
      </c>
      <c r="B266" s="7" t="s">
        <v>5</v>
      </c>
      <c r="C266" s="7" t="s">
        <v>6</v>
      </c>
      <c r="D266" s="7" t="s">
        <v>7</v>
      </c>
      <c r="E266" s="7" t="s">
        <v>661</v>
      </c>
      <c r="F266" s="7" t="s">
        <v>1051</v>
      </c>
      <c r="G266" s="6" t="s">
        <v>13</v>
      </c>
      <c r="H266" s="6" t="s">
        <v>3056</v>
      </c>
      <c r="I266" s="6" t="s">
        <v>3057</v>
      </c>
      <c r="J266" s="6" t="s">
        <v>3058</v>
      </c>
      <c r="K266" s="6" t="s">
        <v>10</v>
      </c>
      <c r="L266" s="6">
        <v>13.005259300000001</v>
      </c>
      <c r="M266" s="6">
        <v>77.632937699999999</v>
      </c>
      <c r="N266" s="8" t="s">
        <v>5074</v>
      </c>
      <c r="O266" s="16" t="str">
        <f t="shared" si="516"/>
        <v>https://schnell-s3-image.s3.ap-south-1.amazonaws.com/luminator/9829ba30-80db-11f0-92e8-0f1fb06c5dcf.jpg</v>
      </c>
      <c r="P266" s="8" t="s">
        <v>5075</v>
      </c>
      <c r="Q266" s="16" t="str">
        <f t="shared" si="516"/>
        <v>https://schnell-s3-image.s3.ap-south-1.amazonaws.com/luminator/986cddb0-80db-11f0-92e8-0f1fb06c5dcf.jpg</v>
      </c>
      <c r="R266" s="8" t="s">
        <v>5076</v>
      </c>
      <c r="S266" s="16" t="str">
        <f t="shared" ref="S266" si="529">HYPERLINK(R266)</f>
        <v>https://schnell-s3-image.s3.ap-south-1.amazonaws.com/luminator/989944e0-80db-11f0-92e8-0f1fb06c5dcf.jpg</v>
      </c>
      <c r="T266" s="6" t="s">
        <v>3054</v>
      </c>
      <c r="U266" s="6">
        <v>78</v>
      </c>
      <c r="V266" s="6" t="s">
        <v>135</v>
      </c>
      <c r="W266" s="8" t="s">
        <v>1053</v>
      </c>
      <c r="X266" s="16" t="str">
        <f t="shared" ref="X266" si="530">HYPERLINK(W266)</f>
        <v>https://schnell-s3-image.s3.ap-south-1.amazonaws.com/luminator/0381c7d0-5bf8-11f1-a6c3-63fa5d202e2e.jpg</v>
      </c>
      <c r="Y266" s="6" t="s">
        <v>104</v>
      </c>
      <c r="Z266" s="9"/>
      <c r="AA266" s="10" t="s">
        <v>1052</v>
      </c>
    </row>
    <row r="267" spans="1:27" ht="13.2">
      <c r="A267" s="6">
        <v>267</v>
      </c>
      <c r="B267" s="7" t="s">
        <v>5</v>
      </c>
      <c r="C267" s="7" t="s">
        <v>6</v>
      </c>
      <c r="D267" s="7" t="s">
        <v>7</v>
      </c>
      <c r="E267" s="7" t="s">
        <v>661</v>
      </c>
      <c r="F267" s="7" t="s">
        <v>1057</v>
      </c>
      <c r="G267" s="6" t="s">
        <v>13</v>
      </c>
      <c r="H267" s="6" t="s">
        <v>3056</v>
      </c>
      <c r="I267" s="6" t="s">
        <v>3057</v>
      </c>
      <c r="J267" s="6" t="s">
        <v>3055</v>
      </c>
      <c r="K267" s="6" t="s">
        <v>80</v>
      </c>
      <c r="L267" s="6">
        <v>13.0048365</v>
      </c>
      <c r="M267" s="6">
        <v>77.632927899999999</v>
      </c>
      <c r="N267" s="8" t="s">
        <v>5071</v>
      </c>
      <c r="O267" s="16" t="str">
        <f t="shared" si="516"/>
        <v>https://schnell-s3-image.s3.ap-south-1.amazonaws.com/luminator/5d663d60-80db-11f0-92e8-0f1fb06c5dcf.jpg</v>
      </c>
      <c r="P267" s="8" t="s">
        <v>5072</v>
      </c>
      <c r="Q267" s="16" t="str">
        <f t="shared" si="516"/>
        <v>https://schnell-s3-image.s3.ap-south-1.amazonaws.com/luminator/5d8b5190-80db-11f0-92e8-0f1fb06c5dcf.jpg</v>
      </c>
      <c r="R267" s="8" t="s">
        <v>5073</v>
      </c>
      <c r="S267" s="16" t="str">
        <f t="shared" ref="S267" si="531">HYPERLINK(R267)</f>
        <v>https://schnell-s3-image.s3.ap-south-1.amazonaws.com/luminator/5da653a0-80db-11f0-92e8-0f1fb06c5dcf.jpg</v>
      </c>
      <c r="T267" s="6" t="s">
        <v>3054</v>
      </c>
      <c r="U267" s="6">
        <v>56</v>
      </c>
      <c r="V267" s="6" t="s">
        <v>135</v>
      </c>
      <c r="W267" s="8" t="s">
        <v>1059</v>
      </c>
      <c r="X267" s="16" t="str">
        <f t="shared" ref="X267" si="532">HYPERLINK(W267)</f>
        <v>https://schnell-s3-image.s3.ap-south-1.amazonaws.com/luminator/c4b583a0-7e8b-11f1-a946-3d7103632f1d.jpg</v>
      </c>
      <c r="Y267" s="6" t="s">
        <v>104</v>
      </c>
      <c r="Z267" s="9"/>
      <c r="AA267" s="10" t="s">
        <v>1058</v>
      </c>
    </row>
    <row r="268" spans="1:27" ht="13.2">
      <c r="A268" s="6">
        <v>268</v>
      </c>
      <c r="B268" s="7" t="s">
        <v>5</v>
      </c>
      <c r="C268" s="7" t="s">
        <v>6</v>
      </c>
      <c r="D268" s="7" t="s">
        <v>7</v>
      </c>
      <c r="E268" s="7" t="s">
        <v>661</v>
      </c>
      <c r="F268" s="7" t="s">
        <v>1060</v>
      </c>
      <c r="G268" s="6" t="s">
        <v>13</v>
      </c>
      <c r="H268" s="6" t="s">
        <v>3056</v>
      </c>
      <c r="I268" s="6" t="s">
        <v>3057</v>
      </c>
      <c r="J268" s="6" t="s">
        <v>3058</v>
      </c>
      <c r="K268" s="6" t="s">
        <v>80</v>
      </c>
      <c r="L268" s="6">
        <v>13.0050255</v>
      </c>
      <c r="M268" s="6">
        <v>77.632747899999998</v>
      </c>
      <c r="N268" s="8" t="s">
        <v>5068</v>
      </c>
      <c r="O268" s="16" t="str">
        <f t="shared" si="516"/>
        <v>https://schnell-s3-image.s3.ap-south-1.amazonaws.com/luminator/1e9a57b0-80db-11f0-92e8-0f1fb06c5dcf.jpg</v>
      </c>
      <c r="P268" s="8" t="s">
        <v>5069</v>
      </c>
      <c r="Q268" s="16" t="str">
        <f t="shared" si="516"/>
        <v>https://schnell-s3-image.s3.ap-south-1.amazonaws.com/luminator/1ed19450-80db-11f0-92e8-0f1fb06c5dcf.jpg</v>
      </c>
      <c r="R268" s="8" t="s">
        <v>5070</v>
      </c>
      <c r="S268" s="16" t="str">
        <f t="shared" ref="S268" si="533">HYPERLINK(R268)</f>
        <v>https://schnell-s3-image.s3.ap-south-1.amazonaws.com/luminator/1ef03fe0-80db-11f0-92e8-0f1fb06c5dcf.jpg</v>
      </c>
      <c r="T268" s="6" t="s">
        <v>3054</v>
      </c>
      <c r="U268" s="6">
        <v>56</v>
      </c>
      <c r="V268" s="6" t="s">
        <v>135</v>
      </c>
      <c r="W268" s="8" t="s">
        <v>671</v>
      </c>
      <c r="X268" s="16" t="str">
        <f t="shared" ref="X268" si="534">HYPERLINK(W268)</f>
        <v>https://schnell-s3-image.s3.ap-south-1.amazonaws.com/luminator/</v>
      </c>
      <c r="Y268" s="6" t="s">
        <v>104</v>
      </c>
      <c r="Z268" s="9"/>
      <c r="AA268" s="10" t="s">
        <v>1061</v>
      </c>
    </row>
    <row r="269" spans="1:27" ht="13.2">
      <c r="A269" s="6">
        <v>269</v>
      </c>
      <c r="B269" s="7" t="s">
        <v>5</v>
      </c>
      <c r="C269" s="7" t="s">
        <v>6</v>
      </c>
      <c r="D269" s="7" t="s">
        <v>7</v>
      </c>
      <c r="E269" s="7" t="s">
        <v>661</v>
      </c>
      <c r="F269" s="7" t="s">
        <v>1062</v>
      </c>
      <c r="G269" s="6" t="s">
        <v>13</v>
      </c>
      <c r="H269" s="6" t="s">
        <v>9</v>
      </c>
      <c r="I269" s="6" t="s">
        <v>9</v>
      </c>
      <c r="J269" s="6" t="s">
        <v>3062</v>
      </c>
      <c r="K269" s="6" t="s">
        <v>80</v>
      </c>
      <c r="L269" s="6">
        <v>13.0052103</v>
      </c>
      <c r="M269" s="6">
        <v>77.632822000000004</v>
      </c>
      <c r="N269" s="8" t="s">
        <v>5065</v>
      </c>
      <c r="O269" s="16" t="str">
        <f t="shared" si="516"/>
        <v>https://schnell-s3-image.s3.ap-south-1.amazonaws.com/luminator/eeadaa70-80da-11f0-9310-391393e5f4ca.jpg</v>
      </c>
      <c r="P269" s="8" t="s">
        <v>5066</v>
      </c>
      <c r="Q269" s="16" t="str">
        <f t="shared" si="516"/>
        <v>https://schnell-s3-image.s3.ap-south-1.amazonaws.com/luminator/eef19140-80da-11f0-9310-391393e5f4ca.jpg</v>
      </c>
      <c r="R269" s="8" t="s">
        <v>5067</v>
      </c>
      <c r="S269" s="16" t="str">
        <f t="shared" ref="S269" si="535">HYPERLINK(R269)</f>
        <v>https://schnell-s3-image.s3.ap-south-1.amazonaws.com/luminator/ef165750-80da-11f0-9310-391393e5f4ca.jpg</v>
      </c>
      <c r="T269" s="6" t="s">
        <v>9</v>
      </c>
      <c r="U269" s="6">
        <v>56</v>
      </c>
      <c r="V269" s="6" t="s">
        <v>96</v>
      </c>
      <c r="W269" s="8" t="s">
        <v>1064</v>
      </c>
      <c r="X269" s="16" t="str">
        <f t="shared" ref="X269" si="536">HYPERLINK(W269)</f>
        <v>https://schnell-s3-image.s3.ap-south-1.amazonaws.com/luminator/647ba9d0-66f6-11f1-8674-2b726c9c210a.jpg</v>
      </c>
      <c r="Y269" s="6" t="s">
        <v>104</v>
      </c>
      <c r="Z269" s="9"/>
      <c r="AA269" s="10" t="s">
        <v>1063</v>
      </c>
    </row>
    <row r="270" spans="1:27" ht="13.2">
      <c r="A270" s="6">
        <v>270</v>
      </c>
      <c r="B270" s="7" t="s">
        <v>5</v>
      </c>
      <c r="C270" s="7" t="s">
        <v>6</v>
      </c>
      <c r="D270" s="7" t="s">
        <v>7</v>
      </c>
      <c r="E270" s="7" t="s">
        <v>661</v>
      </c>
      <c r="F270" s="7" t="s">
        <v>1065</v>
      </c>
      <c r="G270" s="6" t="s">
        <v>13</v>
      </c>
      <c r="H270" s="6" t="s">
        <v>3056</v>
      </c>
      <c r="I270" s="6" t="s">
        <v>3057</v>
      </c>
      <c r="J270" s="6" t="s">
        <v>3055</v>
      </c>
      <c r="K270" s="6" t="s">
        <v>10</v>
      </c>
      <c r="L270" s="6">
        <v>13.005243800000001</v>
      </c>
      <c r="M270" s="6">
        <v>77.632688299999998</v>
      </c>
      <c r="N270" s="8" t="s">
        <v>5062</v>
      </c>
      <c r="O270" s="16" t="str">
        <f t="shared" si="516"/>
        <v>https://schnell-s3-image.s3.ap-south-1.amazonaws.com/luminator/d4d1caf0-80da-11f0-9310-391393e5f4ca.jpg</v>
      </c>
      <c r="P270" s="8" t="s">
        <v>5063</v>
      </c>
      <c r="Q270" s="16" t="str">
        <f t="shared" si="516"/>
        <v>https://schnell-s3-image.s3.ap-south-1.amazonaws.com/luminator/d5356ec0-80da-11f0-9310-391393e5f4ca.jpg</v>
      </c>
      <c r="R270" s="8" t="s">
        <v>5064</v>
      </c>
      <c r="S270" s="16" t="str">
        <f t="shared" ref="S270" si="537">HYPERLINK(R270)</f>
        <v>https://schnell-s3-image.s3.ap-south-1.amazonaws.com/luminator/d5657f70-80da-11f0-9310-391393e5f4ca.jpg</v>
      </c>
      <c r="T270" s="6" t="s">
        <v>3054</v>
      </c>
      <c r="U270" s="6">
        <v>78</v>
      </c>
      <c r="V270" s="6" t="s">
        <v>135</v>
      </c>
      <c r="W270" s="8" t="s">
        <v>1067</v>
      </c>
      <c r="X270" s="16" t="str">
        <f t="shared" ref="X270" si="538">HYPERLINK(W270)</f>
        <v>https://schnell-s3-image.s3.ap-south-1.amazonaws.com/luminator/a3bb8ab0-5bf8-11f1-a6c3-63fa5d202e2e.jpg</v>
      </c>
      <c r="Y270" s="6" t="s">
        <v>104</v>
      </c>
      <c r="Z270" s="9"/>
      <c r="AA270" s="10" t="s">
        <v>1066</v>
      </c>
    </row>
    <row r="271" spans="1:27" ht="13.2">
      <c r="A271" s="6">
        <v>271</v>
      </c>
      <c r="B271" s="7" t="s">
        <v>5</v>
      </c>
      <c r="C271" s="7" t="s">
        <v>6</v>
      </c>
      <c r="D271" s="7" t="s">
        <v>7</v>
      </c>
      <c r="E271" s="7" t="s">
        <v>661</v>
      </c>
      <c r="F271" s="7" t="s">
        <v>1068</v>
      </c>
      <c r="G271" s="6" t="s">
        <v>13</v>
      </c>
      <c r="H271" s="6" t="s">
        <v>3056</v>
      </c>
      <c r="I271" s="6" t="s">
        <v>3057</v>
      </c>
      <c r="J271" s="6" t="s">
        <v>3055</v>
      </c>
      <c r="K271" s="6" t="s">
        <v>80</v>
      </c>
      <c r="L271" s="6">
        <v>13.00529</v>
      </c>
      <c r="M271" s="6">
        <v>77.632589300000006</v>
      </c>
      <c r="N271" s="8" t="s">
        <v>5059</v>
      </c>
      <c r="O271" s="16" t="str">
        <f t="shared" si="516"/>
        <v>https://schnell-s3-image.s3.ap-south-1.amazonaws.com/luminator/b1476f40-80da-11f0-9310-391393e5f4ca.jpg</v>
      </c>
      <c r="P271" s="8" t="s">
        <v>5060</v>
      </c>
      <c r="Q271" s="16" t="str">
        <f t="shared" si="516"/>
        <v>https://schnell-s3-image.s3.ap-south-1.amazonaws.com/luminator/b1a5e2f0-80da-11f0-9310-391393e5f4ca.jpg</v>
      </c>
      <c r="R271" s="8" t="s">
        <v>5061</v>
      </c>
      <c r="S271" s="16" t="str">
        <f t="shared" ref="S271" si="539">HYPERLINK(R271)</f>
        <v>https://schnell-s3-image.s3.ap-south-1.amazonaws.com/luminator/b1c0e500-80da-11f0-9310-391393e5f4ca.jpg</v>
      </c>
      <c r="T271" s="6" t="s">
        <v>3054</v>
      </c>
      <c r="U271" s="6">
        <v>56</v>
      </c>
      <c r="V271" s="6" t="s">
        <v>135</v>
      </c>
      <c r="W271" s="8" t="s">
        <v>671</v>
      </c>
      <c r="X271" s="16" t="str">
        <f t="shared" ref="X271" si="540">HYPERLINK(W271)</f>
        <v>https://schnell-s3-image.s3.ap-south-1.amazonaws.com/luminator/</v>
      </c>
      <c r="Y271" s="6" t="s">
        <v>104</v>
      </c>
      <c r="Z271" s="9"/>
      <c r="AA271" s="10" t="s">
        <v>1069</v>
      </c>
    </row>
    <row r="272" spans="1:27" ht="13.2">
      <c r="A272" s="6">
        <v>272</v>
      </c>
      <c r="B272" s="7" t="s">
        <v>5</v>
      </c>
      <c r="C272" s="7" t="s">
        <v>6</v>
      </c>
      <c r="D272" s="7" t="s">
        <v>7</v>
      </c>
      <c r="E272" s="7" t="s">
        <v>661</v>
      </c>
      <c r="F272" s="7" t="s">
        <v>1070</v>
      </c>
      <c r="G272" s="6" t="s">
        <v>13</v>
      </c>
      <c r="H272" s="6" t="s">
        <v>3056</v>
      </c>
      <c r="I272" s="6" t="s">
        <v>3057</v>
      </c>
      <c r="J272" s="6" t="s">
        <v>3058</v>
      </c>
      <c r="K272" s="6" t="s">
        <v>10</v>
      </c>
      <c r="L272" s="6">
        <v>13.0052802</v>
      </c>
      <c r="M272" s="6">
        <v>77.632552599999997</v>
      </c>
      <c r="N272" s="8" t="s">
        <v>5056</v>
      </c>
      <c r="O272" s="16" t="str">
        <f t="shared" si="516"/>
        <v>https://schnell-s3-image.s3.ap-south-1.amazonaws.com/luminator/937d3e90-80da-11f0-9310-391393e5f4ca.jpg</v>
      </c>
      <c r="P272" s="8" t="s">
        <v>5057</v>
      </c>
      <c r="Q272" s="16" t="str">
        <f t="shared" si="516"/>
        <v>https://schnell-s3-image.s3.ap-south-1.amazonaws.com/luminator/93bbce30-80da-11f0-9310-391393e5f4ca.jpg</v>
      </c>
      <c r="R272" s="8" t="s">
        <v>5058</v>
      </c>
      <c r="S272" s="16" t="str">
        <f t="shared" ref="S272" si="541">HYPERLINK(R272)</f>
        <v>https://schnell-s3-image.s3.ap-south-1.amazonaws.com/luminator/93e09440-80da-11f0-9310-391393e5f4ca.jpg</v>
      </c>
      <c r="T272" s="6" t="s">
        <v>3054</v>
      </c>
      <c r="U272" s="6">
        <v>78</v>
      </c>
      <c r="V272" s="6" t="s">
        <v>135</v>
      </c>
      <c r="W272" s="8" t="s">
        <v>1072</v>
      </c>
      <c r="X272" s="16" t="str">
        <f t="shared" ref="X272" si="542">HYPERLINK(W272)</f>
        <v>https://schnell-s3-image.s3.ap-south-1.amazonaws.com/luminator/4d2487a0-5bf9-11f1-a6c3-63fa5d202e2e.jpg</v>
      </c>
      <c r="Y272" s="6" t="s">
        <v>104</v>
      </c>
      <c r="Z272" s="9"/>
      <c r="AA272" s="10" t="s">
        <v>1071</v>
      </c>
    </row>
    <row r="273" spans="1:27" ht="13.2">
      <c r="A273" s="6">
        <v>273</v>
      </c>
      <c r="B273" s="7" t="s">
        <v>5</v>
      </c>
      <c r="C273" s="7" t="s">
        <v>6</v>
      </c>
      <c r="D273" s="7" t="s">
        <v>7</v>
      </c>
      <c r="E273" s="7" t="s">
        <v>661</v>
      </c>
      <c r="F273" s="7" t="s">
        <v>1073</v>
      </c>
      <c r="G273" s="6" t="s">
        <v>13</v>
      </c>
      <c r="H273" s="6" t="s">
        <v>9</v>
      </c>
      <c r="I273" s="6" t="s">
        <v>9</v>
      </c>
      <c r="J273" s="6" t="s">
        <v>3062</v>
      </c>
      <c r="K273" s="6" t="s">
        <v>80</v>
      </c>
      <c r="L273" s="6">
        <v>13.0051796</v>
      </c>
      <c r="M273" s="6">
        <v>77.632466600000001</v>
      </c>
      <c r="N273" s="8" t="s">
        <v>5053</v>
      </c>
      <c r="O273" s="16" t="str">
        <f t="shared" si="516"/>
        <v>https://schnell-s3-image.s3.ap-south-1.amazonaws.com/luminator/71c2c0e0-80da-11f0-9310-391393e5f4ca.jpg</v>
      </c>
      <c r="P273" s="8" t="s">
        <v>5054</v>
      </c>
      <c r="Q273" s="16" t="str">
        <f t="shared" si="516"/>
        <v>https://schnell-s3-image.s3.ap-south-1.amazonaws.com/luminator/7216ad40-80da-11f0-9310-391393e5f4ca.jpg</v>
      </c>
      <c r="R273" s="8" t="s">
        <v>5055</v>
      </c>
      <c r="S273" s="16" t="str">
        <f t="shared" ref="S273" si="543">HYPERLINK(R273)</f>
        <v>https://schnell-s3-image.s3.ap-south-1.amazonaws.com/luminator/7243fed0-80da-11f0-9310-391393e5f4ca.jpg</v>
      </c>
      <c r="T273" s="6" t="s">
        <v>9</v>
      </c>
      <c r="U273" s="6">
        <v>56</v>
      </c>
      <c r="V273" s="6" t="s">
        <v>96</v>
      </c>
      <c r="W273" s="8" t="s">
        <v>1075</v>
      </c>
      <c r="X273" s="16" t="str">
        <f t="shared" ref="X273" si="544">HYPERLINK(W273)</f>
        <v>https://schnell-s3-image.s3.ap-south-1.amazonaws.com/luminator/57b745a0-66f7-11f1-8674-2b726c9c210a.jpg</v>
      </c>
      <c r="Y273" s="6" t="s">
        <v>104</v>
      </c>
      <c r="Z273" s="9"/>
      <c r="AA273" s="10" t="s">
        <v>1074</v>
      </c>
    </row>
    <row r="274" spans="1:27" ht="13.2">
      <c r="A274" s="6">
        <v>274</v>
      </c>
      <c r="B274" s="7" t="s">
        <v>5</v>
      </c>
      <c r="C274" s="7" t="s">
        <v>6</v>
      </c>
      <c r="D274" s="7" t="s">
        <v>7</v>
      </c>
      <c r="E274" s="7" t="s">
        <v>661</v>
      </c>
      <c r="F274" s="7" t="s">
        <v>1073</v>
      </c>
      <c r="G274" s="6" t="s">
        <v>13</v>
      </c>
      <c r="H274" s="6" t="s">
        <v>9</v>
      </c>
      <c r="I274" s="6" t="s">
        <v>9</v>
      </c>
      <c r="J274" s="6" t="s">
        <v>3062</v>
      </c>
      <c r="K274" s="6" t="s">
        <v>80</v>
      </c>
      <c r="L274" s="6">
        <v>13.0051796</v>
      </c>
      <c r="M274" s="6">
        <v>77.632466600000001</v>
      </c>
      <c r="N274" s="8" t="s">
        <v>5053</v>
      </c>
      <c r="O274" s="16" t="str">
        <f t="shared" si="516"/>
        <v>https://schnell-s3-image.s3.ap-south-1.amazonaws.com/luminator/71c2c0e0-80da-11f0-9310-391393e5f4ca.jpg</v>
      </c>
      <c r="P274" s="8" t="s">
        <v>5054</v>
      </c>
      <c r="Q274" s="16" t="str">
        <f t="shared" si="516"/>
        <v>https://schnell-s3-image.s3.ap-south-1.amazonaws.com/luminator/7216ad40-80da-11f0-9310-391393e5f4ca.jpg</v>
      </c>
      <c r="R274" s="8" t="s">
        <v>5055</v>
      </c>
      <c r="S274" s="16" t="str">
        <f t="shared" ref="S274" si="545">HYPERLINK(R274)</f>
        <v>https://schnell-s3-image.s3.ap-south-1.amazonaws.com/luminator/7243fed0-80da-11f0-9310-391393e5f4ca.jpg</v>
      </c>
      <c r="T274" s="6" t="s">
        <v>9</v>
      </c>
      <c r="U274" s="6">
        <v>56</v>
      </c>
      <c r="V274" s="6" t="s">
        <v>96</v>
      </c>
      <c r="W274" s="8" t="s">
        <v>1077</v>
      </c>
      <c r="X274" s="16" t="str">
        <f t="shared" ref="X274" si="546">HYPERLINK(W274)</f>
        <v>https://schnell-s3-image.s3.ap-south-1.amazonaws.com/luminator/37985a10-66f8-11f1-8674-2b726c9c210a.jpg</v>
      </c>
      <c r="Y274" s="6" t="s">
        <v>104</v>
      </c>
      <c r="Z274" s="9"/>
      <c r="AA274" s="10" t="s">
        <v>1076</v>
      </c>
    </row>
    <row r="275" spans="1:27" ht="13.2">
      <c r="A275" s="6">
        <v>275</v>
      </c>
      <c r="B275" s="7" t="s">
        <v>5</v>
      </c>
      <c r="C275" s="7" t="s">
        <v>6</v>
      </c>
      <c r="D275" s="7" t="s">
        <v>7</v>
      </c>
      <c r="E275" s="7" t="s">
        <v>661</v>
      </c>
      <c r="F275" s="7" t="s">
        <v>1078</v>
      </c>
      <c r="G275" s="6" t="s">
        <v>13</v>
      </c>
      <c r="H275" s="6" t="s">
        <v>3056</v>
      </c>
      <c r="I275" s="6" t="s">
        <v>3057</v>
      </c>
      <c r="J275" s="6" t="s">
        <v>3115</v>
      </c>
      <c r="K275" s="6" t="s">
        <v>80</v>
      </c>
      <c r="L275" s="6">
        <v>13.0052334</v>
      </c>
      <c r="M275" s="6">
        <v>77.632519500000001</v>
      </c>
      <c r="N275" s="8" t="s">
        <v>5050</v>
      </c>
      <c r="O275" s="16" t="str">
        <f t="shared" si="516"/>
        <v>https://schnell-s3-image.s3.ap-south-1.amazonaws.com/luminator/4105a440-80da-11f0-9310-391393e5f4ca.jpg</v>
      </c>
      <c r="P275" s="8" t="s">
        <v>5051</v>
      </c>
      <c r="Q275" s="16" t="str">
        <f t="shared" si="516"/>
        <v>https://schnell-s3-image.s3.ap-south-1.amazonaws.com/luminator/41432270-80da-11f0-9310-391393e5f4ca.jpg</v>
      </c>
      <c r="R275" s="8" t="s">
        <v>5052</v>
      </c>
      <c r="S275" s="16" t="str">
        <f t="shared" ref="S275" si="547">HYPERLINK(R275)</f>
        <v>https://schnell-s3-image.s3.ap-south-1.amazonaws.com/luminator/41659e90-80da-11f0-9310-391393e5f4ca.jpg</v>
      </c>
      <c r="T275" s="6" t="s">
        <v>3054</v>
      </c>
      <c r="U275" s="6">
        <v>56</v>
      </c>
      <c r="V275" s="6" t="s">
        <v>135</v>
      </c>
      <c r="W275" s="8" t="s">
        <v>671</v>
      </c>
      <c r="X275" s="16" t="str">
        <f t="shared" ref="X275" si="548">HYPERLINK(W275)</f>
        <v>https://schnell-s3-image.s3.ap-south-1.amazonaws.com/luminator/</v>
      </c>
      <c r="Y275" s="6" t="s">
        <v>104</v>
      </c>
      <c r="Z275" s="9"/>
      <c r="AA275" s="10" t="s">
        <v>1079</v>
      </c>
    </row>
    <row r="276" spans="1:27" ht="13.2">
      <c r="A276" s="6">
        <v>276</v>
      </c>
      <c r="B276" s="7" t="s">
        <v>5</v>
      </c>
      <c r="C276" s="7" t="s">
        <v>6</v>
      </c>
      <c r="D276" s="7" t="s">
        <v>7</v>
      </c>
      <c r="E276" s="7" t="s">
        <v>661</v>
      </c>
      <c r="F276" s="7" t="s">
        <v>1080</v>
      </c>
      <c r="G276" s="6" t="s">
        <v>13</v>
      </c>
      <c r="H276" s="6" t="s">
        <v>3056</v>
      </c>
      <c r="I276" s="6" t="s">
        <v>3057</v>
      </c>
      <c r="J276" s="6" t="s">
        <v>3055</v>
      </c>
      <c r="K276" s="6" t="s">
        <v>10</v>
      </c>
      <c r="L276" s="6">
        <v>13.0052863</v>
      </c>
      <c r="M276" s="6">
        <v>77.632314600000001</v>
      </c>
      <c r="N276" s="8" t="s">
        <v>5047</v>
      </c>
      <c r="O276" s="16" t="str">
        <f t="shared" si="516"/>
        <v>https://schnell-s3-image.s3.ap-south-1.amazonaws.com/luminator/1c78a5a0-80da-11f0-9310-391393e5f4ca.jpg</v>
      </c>
      <c r="P276" s="8" t="s">
        <v>5048</v>
      </c>
      <c r="Q276" s="16" t="str">
        <f t="shared" si="516"/>
        <v>https://schnell-s3-image.s3.ap-south-1.amazonaws.com/luminator/1ccce020-80da-11f0-9310-391393e5f4ca.jpg</v>
      </c>
      <c r="R276" s="8" t="s">
        <v>5049</v>
      </c>
      <c r="S276" s="16" t="str">
        <f t="shared" ref="S276" si="549">HYPERLINK(R276)</f>
        <v>https://schnell-s3-image.s3.ap-south-1.amazonaws.com/luminator/1cf8f930-80da-11f0-9310-391393e5f4ca.jpg</v>
      </c>
      <c r="T276" s="6" t="s">
        <v>3054</v>
      </c>
      <c r="U276" s="6">
        <v>78</v>
      </c>
      <c r="V276" s="6" t="s">
        <v>135</v>
      </c>
      <c r="W276" s="8" t="s">
        <v>1082</v>
      </c>
      <c r="X276" s="16" t="str">
        <f t="shared" ref="X276" si="550">HYPERLINK(W276)</f>
        <v>https://schnell-s3-image.s3.ap-south-1.amazonaws.com/luminator/1acfe5a0-5bfa-11f1-a6c3-63fa5d202e2e.jpg</v>
      </c>
      <c r="Y276" s="6" t="s">
        <v>104</v>
      </c>
      <c r="Z276" s="9"/>
      <c r="AA276" s="10" t="s">
        <v>1081</v>
      </c>
    </row>
    <row r="277" spans="1:27" ht="13.2">
      <c r="A277" s="6">
        <v>277</v>
      </c>
      <c r="B277" s="7" t="s">
        <v>5</v>
      </c>
      <c r="C277" s="7" t="s">
        <v>6</v>
      </c>
      <c r="D277" s="7" t="s">
        <v>7</v>
      </c>
      <c r="E277" s="7" t="s">
        <v>661</v>
      </c>
      <c r="F277" s="7" t="s">
        <v>1083</v>
      </c>
      <c r="G277" s="6" t="s">
        <v>13</v>
      </c>
      <c r="H277" s="6" t="s">
        <v>3056</v>
      </c>
      <c r="I277" s="6" t="s">
        <v>3057</v>
      </c>
      <c r="J277" s="6" t="s">
        <v>3064</v>
      </c>
      <c r="K277" s="6" t="s">
        <v>68</v>
      </c>
      <c r="L277" s="6">
        <v>13.0051477</v>
      </c>
      <c r="M277" s="6">
        <v>77.632388199999994</v>
      </c>
      <c r="N277" s="8" t="s">
        <v>5044</v>
      </c>
      <c r="O277" s="16" t="str">
        <f t="shared" si="516"/>
        <v>https://schnell-s3-image.s3.ap-south-1.amazonaws.com/luminator/ed96b1a0-80d9-11f0-9310-391393e5f4ca.jpg</v>
      </c>
      <c r="P277" s="8" t="s">
        <v>5045</v>
      </c>
      <c r="Q277" s="16" t="str">
        <f t="shared" si="516"/>
        <v>https://schnell-s3-image.s3.ap-south-1.amazonaws.com/luminator/edd2d040-80d9-11f0-9310-391393e5f4ca.jpg</v>
      </c>
      <c r="R277" s="8" t="s">
        <v>5046</v>
      </c>
      <c r="S277" s="16" t="str">
        <f t="shared" ref="S277" si="551">HYPERLINK(R277)</f>
        <v>https://schnell-s3-image.s3.ap-south-1.amazonaws.com/luminator/edf5e8a0-80d9-11f0-9310-391393e5f4ca.jpg</v>
      </c>
      <c r="T277" s="6" t="s">
        <v>3054</v>
      </c>
      <c r="U277" s="6">
        <v>34</v>
      </c>
      <c r="V277" s="6" t="s">
        <v>135</v>
      </c>
      <c r="W277" s="8" t="s">
        <v>671</v>
      </c>
      <c r="X277" s="16" t="str">
        <f t="shared" ref="X277" si="552">HYPERLINK(W277)</f>
        <v>https://schnell-s3-image.s3.ap-south-1.amazonaws.com/luminator/</v>
      </c>
      <c r="Y277" s="6" t="s">
        <v>104</v>
      </c>
      <c r="Z277" s="9"/>
      <c r="AA277" s="10" t="s">
        <v>1084</v>
      </c>
    </row>
    <row r="278" spans="1:27" ht="13.2">
      <c r="A278" s="6">
        <v>278</v>
      </c>
      <c r="B278" s="7" t="s">
        <v>5</v>
      </c>
      <c r="C278" s="7" t="s">
        <v>6</v>
      </c>
      <c r="D278" s="7" t="s">
        <v>7</v>
      </c>
      <c r="E278" s="7" t="s">
        <v>661</v>
      </c>
      <c r="F278" s="7" t="s">
        <v>1085</v>
      </c>
      <c r="G278" s="6" t="s">
        <v>13</v>
      </c>
      <c r="H278" s="6" t="s">
        <v>9</v>
      </c>
      <c r="I278" s="6" t="s">
        <v>9</v>
      </c>
      <c r="J278" s="6" t="s">
        <v>3062</v>
      </c>
      <c r="K278" s="6" t="s">
        <v>80</v>
      </c>
      <c r="L278" s="6">
        <v>13.005291400000001</v>
      </c>
      <c r="M278" s="6">
        <v>77.632261200000002</v>
      </c>
      <c r="N278" s="8" t="s">
        <v>5041</v>
      </c>
      <c r="O278" s="16" t="str">
        <f t="shared" si="516"/>
        <v>https://schnell-s3-image.s3.ap-south-1.amazonaws.com/luminator/d4551650-80d9-11f0-9310-391393e5f4ca.jpg</v>
      </c>
      <c r="P278" s="8" t="s">
        <v>5042</v>
      </c>
      <c r="Q278" s="16" t="str">
        <f t="shared" si="516"/>
        <v>https://schnell-s3-image.s3.ap-south-1.amazonaws.com/luminator/d49d9100-80d9-11f0-9310-391393e5f4ca.jpg</v>
      </c>
      <c r="R278" s="8" t="s">
        <v>5043</v>
      </c>
      <c r="S278" s="16" t="str">
        <f t="shared" ref="S278" si="553">HYPERLINK(R278)</f>
        <v>https://schnell-s3-image.s3.ap-south-1.amazonaws.com/luminator/d4b6e560-80d9-11f0-9310-391393e5f4ca.jpg</v>
      </c>
      <c r="T278" s="6" t="s">
        <v>9</v>
      </c>
      <c r="U278" s="6">
        <v>56</v>
      </c>
      <c r="V278" s="6" t="s">
        <v>96</v>
      </c>
      <c r="W278" s="8" t="s">
        <v>1087</v>
      </c>
      <c r="X278" s="16" t="str">
        <f t="shared" ref="X278" si="554">HYPERLINK(W278)</f>
        <v>https://schnell-s3-image.s3.ap-south-1.amazonaws.com/luminator/5dfda5b0-66f9-11f1-8674-2b726c9c210a.jpg</v>
      </c>
      <c r="Y278" s="6" t="s">
        <v>104</v>
      </c>
      <c r="Z278" s="9"/>
      <c r="AA278" s="10" t="s">
        <v>1086</v>
      </c>
    </row>
    <row r="279" spans="1:27" ht="13.2">
      <c r="A279" s="6">
        <v>279</v>
      </c>
      <c r="B279" s="7" t="s">
        <v>5</v>
      </c>
      <c r="C279" s="7" t="s">
        <v>6</v>
      </c>
      <c r="D279" s="7" t="s">
        <v>7</v>
      </c>
      <c r="E279" s="7" t="s">
        <v>661</v>
      </c>
      <c r="F279" s="7" t="s">
        <v>1088</v>
      </c>
      <c r="G279" s="6" t="s">
        <v>13</v>
      </c>
      <c r="H279" s="6" t="s">
        <v>3056</v>
      </c>
      <c r="I279" s="6" t="s">
        <v>3057</v>
      </c>
      <c r="J279" s="6" t="s">
        <v>3055</v>
      </c>
      <c r="K279" s="6" t="s">
        <v>10</v>
      </c>
      <c r="L279" s="6">
        <v>13.0055399</v>
      </c>
      <c r="M279" s="6">
        <v>77.632191899999995</v>
      </c>
      <c r="N279" s="8" t="s">
        <v>5038</v>
      </c>
      <c r="O279" s="16" t="str">
        <f t="shared" si="516"/>
        <v>https://schnell-s3-image.s3.ap-south-1.amazonaws.com/luminator/c0c12f70-80d9-11f0-9310-391393e5f4ca.jpg</v>
      </c>
      <c r="P279" s="8" t="s">
        <v>5039</v>
      </c>
      <c r="Q279" s="16" t="str">
        <f t="shared" si="516"/>
        <v>https://schnell-s3-image.s3.ap-south-1.amazonaws.com/luminator/c0f3d830-80d9-11f0-9310-391393e5f4ca.jpg</v>
      </c>
      <c r="R279" s="8" t="s">
        <v>5040</v>
      </c>
      <c r="S279" s="16" t="str">
        <f t="shared" ref="S279" si="555">HYPERLINK(R279)</f>
        <v>https://schnell-s3-image.s3.ap-south-1.amazonaws.com/luminator/c1139530-80d9-11f0-9310-391393e5f4ca.jpg</v>
      </c>
      <c r="T279" s="6" t="s">
        <v>3054</v>
      </c>
      <c r="U279" s="6">
        <v>78</v>
      </c>
      <c r="V279" s="6" t="s">
        <v>135</v>
      </c>
      <c r="W279" s="8" t="s">
        <v>1090</v>
      </c>
      <c r="X279" s="16" t="str">
        <f t="shared" ref="X279" si="556">HYPERLINK(W279)</f>
        <v>https://schnell-s3-image.s3.ap-south-1.amazonaws.com/luminator/de1bc6f0-5bfa-11f1-a6c3-63fa5d202e2e.jpg</v>
      </c>
      <c r="Y279" s="6" t="s">
        <v>104</v>
      </c>
      <c r="Z279" s="9"/>
      <c r="AA279" s="10" t="s">
        <v>1089</v>
      </c>
    </row>
    <row r="280" spans="1:27" ht="13.2">
      <c r="A280" s="6">
        <v>280</v>
      </c>
      <c r="B280" s="7" t="s">
        <v>5</v>
      </c>
      <c r="C280" s="7" t="s">
        <v>6</v>
      </c>
      <c r="D280" s="7" t="s">
        <v>7</v>
      </c>
      <c r="E280" s="7" t="s">
        <v>661</v>
      </c>
      <c r="F280" s="7" t="s">
        <v>1088</v>
      </c>
      <c r="G280" s="6" t="s">
        <v>13</v>
      </c>
      <c r="H280" s="6" t="s">
        <v>3056</v>
      </c>
      <c r="I280" s="6" t="s">
        <v>3057</v>
      </c>
      <c r="J280" s="6" t="s">
        <v>3055</v>
      </c>
      <c r="K280" s="6" t="s">
        <v>10</v>
      </c>
      <c r="L280" s="6">
        <v>13.0055399</v>
      </c>
      <c r="M280" s="6">
        <v>77.632191899999995</v>
      </c>
      <c r="N280" s="8" t="s">
        <v>5038</v>
      </c>
      <c r="O280" s="16" t="str">
        <f t="shared" si="516"/>
        <v>https://schnell-s3-image.s3.ap-south-1.amazonaws.com/luminator/c0c12f70-80d9-11f0-9310-391393e5f4ca.jpg</v>
      </c>
      <c r="P280" s="8" t="s">
        <v>5039</v>
      </c>
      <c r="Q280" s="16" t="str">
        <f t="shared" si="516"/>
        <v>https://schnell-s3-image.s3.ap-south-1.amazonaws.com/luminator/c0f3d830-80d9-11f0-9310-391393e5f4ca.jpg</v>
      </c>
      <c r="R280" s="8" t="s">
        <v>5040</v>
      </c>
      <c r="S280" s="16" t="str">
        <f t="shared" ref="S280" si="557">HYPERLINK(R280)</f>
        <v>https://schnell-s3-image.s3.ap-south-1.amazonaws.com/luminator/c1139530-80d9-11f0-9310-391393e5f4ca.jpg</v>
      </c>
      <c r="T280" s="6" t="s">
        <v>3054</v>
      </c>
      <c r="U280" s="6">
        <v>78</v>
      </c>
      <c r="V280" s="6" t="s">
        <v>135</v>
      </c>
      <c r="W280" s="8" t="s">
        <v>1092</v>
      </c>
      <c r="X280" s="16" t="str">
        <f t="shared" ref="X280" si="558">HYPERLINK(W280)</f>
        <v>https://schnell-s3-image.s3.ap-south-1.amazonaws.com/luminator/3bafa8d0-5bfc-11f1-a6c3-63fa5d202e2e.jpg</v>
      </c>
      <c r="Y280" s="6" t="s">
        <v>104</v>
      </c>
      <c r="Z280" s="9"/>
      <c r="AA280" s="10" t="s">
        <v>1091</v>
      </c>
    </row>
    <row r="281" spans="1:27" ht="13.2">
      <c r="A281" s="6">
        <v>281</v>
      </c>
      <c r="B281" s="7" t="s">
        <v>5</v>
      </c>
      <c r="C281" s="7" t="s">
        <v>6</v>
      </c>
      <c r="D281" s="7" t="s">
        <v>7</v>
      </c>
      <c r="E281" s="7" t="s">
        <v>661</v>
      </c>
      <c r="F281" s="7" t="s">
        <v>794</v>
      </c>
      <c r="G281" s="6" t="s">
        <v>13</v>
      </c>
      <c r="H281" s="6" t="s">
        <v>3056</v>
      </c>
      <c r="I281" s="6" t="s">
        <v>3057</v>
      </c>
      <c r="J281" s="6" t="s">
        <v>3055</v>
      </c>
      <c r="K281" s="6" t="s">
        <v>80</v>
      </c>
      <c r="L281" s="6">
        <v>13.005285499999999</v>
      </c>
      <c r="M281" s="6">
        <v>77.632296400000001</v>
      </c>
      <c r="N281" s="8" t="s">
        <v>5035</v>
      </c>
      <c r="O281" s="16" t="str">
        <f t="shared" si="516"/>
        <v>https://schnell-s3-image.s3.ap-south-1.amazonaws.com/luminator/a7f9cd30-80d9-11f0-9310-391393e5f4ca.jpg</v>
      </c>
      <c r="P281" s="8" t="s">
        <v>5036</v>
      </c>
      <c r="Q281" s="16" t="str">
        <f t="shared" si="516"/>
        <v>https://schnell-s3-image.s3.ap-south-1.amazonaws.com/luminator/a84702d0-80d9-11f0-9310-391393e5f4ca.jpg</v>
      </c>
      <c r="R281" s="8" t="s">
        <v>5037</v>
      </c>
      <c r="S281" s="16" t="str">
        <f t="shared" ref="S281" si="559">HYPERLINK(R281)</f>
        <v>https://schnell-s3-image.s3.ap-south-1.amazonaws.com/luminator/a85fbaf0-80d9-11f0-9310-391393e5f4ca.jpg</v>
      </c>
      <c r="T281" s="6" t="s">
        <v>3054</v>
      </c>
      <c r="U281" s="6">
        <v>56</v>
      </c>
      <c r="V281" s="6" t="s">
        <v>135</v>
      </c>
      <c r="W281" s="8" t="s">
        <v>795</v>
      </c>
      <c r="X281" s="16" t="str">
        <f t="shared" ref="X281" si="560">HYPERLINK(W281)</f>
        <v>https://schnell-s3-image.s3.ap-south-1.amazonaws.com/luminator/5fa638f0-6190-11f1-92b2-716e0ad80032.jpg</v>
      </c>
      <c r="Y281" s="6" t="s">
        <v>104</v>
      </c>
      <c r="Z281" s="9"/>
      <c r="AA281" s="10" t="s">
        <v>793</v>
      </c>
    </row>
    <row r="282" spans="1:27" ht="13.2">
      <c r="A282" s="6">
        <v>282</v>
      </c>
      <c r="B282" s="7" t="s">
        <v>5</v>
      </c>
      <c r="C282" s="7" t="s">
        <v>6</v>
      </c>
      <c r="D282" s="7" t="s">
        <v>7</v>
      </c>
      <c r="E282" s="7" t="s">
        <v>661</v>
      </c>
      <c r="F282" s="7" t="s">
        <v>1093</v>
      </c>
      <c r="G282" s="6" t="s">
        <v>13</v>
      </c>
      <c r="H282" s="6" t="s">
        <v>3056</v>
      </c>
      <c r="I282" s="6" t="s">
        <v>3057</v>
      </c>
      <c r="J282" s="6" t="s">
        <v>3065</v>
      </c>
      <c r="K282" s="6" t="s">
        <v>80</v>
      </c>
      <c r="L282" s="6">
        <v>13.005652</v>
      </c>
      <c r="M282" s="6">
        <v>77.632466399999998</v>
      </c>
      <c r="N282" s="8" t="s">
        <v>5034</v>
      </c>
      <c r="O282" s="16" t="str">
        <f t="shared" si="516"/>
        <v>https://schnell-s3-image.s3.ap-south-1.amazonaws.com/luminator/40d16724-5b93-475b-8f50-755311d9d51a.jpg</v>
      </c>
      <c r="P282" s="9" t="s">
        <v>9</v>
      </c>
      <c r="Q282" s="16" t="str">
        <f t="shared" si="516"/>
        <v>-</v>
      </c>
      <c r="R282" s="9" t="s">
        <v>9</v>
      </c>
      <c r="S282" s="16" t="str">
        <f t="shared" ref="S282" si="561">HYPERLINK(R282)</f>
        <v>-</v>
      </c>
      <c r="T282" s="6" t="s">
        <v>3054</v>
      </c>
      <c r="U282" s="6">
        <v>56</v>
      </c>
      <c r="V282" s="6" t="s">
        <v>135</v>
      </c>
      <c r="W282" s="8" t="s">
        <v>1095</v>
      </c>
      <c r="X282" s="16" t="str">
        <f t="shared" ref="X282" si="562">HYPERLINK(W282)</f>
        <v>https://schnell-s3-image.s3.ap-south-1.amazonaws.com/luminator/958c3b80-7e8d-11f1-a946-3d7103632f1d.jpg</v>
      </c>
      <c r="Y282" s="6" t="s">
        <v>104</v>
      </c>
      <c r="Z282" s="9"/>
      <c r="AA282" s="10" t="s">
        <v>1094</v>
      </c>
    </row>
    <row r="283" spans="1:27" ht="13.2">
      <c r="A283" s="6">
        <v>283</v>
      </c>
      <c r="B283" s="7" t="s">
        <v>5</v>
      </c>
      <c r="C283" s="7" t="s">
        <v>6</v>
      </c>
      <c r="D283" s="7" t="s">
        <v>7</v>
      </c>
      <c r="E283" s="7" t="s">
        <v>661</v>
      </c>
      <c r="F283" s="7" t="s">
        <v>1096</v>
      </c>
      <c r="G283" s="6" t="s">
        <v>13</v>
      </c>
      <c r="H283" s="6" t="s">
        <v>3056</v>
      </c>
      <c r="I283" s="6" t="s">
        <v>3057</v>
      </c>
      <c r="J283" s="6" t="s">
        <v>3055</v>
      </c>
      <c r="K283" s="6" t="s">
        <v>80</v>
      </c>
      <c r="L283" s="6">
        <v>13.005344900000001</v>
      </c>
      <c r="M283" s="6">
        <v>77.632120099999995</v>
      </c>
      <c r="N283" s="8" t="s">
        <v>5031</v>
      </c>
      <c r="O283" s="16" t="str">
        <f t="shared" si="516"/>
        <v>https://schnell-s3-image.s3.ap-south-1.amazonaws.com/luminator/864ff150-80d9-11f0-9310-391393e5f4ca.jpg</v>
      </c>
      <c r="P283" s="8" t="s">
        <v>5032</v>
      </c>
      <c r="Q283" s="16" t="str">
        <f t="shared" si="516"/>
        <v>https://schnell-s3-image.s3.ap-south-1.amazonaws.com/luminator/867f17a0-80d9-11f0-9310-391393e5f4ca.jpg</v>
      </c>
      <c r="R283" s="8" t="s">
        <v>5033</v>
      </c>
      <c r="S283" s="16" t="str">
        <f t="shared" ref="S283" si="563">HYPERLINK(R283)</f>
        <v>https://schnell-s3-image.s3.ap-south-1.amazonaws.com/luminator/86b19950-80d9-11f0-9310-391393e5f4ca.jpg</v>
      </c>
      <c r="T283" s="6" t="s">
        <v>3054</v>
      </c>
      <c r="U283" s="6">
        <v>56</v>
      </c>
      <c r="V283" s="6" t="s">
        <v>135</v>
      </c>
      <c r="W283" s="8" t="s">
        <v>671</v>
      </c>
      <c r="X283" s="16" t="str">
        <f t="shared" ref="X283" si="564">HYPERLINK(W283)</f>
        <v>https://schnell-s3-image.s3.ap-south-1.amazonaws.com/luminator/</v>
      </c>
      <c r="Y283" s="6" t="s">
        <v>104</v>
      </c>
      <c r="Z283" s="9"/>
      <c r="AA283" s="10" t="s">
        <v>1097</v>
      </c>
    </row>
    <row r="284" spans="1:27" ht="13.2">
      <c r="A284" s="6">
        <v>284</v>
      </c>
      <c r="B284" s="7" t="s">
        <v>5</v>
      </c>
      <c r="C284" s="7" t="s">
        <v>6</v>
      </c>
      <c r="D284" s="7" t="s">
        <v>7</v>
      </c>
      <c r="E284" s="7" t="s">
        <v>661</v>
      </c>
      <c r="F284" s="7" t="s">
        <v>1098</v>
      </c>
      <c r="G284" s="6" t="s">
        <v>13</v>
      </c>
      <c r="H284" s="6" t="s">
        <v>3056</v>
      </c>
      <c r="I284" s="6" t="s">
        <v>3057</v>
      </c>
      <c r="J284" s="6" t="s">
        <v>3058</v>
      </c>
      <c r="K284" s="6" t="s">
        <v>10</v>
      </c>
      <c r="L284" s="6">
        <v>13.0054359</v>
      </c>
      <c r="M284" s="6">
        <v>77.631956200000005</v>
      </c>
      <c r="N284" s="8" t="s">
        <v>5028</v>
      </c>
      <c r="O284" s="16" t="str">
        <f t="shared" si="516"/>
        <v>https://schnell-s3-image.s3.ap-south-1.amazonaws.com/luminator/4c8d90d0-80d9-11f0-9310-391393e5f4ca.jpg</v>
      </c>
      <c r="P284" s="8" t="s">
        <v>5029</v>
      </c>
      <c r="Q284" s="16" t="str">
        <f t="shared" si="516"/>
        <v>https://schnell-s3-image.s3.ap-south-1.amazonaws.com/luminator/4ccff100-80d9-11f0-9310-391393e5f4ca.jpg</v>
      </c>
      <c r="R284" s="8" t="s">
        <v>5030</v>
      </c>
      <c r="S284" s="16" t="str">
        <f t="shared" ref="S284" si="565">HYPERLINK(R284)</f>
        <v>https://schnell-s3-image.s3.ap-south-1.amazonaws.com/luminator/4d02e7e0-80d9-11f0-9310-391393e5f4ca.jpg</v>
      </c>
      <c r="T284" s="6" t="s">
        <v>3054</v>
      </c>
      <c r="U284" s="6">
        <v>78</v>
      </c>
      <c r="V284" s="6" t="s">
        <v>135</v>
      </c>
      <c r="W284" s="8" t="s">
        <v>1100</v>
      </c>
      <c r="X284" s="16" t="str">
        <f t="shared" ref="X284" si="566">HYPERLINK(W284)</f>
        <v>https://schnell-s3-image.s3.ap-south-1.amazonaws.com/luminator/aacd97d0-5bfd-11f1-a6c3-63fa5d202e2e.jpg</v>
      </c>
      <c r="Y284" s="6" t="s">
        <v>104</v>
      </c>
      <c r="Z284" s="9"/>
      <c r="AA284" s="10" t="s">
        <v>1099</v>
      </c>
    </row>
    <row r="285" spans="1:27" ht="13.2">
      <c r="A285" s="6">
        <v>285</v>
      </c>
      <c r="B285" s="7" t="s">
        <v>5</v>
      </c>
      <c r="C285" s="7" t="s">
        <v>6</v>
      </c>
      <c r="D285" s="7" t="s">
        <v>7</v>
      </c>
      <c r="E285" s="7" t="s">
        <v>661</v>
      </c>
      <c r="F285" s="7" t="s">
        <v>1101</v>
      </c>
      <c r="G285" s="6" t="s">
        <v>13</v>
      </c>
      <c r="H285" s="6" t="s">
        <v>3056</v>
      </c>
      <c r="I285" s="6" t="s">
        <v>3057</v>
      </c>
      <c r="J285" s="6" t="s">
        <v>3064</v>
      </c>
      <c r="K285" s="6" t="s">
        <v>80</v>
      </c>
      <c r="L285" s="6">
        <v>13.005326800000001</v>
      </c>
      <c r="M285" s="6">
        <v>77.632049800000004</v>
      </c>
      <c r="N285" s="8" t="s">
        <v>5025</v>
      </c>
      <c r="O285" s="16" t="str">
        <f t="shared" si="516"/>
        <v>https://schnell-s3-image.s3.ap-south-1.amazonaws.com/luminator/15fa9e50-80d9-11f0-9310-391393e5f4ca.jpg</v>
      </c>
      <c r="P285" s="8" t="s">
        <v>5026</v>
      </c>
      <c r="Q285" s="16" t="str">
        <f t="shared" si="516"/>
        <v>https://schnell-s3-image.s3.ap-south-1.amazonaws.com/luminator/163f4870-80d9-11f0-9310-391393e5f4ca.jpg</v>
      </c>
      <c r="R285" s="8" t="s">
        <v>5027</v>
      </c>
      <c r="S285" s="16" t="str">
        <f t="shared" ref="S285" si="567">HYPERLINK(R285)</f>
        <v>https://schnell-s3-image.s3.ap-south-1.amazonaws.com/luminator/166e47b0-80d9-11f0-9310-391393e5f4ca.jpg</v>
      </c>
      <c r="T285" s="6" t="s">
        <v>3054</v>
      </c>
      <c r="U285" s="6">
        <v>56</v>
      </c>
      <c r="V285" s="6" t="s">
        <v>135</v>
      </c>
      <c r="W285" s="8" t="s">
        <v>1103</v>
      </c>
      <c r="X285" s="16" t="str">
        <f t="shared" ref="X285" si="568">HYPERLINK(W285)</f>
        <v>https://schnell-s3-image.s3.ap-south-1.amazonaws.com/luminator/c31d21a0-7e91-11f1-a946-3d7103632f1d.jpg</v>
      </c>
      <c r="Y285" s="6" t="s">
        <v>104</v>
      </c>
      <c r="Z285" s="9"/>
      <c r="AA285" s="10" t="s">
        <v>1102</v>
      </c>
    </row>
    <row r="286" spans="1:27" ht="13.2">
      <c r="A286" s="6">
        <v>286</v>
      </c>
      <c r="B286" s="7" t="s">
        <v>5</v>
      </c>
      <c r="C286" s="7" t="s">
        <v>6</v>
      </c>
      <c r="D286" s="7" t="s">
        <v>7</v>
      </c>
      <c r="E286" s="7" t="s">
        <v>661</v>
      </c>
      <c r="F286" s="7" t="s">
        <v>1104</v>
      </c>
      <c r="G286" s="6" t="s">
        <v>13</v>
      </c>
      <c r="H286" s="6" t="s">
        <v>9</v>
      </c>
      <c r="I286" s="6" t="s">
        <v>9</v>
      </c>
      <c r="J286" s="6" t="s">
        <v>3058</v>
      </c>
      <c r="K286" s="6" t="s">
        <v>80</v>
      </c>
      <c r="L286" s="6">
        <v>13.005326800000001</v>
      </c>
      <c r="M286" s="6">
        <v>77.632049800000004</v>
      </c>
      <c r="N286" s="8" t="s">
        <v>5022</v>
      </c>
      <c r="O286" s="16" t="str">
        <f t="shared" si="516"/>
        <v>https://schnell-s3-image.s3.ap-south-1.amazonaws.com/luminator/fdc1c070-80d8-11f0-9310-391393e5f4ca.jpg</v>
      </c>
      <c r="P286" s="8" t="s">
        <v>5023</v>
      </c>
      <c r="Q286" s="16" t="str">
        <f t="shared" si="516"/>
        <v>https://schnell-s3-image.s3.ap-south-1.amazonaws.com/luminator/fdfd69e0-80d8-11f0-9310-391393e5f4ca.jpg</v>
      </c>
      <c r="R286" s="8" t="s">
        <v>5024</v>
      </c>
      <c r="S286" s="16" t="str">
        <f t="shared" ref="S286" si="569">HYPERLINK(R286)</f>
        <v>https://schnell-s3-image.s3.ap-south-1.amazonaws.com/luminator/fe17cfb0-80d8-11f0-9310-391393e5f4ca.jpg</v>
      </c>
      <c r="T286" s="6" t="s">
        <v>9</v>
      </c>
      <c r="U286" s="6">
        <v>56</v>
      </c>
      <c r="V286" s="6" t="s">
        <v>96</v>
      </c>
      <c r="W286" s="8" t="s">
        <v>1106</v>
      </c>
      <c r="X286" s="16" t="str">
        <f t="shared" ref="X286" si="570">HYPERLINK(W286)</f>
        <v>https://schnell-s3-image.s3.ap-south-1.amazonaws.com/luminator/7664d280-7e92-11f1-9d17-0fc9eff5794b.jpg</v>
      </c>
      <c r="Y286" s="6" t="s">
        <v>104</v>
      </c>
      <c r="Z286" s="9"/>
      <c r="AA286" s="10" t="s">
        <v>1105</v>
      </c>
    </row>
    <row r="287" spans="1:27" ht="13.2">
      <c r="A287" s="6">
        <v>287</v>
      </c>
      <c r="B287" s="7" t="s">
        <v>5</v>
      </c>
      <c r="C287" s="7" t="s">
        <v>6</v>
      </c>
      <c r="D287" s="7" t="s">
        <v>7</v>
      </c>
      <c r="E287" s="7" t="s">
        <v>661</v>
      </c>
      <c r="F287" s="7" t="s">
        <v>1107</v>
      </c>
      <c r="G287" s="6" t="s">
        <v>13</v>
      </c>
      <c r="H287" s="6" t="s">
        <v>3056</v>
      </c>
      <c r="I287" s="6" t="s">
        <v>3057</v>
      </c>
      <c r="J287" s="6" t="s">
        <v>3055</v>
      </c>
      <c r="K287" s="6" t="s">
        <v>10</v>
      </c>
      <c r="L287" s="6">
        <v>13.005305</v>
      </c>
      <c r="M287" s="6">
        <v>77.631646700000005</v>
      </c>
      <c r="N287" s="8" t="s">
        <v>5019</v>
      </c>
      <c r="O287" s="16" t="str">
        <f t="shared" si="516"/>
        <v>https://schnell-s3-image.s3.ap-south-1.amazonaws.com/luminator/ed243630-80d8-11f0-9310-391393e5f4ca.jpg</v>
      </c>
      <c r="P287" s="8" t="s">
        <v>5020</v>
      </c>
      <c r="Q287" s="16" t="str">
        <f t="shared" si="516"/>
        <v>https://schnell-s3-image.s3.ap-south-1.amazonaws.com/luminator/ed607be0-80d8-11f0-9310-391393e5f4ca.jpg</v>
      </c>
      <c r="R287" s="8" t="s">
        <v>5021</v>
      </c>
      <c r="S287" s="16" t="str">
        <f t="shared" ref="S287" si="571">HYPERLINK(R287)</f>
        <v>https://schnell-s3-image.s3.ap-south-1.amazonaws.com/luminator/ed793400-80d8-11f0-9310-391393e5f4ca.jpg</v>
      </c>
      <c r="T287" s="6" t="s">
        <v>3054</v>
      </c>
      <c r="U287" s="6">
        <v>78</v>
      </c>
      <c r="V287" s="6" t="s">
        <v>135</v>
      </c>
      <c r="W287" s="8" t="s">
        <v>1109</v>
      </c>
      <c r="X287" s="16" t="str">
        <f t="shared" ref="X287" si="572">HYPERLINK(W287)</f>
        <v>https://schnell-s3-image.s3.ap-south-1.amazonaws.com/luminator/17fb1df0-5bfe-11f1-a6c3-63fa5d202e2e.jpg</v>
      </c>
      <c r="Y287" s="6" t="s">
        <v>104</v>
      </c>
      <c r="Z287" s="9"/>
      <c r="AA287" s="10" t="s">
        <v>1108</v>
      </c>
    </row>
    <row r="288" spans="1:27" ht="13.2">
      <c r="A288" s="6">
        <v>288</v>
      </c>
      <c r="B288" s="7" t="s">
        <v>5</v>
      </c>
      <c r="C288" s="7" t="s">
        <v>6</v>
      </c>
      <c r="D288" s="7" t="s">
        <v>7</v>
      </c>
      <c r="E288" s="7" t="s">
        <v>661</v>
      </c>
      <c r="F288" s="7" t="s">
        <v>1110</v>
      </c>
      <c r="G288" s="6" t="s">
        <v>13</v>
      </c>
      <c r="H288" s="6" t="s">
        <v>3056</v>
      </c>
      <c r="I288" s="6" t="s">
        <v>3057</v>
      </c>
      <c r="J288" s="6" t="s">
        <v>3055</v>
      </c>
      <c r="K288" s="6" t="s">
        <v>80</v>
      </c>
      <c r="L288" s="6">
        <v>13.0052667</v>
      </c>
      <c r="M288" s="6">
        <v>77.631709999999998</v>
      </c>
      <c r="N288" s="8" t="s">
        <v>5016</v>
      </c>
      <c r="O288" s="16" t="str">
        <f t="shared" si="516"/>
        <v>https://schnell-s3-image.s3.ap-south-1.amazonaws.com/luminator/b9fe2fe0-80d8-11f0-9310-391393e5f4ca.jpg</v>
      </c>
      <c r="P288" s="8" t="s">
        <v>5017</v>
      </c>
      <c r="Q288" s="16" t="str">
        <f t="shared" si="516"/>
        <v>https://schnell-s3-image.s3.ap-south-1.amazonaws.com/luminator/ba20ac00-80d8-11f0-9310-391393e5f4ca.jpg</v>
      </c>
      <c r="R288" s="8" t="s">
        <v>5018</v>
      </c>
      <c r="S288" s="16" t="str">
        <f t="shared" ref="S288" si="573">HYPERLINK(R288)</f>
        <v>https://schnell-s3-image.s3.ap-south-1.amazonaws.com/luminator/ba5613e0-80d8-11f0-9310-391393e5f4ca.jpg</v>
      </c>
      <c r="T288" s="6" t="s">
        <v>3054</v>
      </c>
      <c r="U288" s="6">
        <v>56</v>
      </c>
      <c r="V288" s="6" t="s">
        <v>135</v>
      </c>
      <c r="W288" s="8" t="s">
        <v>1112</v>
      </c>
      <c r="X288" s="16" t="str">
        <f t="shared" ref="X288" si="574">HYPERLINK(W288)</f>
        <v>https://schnell-s3-image.s3.ap-south-1.amazonaws.com/luminator/bd64dec0-7b84-11f1-b67d-078c3ab8af09.jpg</v>
      </c>
      <c r="Y288" s="6" t="s">
        <v>104</v>
      </c>
      <c r="Z288" s="9"/>
      <c r="AA288" s="10" t="s">
        <v>1111</v>
      </c>
    </row>
    <row r="289" spans="1:27" ht="13.2">
      <c r="A289" s="6">
        <v>289</v>
      </c>
      <c r="B289" s="7" t="s">
        <v>5</v>
      </c>
      <c r="C289" s="7" t="s">
        <v>6</v>
      </c>
      <c r="D289" s="7" t="s">
        <v>7</v>
      </c>
      <c r="E289" s="7" t="s">
        <v>661</v>
      </c>
      <c r="F289" s="7" t="s">
        <v>1117</v>
      </c>
      <c r="G289" s="6" t="s">
        <v>13</v>
      </c>
      <c r="H289" s="6" t="s">
        <v>9</v>
      </c>
      <c r="I289" s="6" t="s">
        <v>9</v>
      </c>
      <c r="J289" s="6" t="s">
        <v>3058</v>
      </c>
      <c r="K289" s="6" t="s">
        <v>80</v>
      </c>
      <c r="L289" s="6">
        <v>13.005385</v>
      </c>
      <c r="M289" s="6">
        <v>77.631731700000003</v>
      </c>
      <c r="N289" s="8" t="s">
        <v>5013</v>
      </c>
      <c r="O289" s="16" t="str">
        <f t="shared" si="516"/>
        <v>https://schnell-s3-image.s3.ap-south-1.amazonaws.com/luminator/a3fd40a0-80d8-11f0-9310-391393e5f4ca.jpg</v>
      </c>
      <c r="P289" s="8" t="s">
        <v>5014</v>
      </c>
      <c r="Q289" s="16" t="str">
        <f t="shared" si="516"/>
        <v>https://schnell-s3-image.s3.ap-south-1.amazonaws.com/luminator/a433e100-80d8-11f0-9310-391393e5f4ca.jpg</v>
      </c>
      <c r="R289" s="8" t="s">
        <v>5015</v>
      </c>
      <c r="S289" s="16" t="str">
        <f t="shared" ref="S289" si="575">HYPERLINK(R289)</f>
        <v>https://schnell-s3-image.s3.ap-south-1.amazonaws.com/luminator/a4517b20-80d8-11f0-9310-391393e5f4ca.jpg</v>
      </c>
      <c r="T289" s="6" t="s">
        <v>9</v>
      </c>
      <c r="U289" s="6">
        <v>56</v>
      </c>
      <c r="V289" s="6" t="s">
        <v>96</v>
      </c>
      <c r="W289" s="8" t="s">
        <v>1119</v>
      </c>
      <c r="X289" s="16" t="str">
        <f t="shared" ref="X289" si="576">HYPERLINK(W289)</f>
        <v>https://schnell-s3-image.s3.ap-south-1.amazonaws.com/luminator/0e133550-7b86-11f1-b67d-078c3ab8af09.jpg</v>
      </c>
      <c r="Y289" s="6" t="s">
        <v>104</v>
      </c>
      <c r="Z289" s="9"/>
      <c r="AA289" s="10" t="s">
        <v>1118</v>
      </c>
    </row>
    <row r="290" spans="1:27" ht="13.2">
      <c r="A290" s="6">
        <v>290</v>
      </c>
      <c r="B290" s="7" t="s">
        <v>5</v>
      </c>
      <c r="C290" s="7" t="s">
        <v>6</v>
      </c>
      <c r="D290" s="7" t="s">
        <v>7</v>
      </c>
      <c r="E290" s="7" t="s">
        <v>661</v>
      </c>
      <c r="F290" s="7" t="s">
        <v>1120</v>
      </c>
      <c r="G290" s="6" t="s">
        <v>13</v>
      </c>
      <c r="H290" s="6" t="s">
        <v>3060</v>
      </c>
      <c r="I290" s="6" t="s">
        <v>3061</v>
      </c>
      <c r="J290" s="6" t="s">
        <v>3055</v>
      </c>
      <c r="K290" s="6" t="s">
        <v>68</v>
      </c>
      <c r="L290" s="6">
        <v>13.0054985</v>
      </c>
      <c r="M290" s="6">
        <v>77.6308808</v>
      </c>
      <c r="N290" s="8" t="s">
        <v>5010</v>
      </c>
      <c r="O290" s="16" t="str">
        <f t="shared" si="516"/>
        <v>https://schnell-s3-image.s3.ap-south-1.amazonaws.com/luminator/006a9620-80d5-11f0-8692-3d9580470c43.jpg</v>
      </c>
      <c r="P290" s="8" t="s">
        <v>5011</v>
      </c>
      <c r="Q290" s="16" t="str">
        <f t="shared" si="516"/>
        <v>https://schnell-s3-image.s3.ap-south-1.amazonaws.com/luminator/00bad900-80d5-11f0-8692-3d9580470c43.jpg</v>
      </c>
      <c r="R290" s="8" t="s">
        <v>5012</v>
      </c>
      <c r="S290" s="16" t="str">
        <f t="shared" ref="S290" si="577">HYPERLINK(R290)</f>
        <v>https://schnell-s3-image.s3.ap-south-1.amazonaws.com/luminator/00d4c9a0-80d5-11f0-8692-3d9580470c43.jpg</v>
      </c>
      <c r="T290" s="6" t="s">
        <v>3054</v>
      </c>
      <c r="U290" s="6">
        <v>34</v>
      </c>
      <c r="V290" s="6" t="s">
        <v>135</v>
      </c>
      <c r="W290" s="8" t="s">
        <v>1122</v>
      </c>
      <c r="X290" s="16" t="str">
        <f t="shared" ref="X290" si="578">HYPERLINK(W290)</f>
        <v>https://schnell-s3-image.s3.ap-south-1.amazonaws.com/luminator/dd0e5a20-8a53-11f1-b897-6198cd88bee3.jpg</v>
      </c>
      <c r="Y290" s="6" t="s">
        <v>104</v>
      </c>
      <c r="Z290" s="9"/>
      <c r="AA290" s="10" t="s">
        <v>1121</v>
      </c>
    </row>
    <row r="291" spans="1:27" ht="13.2">
      <c r="A291" s="6">
        <v>291</v>
      </c>
      <c r="B291" s="7" t="s">
        <v>5</v>
      </c>
      <c r="C291" s="7" t="s">
        <v>6</v>
      </c>
      <c r="D291" s="7" t="s">
        <v>7</v>
      </c>
      <c r="E291" s="7" t="s">
        <v>661</v>
      </c>
      <c r="F291" s="7" t="s">
        <v>1124</v>
      </c>
      <c r="G291" s="6" t="s">
        <v>13</v>
      </c>
      <c r="H291" s="6" t="s">
        <v>3056</v>
      </c>
      <c r="I291" s="6" t="s">
        <v>3057</v>
      </c>
      <c r="J291" s="6" t="s">
        <v>3055</v>
      </c>
      <c r="K291" s="6" t="s">
        <v>68</v>
      </c>
      <c r="L291" s="6">
        <v>13.006215600000001</v>
      </c>
      <c r="M291" s="6">
        <v>77.630943599999995</v>
      </c>
      <c r="N291" s="8" t="s">
        <v>5007</v>
      </c>
      <c r="O291" s="16" t="str">
        <f t="shared" si="516"/>
        <v>https://schnell-s3-image.s3.ap-south-1.amazonaws.com/luminator/101159c0-80d4-11f0-8692-3d9580470c43.jpg</v>
      </c>
      <c r="P291" s="8" t="s">
        <v>5008</v>
      </c>
      <c r="Q291" s="16" t="str">
        <f t="shared" si="516"/>
        <v>https://schnell-s3-image.s3.ap-south-1.amazonaws.com/luminator/10464c70-80d4-11f0-8692-3d9580470c43.jpg</v>
      </c>
      <c r="R291" s="8" t="s">
        <v>5009</v>
      </c>
      <c r="S291" s="16" t="str">
        <f t="shared" ref="S291" si="579">HYPERLINK(R291)</f>
        <v>https://schnell-s3-image.s3.ap-south-1.amazonaws.com/luminator/106d5c70-80d4-11f0-8692-3d9580470c43.jpg</v>
      </c>
      <c r="T291" s="6" t="s">
        <v>3054</v>
      </c>
      <c r="U291" s="6">
        <v>34</v>
      </c>
      <c r="V291" s="6" t="s">
        <v>135</v>
      </c>
      <c r="W291" s="8" t="s">
        <v>1127</v>
      </c>
      <c r="X291" s="16" t="str">
        <f t="shared" ref="X291" si="580">HYPERLINK(W291)</f>
        <v>https://schnell-s3-image.s3.ap-south-1.amazonaws.com/luminator/8364b4a0-81a8-11f1-adfc-9183d6068b62.jpg</v>
      </c>
      <c r="Y291" s="6" t="s">
        <v>104</v>
      </c>
      <c r="Z291" s="9"/>
      <c r="AA291" s="10" t="s">
        <v>1126</v>
      </c>
    </row>
    <row r="292" spans="1:27" ht="13.2">
      <c r="A292" s="6">
        <v>292</v>
      </c>
      <c r="B292" s="7" t="s">
        <v>5</v>
      </c>
      <c r="C292" s="7" t="s">
        <v>6</v>
      </c>
      <c r="D292" s="7" t="s">
        <v>7</v>
      </c>
      <c r="E292" s="7" t="s">
        <v>661</v>
      </c>
      <c r="F292" s="7" t="s">
        <v>1128</v>
      </c>
      <c r="G292" s="6" t="s">
        <v>13</v>
      </c>
      <c r="H292" s="6" t="s">
        <v>3056</v>
      </c>
      <c r="I292" s="6" t="s">
        <v>3057</v>
      </c>
      <c r="J292" s="6" t="s">
        <v>3055</v>
      </c>
      <c r="K292" s="6" t="s">
        <v>68</v>
      </c>
      <c r="L292" s="6">
        <v>13.0060539</v>
      </c>
      <c r="M292" s="6">
        <v>77.630802900000006</v>
      </c>
      <c r="N292" s="8" t="s">
        <v>5004</v>
      </c>
      <c r="O292" s="16" t="str">
        <f t="shared" si="516"/>
        <v>https://schnell-s3-image.s3.ap-south-1.amazonaws.com/luminator/f322bc00-80d3-11f0-8692-3d9580470c43.jpg</v>
      </c>
      <c r="P292" s="8" t="s">
        <v>5005</v>
      </c>
      <c r="Q292" s="16" t="str">
        <f t="shared" si="516"/>
        <v>https://schnell-s3-image.s3.ap-south-1.amazonaws.com/luminator/f33f6bc0-80d3-11f0-8692-3d9580470c43.jpg</v>
      </c>
      <c r="R292" s="8" t="s">
        <v>5006</v>
      </c>
      <c r="S292" s="16" t="str">
        <f t="shared" ref="S292" si="581">HYPERLINK(R292)</f>
        <v>https://schnell-s3-image.s3.ap-south-1.amazonaws.com/luminator/f36bd2f0-80d3-11f0-8692-3d9580470c43.jpg</v>
      </c>
      <c r="T292" s="6" t="s">
        <v>3054</v>
      </c>
      <c r="U292" s="6">
        <v>34</v>
      </c>
      <c r="V292" s="6" t="s">
        <v>135</v>
      </c>
      <c r="W292" s="8" t="s">
        <v>1130</v>
      </c>
      <c r="X292" s="16" t="str">
        <f t="shared" ref="X292" si="582">HYPERLINK(W292)</f>
        <v>https://schnell-s3-image.s3.ap-south-1.amazonaws.com/luminator/d99ca7c0-81a7-11f1-adfc-9183d6068b62.jpg</v>
      </c>
      <c r="Y292" s="6" t="s">
        <v>104</v>
      </c>
      <c r="Z292" s="9"/>
      <c r="AA292" s="10" t="s">
        <v>1129</v>
      </c>
    </row>
    <row r="293" spans="1:27" ht="13.2">
      <c r="A293" s="6">
        <v>293</v>
      </c>
      <c r="B293" s="7" t="s">
        <v>5</v>
      </c>
      <c r="C293" s="7" t="s">
        <v>6</v>
      </c>
      <c r="D293" s="7" t="s">
        <v>7</v>
      </c>
      <c r="E293" s="7" t="s">
        <v>661</v>
      </c>
      <c r="F293" s="7" t="s">
        <v>1131</v>
      </c>
      <c r="G293" s="6" t="s">
        <v>13</v>
      </c>
      <c r="H293" s="6" t="s">
        <v>3056</v>
      </c>
      <c r="I293" s="6" t="s">
        <v>3057</v>
      </c>
      <c r="J293" s="6" t="s">
        <v>3055</v>
      </c>
      <c r="K293" s="6" t="s">
        <v>68</v>
      </c>
      <c r="L293" s="6">
        <v>13.005720800000001</v>
      </c>
      <c r="M293" s="6">
        <v>77.630740599999996</v>
      </c>
      <c r="N293" s="8" t="s">
        <v>5001</v>
      </c>
      <c r="O293" s="16" t="str">
        <f t="shared" si="516"/>
        <v>https://schnell-s3-image.s3.ap-south-1.amazonaws.com/luminator/d5f36bc0-80d3-11f0-8692-3d9580470c43.jpg</v>
      </c>
      <c r="P293" s="8" t="s">
        <v>5002</v>
      </c>
      <c r="Q293" s="16" t="str">
        <f t="shared" si="516"/>
        <v>https://schnell-s3-image.s3.ap-south-1.amazonaws.com/luminator/d6226b00-80d3-11f0-8692-3d9580470c43.jpg</v>
      </c>
      <c r="R293" s="8" t="s">
        <v>5003</v>
      </c>
      <c r="S293" s="16" t="str">
        <f t="shared" ref="S293" si="583">HYPERLINK(R293)</f>
        <v>https://schnell-s3-image.s3.ap-south-1.amazonaws.com/luminator/d64e0ee0-80d3-11f0-8692-3d9580470c43.jpg</v>
      </c>
      <c r="T293" s="6" t="s">
        <v>3054</v>
      </c>
      <c r="U293" s="6">
        <v>34</v>
      </c>
      <c r="V293" s="6" t="s">
        <v>135</v>
      </c>
      <c r="W293" s="8" t="s">
        <v>1134</v>
      </c>
      <c r="X293" s="16" t="str">
        <f t="shared" ref="X293" si="584">HYPERLINK(W293)</f>
        <v>https://schnell-s3-image.s3.ap-south-1.amazonaws.com/luminator/68069760-81a7-11f1-adfc-9183d6068b62.jpg</v>
      </c>
      <c r="Y293" s="6" t="s">
        <v>104</v>
      </c>
      <c r="Z293" s="9"/>
      <c r="AA293" s="10" t="s">
        <v>1132</v>
      </c>
    </row>
    <row r="294" spans="1:27" ht="13.2">
      <c r="A294" s="6">
        <v>294</v>
      </c>
      <c r="B294" s="7" t="s">
        <v>5</v>
      </c>
      <c r="C294" s="7" t="s">
        <v>6</v>
      </c>
      <c r="D294" s="7" t="s">
        <v>7</v>
      </c>
      <c r="E294" s="7" t="s">
        <v>2841</v>
      </c>
      <c r="F294" s="7" t="s">
        <v>1138</v>
      </c>
      <c r="G294" s="6" t="s">
        <v>13</v>
      </c>
      <c r="H294" s="6" t="s">
        <v>3056</v>
      </c>
      <c r="I294" s="6" t="s">
        <v>3057</v>
      </c>
      <c r="J294" s="6" t="s">
        <v>3055</v>
      </c>
      <c r="K294" s="6" t="s">
        <v>80</v>
      </c>
      <c r="L294" s="6">
        <v>13.0040304</v>
      </c>
      <c r="M294" s="6">
        <v>77.634216499999994</v>
      </c>
      <c r="N294" s="8" t="s">
        <v>4998</v>
      </c>
      <c r="O294" s="16" t="str">
        <f t="shared" si="516"/>
        <v>https://schnell-s3-image.s3.ap-south-1.amazonaws.com/luminator/18af6240-80d2-11f0-8692-3d9580470c43.jpg</v>
      </c>
      <c r="P294" s="8" t="s">
        <v>4999</v>
      </c>
      <c r="Q294" s="16" t="str">
        <f t="shared" si="516"/>
        <v>https://schnell-s3-image.s3.ap-south-1.amazonaws.com/luminator/192be540-80d2-11f0-8692-3d9580470c43.jpg</v>
      </c>
      <c r="R294" s="8" t="s">
        <v>5000</v>
      </c>
      <c r="S294" s="16" t="str">
        <f t="shared" ref="S294" si="585">HYPERLINK(R294)</f>
        <v>https://schnell-s3-image.s3.ap-south-1.amazonaws.com/luminator/19667d40-80d2-11f0-8692-3d9580470c43.jpg</v>
      </c>
      <c r="T294" s="6" t="s">
        <v>3054</v>
      </c>
      <c r="U294" s="6">
        <v>56</v>
      </c>
      <c r="V294" s="6" t="s">
        <v>135</v>
      </c>
      <c r="W294" s="8" t="s">
        <v>1140</v>
      </c>
      <c r="X294" s="16" t="str">
        <f t="shared" ref="X294" si="586">HYPERLINK(W294)</f>
        <v>https://schnell-s3-image.s3.ap-south-1.amazonaws.com/luminator/ed9301a0-6566-11f1-b0fb-a3924e8ad8c0.jpg</v>
      </c>
      <c r="Y294" s="6" t="s">
        <v>104</v>
      </c>
      <c r="Z294" s="9"/>
      <c r="AA294" s="10" t="s">
        <v>1139</v>
      </c>
    </row>
    <row r="295" spans="1:27" ht="13.2">
      <c r="A295" s="6">
        <v>295</v>
      </c>
      <c r="B295" s="7" t="s">
        <v>5</v>
      </c>
      <c r="C295" s="7" t="s">
        <v>6</v>
      </c>
      <c r="D295" s="7" t="s">
        <v>7</v>
      </c>
      <c r="E295" s="7" t="s">
        <v>2841</v>
      </c>
      <c r="F295" s="7" t="s">
        <v>1141</v>
      </c>
      <c r="G295" s="6" t="s">
        <v>13</v>
      </c>
      <c r="H295" s="6" t="s">
        <v>3056</v>
      </c>
      <c r="I295" s="6" t="s">
        <v>3057</v>
      </c>
      <c r="J295" s="6" t="s">
        <v>3062</v>
      </c>
      <c r="K295" s="6" t="s">
        <v>80</v>
      </c>
      <c r="L295" s="6">
        <v>13.0042685</v>
      </c>
      <c r="M295" s="6">
        <v>77.634329100000002</v>
      </c>
      <c r="N295" s="8" t="s">
        <v>4995</v>
      </c>
      <c r="O295" s="16" t="str">
        <f t="shared" si="516"/>
        <v>https://schnell-s3-image.s3.ap-south-1.amazonaws.com/luminator/f6e29510-80d1-11f0-8692-3d9580470c43.jpg</v>
      </c>
      <c r="P295" s="8" t="s">
        <v>4996</v>
      </c>
      <c r="Q295" s="16" t="str">
        <f t="shared" si="516"/>
        <v>https://schnell-s3-image.s3.ap-south-1.amazonaws.com/luminator/f76dbe10-80d1-11f0-8692-3d9580470c43.jpg</v>
      </c>
      <c r="R295" s="8" t="s">
        <v>4997</v>
      </c>
      <c r="S295" s="16" t="str">
        <f t="shared" ref="S295" si="587">HYPERLINK(R295)</f>
        <v>https://schnell-s3-image.s3.ap-south-1.amazonaws.com/luminator/f7cf3f00-80d1-11f0-8692-3d9580470c43.jpg</v>
      </c>
      <c r="T295" s="6" t="s">
        <v>3054</v>
      </c>
      <c r="U295" s="6">
        <v>56</v>
      </c>
      <c r="V295" s="6" t="s">
        <v>135</v>
      </c>
      <c r="W295" s="8" t="s">
        <v>1143</v>
      </c>
      <c r="X295" s="16" t="str">
        <f t="shared" ref="X295" si="588">HYPERLINK(W295)</f>
        <v>https://schnell-s3-image.s3.ap-south-1.amazonaws.com/luminator/1f7e8190-6566-11f1-b0fb-a3924e8ad8c0.jpg</v>
      </c>
      <c r="Y295" s="6" t="s">
        <v>104</v>
      </c>
      <c r="Z295" s="9"/>
      <c r="AA295" s="10" t="s">
        <v>1142</v>
      </c>
    </row>
    <row r="296" spans="1:27" ht="13.2">
      <c r="A296" s="6">
        <v>296</v>
      </c>
      <c r="B296" s="7" t="s">
        <v>5</v>
      </c>
      <c r="C296" s="7" t="s">
        <v>6</v>
      </c>
      <c r="D296" s="7" t="s">
        <v>7</v>
      </c>
      <c r="E296" s="7" t="s">
        <v>2841</v>
      </c>
      <c r="F296" s="7" t="s">
        <v>1147</v>
      </c>
      <c r="G296" s="6" t="s">
        <v>13</v>
      </c>
      <c r="H296" s="6" t="s">
        <v>3056</v>
      </c>
      <c r="I296" s="6" t="s">
        <v>3057</v>
      </c>
      <c r="J296" s="6" t="s">
        <v>3058</v>
      </c>
      <c r="K296" s="6" t="s">
        <v>80</v>
      </c>
      <c r="L296" s="6">
        <v>13.0044246</v>
      </c>
      <c r="M296" s="6">
        <v>77.634620100000006</v>
      </c>
      <c r="N296" s="8" t="s">
        <v>4992</v>
      </c>
      <c r="O296" s="16" t="str">
        <f t="shared" si="516"/>
        <v>https://schnell-s3-image.s3.ap-south-1.amazonaws.com/luminator/cb11b1a0-80d1-11f0-8692-3d9580470c43.jpg</v>
      </c>
      <c r="P296" s="8" t="s">
        <v>4993</v>
      </c>
      <c r="Q296" s="16" t="str">
        <f t="shared" si="516"/>
        <v>https://schnell-s3-image.s3.ap-south-1.amazonaws.com/luminator/cb56a9e0-80d1-11f0-8692-3d9580470c43.jpg</v>
      </c>
      <c r="R296" s="8" t="s">
        <v>4994</v>
      </c>
      <c r="S296" s="16" t="str">
        <f t="shared" ref="S296" si="589">HYPERLINK(R296)</f>
        <v>https://schnell-s3-image.s3.ap-south-1.amazonaws.com/luminator/cb802ae0-80d1-11f0-8692-3d9580470c43.jpg</v>
      </c>
      <c r="T296" s="6" t="s">
        <v>3054</v>
      </c>
      <c r="U296" s="6">
        <v>56</v>
      </c>
      <c r="V296" s="6" t="s">
        <v>135</v>
      </c>
      <c r="W296" s="8" t="s">
        <v>1149</v>
      </c>
      <c r="X296" s="16" t="str">
        <f t="shared" ref="X296" si="590">HYPERLINK(W296)</f>
        <v>https://schnell-s3-image.s3.ap-south-1.amazonaws.com/luminator/41f280b0-6565-11f1-b0fb-a3924e8ad8c0.jpg</v>
      </c>
      <c r="Y296" s="6" t="s">
        <v>104</v>
      </c>
      <c r="Z296" s="9"/>
      <c r="AA296" s="10" t="s">
        <v>1148</v>
      </c>
    </row>
    <row r="297" spans="1:27" ht="13.2">
      <c r="A297" s="6">
        <v>297</v>
      </c>
      <c r="B297" s="7" t="s">
        <v>5</v>
      </c>
      <c r="C297" s="7" t="s">
        <v>6</v>
      </c>
      <c r="D297" s="7" t="s">
        <v>7</v>
      </c>
      <c r="E297" s="7" t="s">
        <v>2841</v>
      </c>
      <c r="F297" s="7" t="s">
        <v>1150</v>
      </c>
      <c r="G297" s="6" t="s">
        <v>13</v>
      </c>
      <c r="H297" s="6" t="s">
        <v>3056</v>
      </c>
      <c r="I297" s="6" t="s">
        <v>3057</v>
      </c>
      <c r="J297" s="6" t="s">
        <v>3064</v>
      </c>
      <c r="K297" s="6" t="s">
        <v>80</v>
      </c>
      <c r="L297" s="6">
        <v>13.004451</v>
      </c>
      <c r="M297" s="6">
        <v>77.634608200000002</v>
      </c>
      <c r="N297" s="8" t="s">
        <v>4989</v>
      </c>
      <c r="O297" s="16" t="str">
        <f t="shared" si="516"/>
        <v>https://schnell-s3-image.s3.ap-south-1.amazonaws.com/luminator/974d2160-80d1-11f0-8692-3d9580470c43.jpg</v>
      </c>
      <c r="P297" s="8" t="s">
        <v>4990</v>
      </c>
      <c r="Q297" s="16" t="str">
        <f t="shared" si="516"/>
        <v>https://schnell-s3-image.s3.ap-south-1.amazonaws.com/luminator/9791a470-80d1-11f0-8692-3d9580470c43.jpg</v>
      </c>
      <c r="R297" s="8" t="s">
        <v>4991</v>
      </c>
      <c r="S297" s="16" t="str">
        <f t="shared" ref="S297" si="591">HYPERLINK(R297)</f>
        <v>https://schnell-s3-image.s3.ap-south-1.amazonaws.com/luminator/97be80d0-80d1-11f0-8692-3d9580470c43.jpg</v>
      </c>
      <c r="T297" s="6" t="s">
        <v>3054</v>
      </c>
      <c r="U297" s="6">
        <v>56</v>
      </c>
      <c r="V297" s="6" t="s">
        <v>135</v>
      </c>
      <c r="W297" s="8" t="s">
        <v>1152</v>
      </c>
      <c r="X297" s="16" t="str">
        <f t="shared" ref="X297" si="592">HYPERLINK(W297)</f>
        <v>https://schnell-s3-image.s3.ap-south-1.amazonaws.com/luminator/07eb5460-6578-11f1-bb40-b1e38d5bd132.jpg</v>
      </c>
      <c r="Y297" s="6" t="s">
        <v>104</v>
      </c>
      <c r="Z297" s="9"/>
      <c r="AA297" s="10" t="s">
        <v>1151</v>
      </c>
    </row>
    <row r="298" spans="1:27" ht="13.2">
      <c r="A298" s="6">
        <v>298</v>
      </c>
      <c r="B298" s="7" t="s">
        <v>5</v>
      </c>
      <c r="C298" s="7" t="s">
        <v>6</v>
      </c>
      <c r="D298" s="7" t="s">
        <v>7</v>
      </c>
      <c r="E298" s="7" t="s">
        <v>2841</v>
      </c>
      <c r="F298" s="7" t="s">
        <v>1156</v>
      </c>
      <c r="G298" s="6" t="s">
        <v>13</v>
      </c>
      <c r="H298" s="6" t="s">
        <v>3056</v>
      </c>
      <c r="I298" s="6" t="s">
        <v>3057</v>
      </c>
      <c r="J298" s="6" t="s">
        <v>3062</v>
      </c>
      <c r="K298" s="6" t="s">
        <v>80</v>
      </c>
      <c r="L298" s="6">
        <v>13.004304599999999</v>
      </c>
      <c r="M298" s="6">
        <v>77.634584500000003</v>
      </c>
      <c r="N298" s="8" t="s">
        <v>4986</v>
      </c>
      <c r="O298" s="16" t="str">
        <f t="shared" si="516"/>
        <v>https://schnell-s3-image.s3.ap-south-1.amazonaws.com/luminator/6d7f12d0-80d1-11f0-8692-3d9580470c43.jpg</v>
      </c>
      <c r="P298" s="8" t="s">
        <v>4987</v>
      </c>
      <c r="Q298" s="16" t="str">
        <f t="shared" si="516"/>
        <v>https://schnell-s3-image.s3.ap-south-1.amazonaws.com/luminator/6dfb20a0-80d1-11f0-8692-3d9580470c43.jpg</v>
      </c>
      <c r="R298" s="8" t="s">
        <v>4988</v>
      </c>
      <c r="S298" s="16" t="str">
        <f t="shared" ref="S298" si="593">HYPERLINK(R298)</f>
        <v>https://schnell-s3-image.s3.ap-south-1.amazonaws.com/luminator/6e56d530-80d1-11f0-8692-3d9580470c43.jpg</v>
      </c>
      <c r="T298" s="6" t="s">
        <v>3054</v>
      </c>
      <c r="U298" s="6">
        <v>56</v>
      </c>
      <c r="V298" s="6" t="s">
        <v>135</v>
      </c>
      <c r="W298" s="8" t="s">
        <v>1158</v>
      </c>
      <c r="X298" s="16" t="str">
        <f t="shared" ref="X298" si="594">HYPERLINK(W298)</f>
        <v>https://schnell-s3-image.s3.ap-south-1.amazonaws.com/luminator/9afd9100-6564-11f1-b0fb-a3924e8ad8c0.jpg</v>
      </c>
      <c r="Y298" s="6" t="s">
        <v>104</v>
      </c>
      <c r="Z298" s="9"/>
      <c r="AA298" s="10" t="s">
        <v>1157</v>
      </c>
    </row>
    <row r="299" spans="1:27" ht="13.2">
      <c r="A299" s="6">
        <v>299</v>
      </c>
      <c r="B299" s="7" t="s">
        <v>5</v>
      </c>
      <c r="C299" s="7" t="s">
        <v>6</v>
      </c>
      <c r="D299" s="7" t="s">
        <v>7</v>
      </c>
      <c r="E299" s="7" t="s">
        <v>2841</v>
      </c>
      <c r="F299" s="7" t="s">
        <v>1159</v>
      </c>
      <c r="G299" s="6" t="s">
        <v>13</v>
      </c>
      <c r="H299" s="6" t="s">
        <v>3056</v>
      </c>
      <c r="I299" s="6" t="s">
        <v>3057</v>
      </c>
      <c r="J299" s="6" t="s">
        <v>3055</v>
      </c>
      <c r="K299" s="6" t="s">
        <v>80</v>
      </c>
      <c r="L299" s="6">
        <v>13.004671500000001</v>
      </c>
      <c r="M299" s="6">
        <v>77.634967099999997</v>
      </c>
      <c r="N299" s="8" t="s">
        <v>4983</v>
      </c>
      <c r="O299" s="16" t="str">
        <f t="shared" si="516"/>
        <v>https://schnell-s3-image.s3.ap-south-1.amazonaws.com/luminator/16601080-80d1-11f0-8692-3d9580470c43.jpg</v>
      </c>
      <c r="P299" s="8" t="s">
        <v>4984</v>
      </c>
      <c r="Q299" s="16" t="str">
        <f t="shared" si="516"/>
        <v>https://schnell-s3-image.s3.ap-south-1.amazonaws.com/luminator/169fb190-80d1-11f0-8692-3d9580470c43.jpg</v>
      </c>
      <c r="R299" s="8" t="s">
        <v>4985</v>
      </c>
      <c r="S299" s="16" t="str">
        <f t="shared" ref="S299" si="595">HYPERLINK(R299)</f>
        <v>https://schnell-s3-image.s3.ap-south-1.amazonaws.com/luminator/16c959a0-80d1-11f0-8692-3d9580470c43.jpg</v>
      </c>
      <c r="T299" s="6" t="s">
        <v>3054</v>
      </c>
      <c r="U299" s="6">
        <v>56</v>
      </c>
      <c r="V299" s="6" t="s">
        <v>135</v>
      </c>
      <c r="W299" s="8" t="s">
        <v>1161</v>
      </c>
      <c r="X299" s="16" t="str">
        <f t="shared" ref="X299" si="596">HYPERLINK(W299)</f>
        <v>https://schnell-s3-image.s3.ap-south-1.amazonaws.com/luminator/c634f190-657a-11f1-bb40-b1e38d5bd132.jpg</v>
      </c>
      <c r="Y299" s="6" t="s">
        <v>104</v>
      </c>
      <c r="Z299" s="9"/>
      <c r="AA299" s="10" t="s">
        <v>1160</v>
      </c>
    </row>
    <row r="300" spans="1:27" ht="13.2">
      <c r="A300" s="6">
        <v>300</v>
      </c>
      <c r="B300" s="7" t="s">
        <v>5</v>
      </c>
      <c r="C300" s="7" t="s">
        <v>6</v>
      </c>
      <c r="D300" s="7" t="s">
        <v>7</v>
      </c>
      <c r="E300" s="7" t="s">
        <v>2841</v>
      </c>
      <c r="F300" s="7" t="s">
        <v>1165</v>
      </c>
      <c r="G300" s="6" t="s">
        <v>13</v>
      </c>
      <c r="H300" s="6" t="s">
        <v>3056</v>
      </c>
      <c r="I300" s="6" t="s">
        <v>3057</v>
      </c>
      <c r="J300" s="6" t="s">
        <v>3064</v>
      </c>
      <c r="K300" s="6" t="s">
        <v>80</v>
      </c>
      <c r="L300" s="6">
        <v>13.0045602</v>
      </c>
      <c r="M300" s="6">
        <v>77.634754700000002</v>
      </c>
      <c r="N300" s="8" t="s">
        <v>4980</v>
      </c>
      <c r="O300" s="16" t="str">
        <f t="shared" si="516"/>
        <v>https://schnell-s3-image.s3.ap-south-1.amazonaws.com/luminator/ee232940-80d0-11f0-8692-3d9580470c43.jpg</v>
      </c>
      <c r="P300" s="8" t="s">
        <v>4981</v>
      </c>
      <c r="Q300" s="16" t="str">
        <f t="shared" si="516"/>
        <v>https://schnell-s3-image.s3.ap-south-1.amazonaws.com/luminator/ee620700-80d0-11f0-8692-3d9580470c43.jpg</v>
      </c>
      <c r="R300" s="8" t="s">
        <v>4982</v>
      </c>
      <c r="S300" s="16" t="str">
        <f t="shared" ref="S300" si="597">HYPERLINK(R300)</f>
        <v>https://schnell-s3-image.s3.ap-south-1.amazonaws.com/luminator/ee8b60f0-80d0-11f0-8692-3d9580470c43.jpg</v>
      </c>
      <c r="T300" s="6" t="s">
        <v>3054</v>
      </c>
      <c r="U300" s="6">
        <v>56</v>
      </c>
      <c r="V300" s="6" t="s">
        <v>135</v>
      </c>
      <c r="W300" s="8" t="s">
        <v>1167</v>
      </c>
      <c r="X300" s="16" t="str">
        <f t="shared" ref="X300" si="598">HYPERLINK(W300)</f>
        <v>https://schnell-s3-image.s3.ap-south-1.amazonaws.com/luminator/da842ea0-6579-11f1-bb40-b1e38d5bd132.jpg</v>
      </c>
      <c r="Y300" s="6" t="s">
        <v>104</v>
      </c>
      <c r="Z300" s="9"/>
      <c r="AA300" s="10" t="s">
        <v>1166</v>
      </c>
    </row>
    <row r="301" spans="1:27" ht="13.2">
      <c r="A301" s="6">
        <v>301</v>
      </c>
      <c r="B301" s="7" t="s">
        <v>5</v>
      </c>
      <c r="C301" s="7" t="s">
        <v>6</v>
      </c>
      <c r="D301" s="7" t="s">
        <v>7</v>
      </c>
      <c r="E301" s="7" t="s">
        <v>2841</v>
      </c>
      <c r="F301" s="7" t="s">
        <v>1168</v>
      </c>
      <c r="G301" s="6" t="s">
        <v>13</v>
      </c>
      <c r="H301" s="6" t="s">
        <v>3056</v>
      </c>
      <c r="I301" s="6" t="s">
        <v>3057</v>
      </c>
      <c r="J301" s="6" t="s">
        <v>3058</v>
      </c>
      <c r="K301" s="6" t="s">
        <v>80</v>
      </c>
      <c r="L301" s="6">
        <v>13.0043937</v>
      </c>
      <c r="M301" s="6">
        <v>77.634590099999997</v>
      </c>
      <c r="N301" s="8" t="s">
        <v>4977</v>
      </c>
      <c r="O301" s="16" t="str">
        <f t="shared" si="516"/>
        <v>https://schnell-s3-image.s3.ap-south-1.amazonaws.com/luminator/c8a477a0-80d0-11f0-8692-3d9580470c43.jpg</v>
      </c>
      <c r="P301" s="8" t="s">
        <v>4978</v>
      </c>
      <c r="Q301" s="16" t="str">
        <f t="shared" si="516"/>
        <v>https://schnell-s3-image.s3.ap-south-1.amazonaws.com/luminator/c8ff41d0-80d0-11f0-8692-3d9580470c43.jpg</v>
      </c>
      <c r="R301" s="8" t="s">
        <v>4979</v>
      </c>
      <c r="S301" s="16" t="str">
        <f t="shared" ref="S301" si="599">HYPERLINK(R301)</f>
        <v>https://schnell-s3-image.s3.ap-south-1.amazonaws.com/luminator/c934f7d0-80d0-11f0-8692-3d9580470c43.jpg</v>
      </c>
      <c r="T301" s="6" t="s">
        <v>3054</v>
      </c>
      <c r="U301" s="6">
        <v>56</v>
      </c>
      <c r="V301" s="6" t="s">
        <v>135</v>
      </c>
      <c r="W301" s="8" t="s">
        <v>1170</v>
      </c>
      <c r="X301" s="16" t="str">
        <f t="shared" ref="X301" si="600">HYPERLINK(W301)</f>
        <v>https://schnell-s3-image.s3.ap-south-1.amazonaws.com/luminator/c7efb860-6563-11f1-b0fb-a3924e8ad8c0.jpg</v>
      </c>
      <c r="Y301" s="6" t="s">
        <v>104</v>
      </c>
      <c r="Z301" s="9"/>
      <c r="AA301" s="10" t="s">
        <v>1169</v>
      </c>
    </row>
    <row r="302" spans="1:27" ht="13.2">
      <c r="A302" s="6">
        <v>302</v>
      </c>
      <c r="B302" s="7" t="s">
        <v>5</v>
      </c>
      <c r="C302" s="7" t="s">
        <v>6</v>
      </c>
      <c r="D302" s="7" t="s">
        <v>7</v>
      </c>
      <c r="E302" s="7" t="s">
        <v>2841</v>
      </c>
      <c r="F302" s="7" t="s">
        <v>1171</v>
      </c>
      <c r="G302" s="6" t="s">
        <v>13</v>
      </c>
      <c r="H302" s="6" t="s">
        <v>3056</v>
      </c>
      <c r="I302" s="6" t="s">
        <v>3057</v>
      </c>
      <c r="J302" s="6" t="s">
        <v>3058</v>
      </c>
      <c r="K302" s="6" t="s">
        <v>80</v>
      </c>
      <c r="L302" s="6">
        <v>13.0042367</v>
      </c>
      <c r="M302" s="6">
        <v>77.635345000000001</v>
      </c>
      <c r="N302" s="8" t="s">
        <v>4974</v>
      </c>
      <c r="O302" s="16" t="str">
        <f t="shared" si="516"/>
        <v>https://schnell-s3-image.s3.ap-south-1.amazonaws.com/luminator/895b4ba0-80d0-11f0-8692-3d9580470c43.jpg</v>
      </c>
      <c r="P302" s="8" t="s">
        <v>4975</v>
      </c>
      <c r="Q302" s="16" t="str">
        <f t="shared" si="516"/>
        <v>https://schnell-s3-image.s3.ap-south-1.amazonaws.com/luminator/899658d0-80d0-11f0-8692-3d9580470c43.jpg</v>
      </c>
      <c r="R302" s="8" t="s">
        <v>4976</v>
      </c>
      <c r="S302" s="16" t="str">
        <f t="shared" ref="S302" si="601">HYPERLINK(R302)</f>
        <v>https://schnell-s3-image.s3.ap-south-1.amazonaws.com/luminator/89bf64a0-80d0-11f0-8692-3d9580470c43.jpg</v>
      </c>
      <c r="T302" s="6" t="s">
        <v>3054</v>
      </c>
      <c r="U302" s="6">
        <v>56</v>
      </c>
      <c r="V302" s="6" t="s">
        <v>135</v>
      </c>
      <c r="W302" s="8" t="s">
        <v>1173</v>
      </c>
      <c r="X302" s="16" t="str">
        <f t="shared" ref="X302" si="602">HYPERLINK(W302)</f>
        <v>https://schnell-s3-image.s3.ap-south-1.amazonaws.com/luminator/bd1264a0-7e87-11f1-9a5a-3f9ca7cdc748.jpg</v>
      </c>
      <c r="Y302" s="6" t="s">
        <v>104</v>
      </c>
      <c r="Z302" s="9"/>
      <c r="AA302" s="10" t="s">
        <v>1172</v>
      </c>
    </row>
    <row r="303" spans="1:27" ht="13.2">
      <c r="A303" s="6">
        <v>303</v>
      </c>
      <c r="B303" s="7" t="s">
        <v>5</v>
      </c>
      <c r="C303" s="7" t="s">
        <v>6</v>
      </c>
      <c r="D303" s="7" t="s">
        <v>7</v>
      </c>
      <c r="E303" s="7" t="s">
        <v>2841</v>
      </c>
      <c r="F303" s="7" t="s">
        <v>1178</v>
      </c>
      <c r="G303" s="6" t="s">
        <v>13</v>
      </c>
      <c r="H303" s="6" t="s">
        <v>3056</v>
      </c>
      <c r="I303" s="6" t="s">
        <v>3057</v>
      </c>
      <c r="J303" s="6" t="s">
        <v>3055</v>
      </c>
      <c r="K303" s="6" t="s">
        <v>80</v>
      </c>
      <c r="L303" s="6">
        <v>13.0045153</v>
      </c>
      <c r="M303" s="6">
        <v>77.635154400000005</v>
      </c>
      <c r="N303" s="8" t="s">
        <v>4971</v>
      </c>
      <c r="O303" s="16" t="str">
        <f t="shared" si="516"/>
        <v>https://schnell-s3-image.s3.ap-south-1.amazonaws.com/luminator/43aa6a00-80d0-11f0-8692-3d9580470c43.jpg</v>
      </c>
      <c r="P303" s="8" t="s">
        <v>4972</v>
      </c>
      <c r="Q303" s="16" t="str">
        <f t="shared" si="516"/>
        <v>https://schnell-s3-image.s3.ap-south-1.amazonaws.com/luminator/43dfd1e0-80d0-11f0-8692-3d9580470c43.jpg</v>
      </c>
      <c r="R303" s="8" t="s">
        <v>4973</v>
      </c>
      <c r="S303" s="16" t="str">
        <f t="shared" ref="S303" si="603">HYPERLINK(R303)</f>
        <v>https://schnell-s3-image.s3.ap-south-1.amazonaws.com/luminator/4406e1e0-80d0-11f0-8692-3d9580470c43.jpg</v>
      </c>
      <c r="T303" s="6" t="s">
        <v>3054</v>
      </c>
      <c r="U303" s="6">
        <v>56</v>
      </c>
      <c r="V303" s="6" t="s">
        <v>135</v>
      </c>
      <c r="W303" s="8" t="s">
        <v>1180</v>
      </c>
      <c r="X303" s="16" t="str">
        <f t="shared" ref="X303" si="604">HYPERLINK(W303)</f>
        <v>https://schnell-s3-image.s3.ap-south-1.amazonaws.com/luminator/dc8f78b0-655d-11f1-b0fb-a3924e8ad8c0.jpg</v>
      </c>
      <c r="Y303" s="6" t="s">
        <v>104</v>
      </c>
      <c r="Z303" s="9"/>
      <c r="AA303" s="10" t="s">
        <v>1179</v>
      </c>
    </row>
    <row r="304" spans="1:27" ht="13.2">
      <c r="A304" s="6">
        <v>304</v>
      </c>
      <c r="B304" s="7" t="s">
        <v>5</v>
      </c>
      <c r="C304" s="7" t="s">
        <v>6</v>
      </c>
      <c r="D304" s="7" t="s">
        <v>7</v>
      </c>
      <c r="E304" s="7" t="s">
        <v>2841</v>
      </c>
      <c r="F304" s="7" t="s">
        <v>1181</v>
      </c>
      <c r="G304" s="6" t="s">
        <v>13</v>
      </c>
      <c r="H304" s="6" t="s">
        <v>3056</v>
      </c>
      <c r="I304" s="6" t="s">
        <v>3057</v>
      </c>
      <c r="J304" s="6" t="s">
        <v>3062</v>
      </c>
      <c r="K304" s="6" t="s">
        <v>80</v>
      </c>
      <c r="L304" s="6">
        <v>13.004618199999999</v>
      </c>
      <c r="M304" s="6">
        <v>77.634983899999995</v>
      </c>
      <c r="N304" s="8" t="s">
        <v>4968</v>
      </c>
      <c r="O304" s="16" t="str">
        <f t="shared" si="516"/>
        <v>https://schnell-s3-image.s3.ap-south-1.amazonaws.com/luminator/1850d970-80d0-11f0-8692-3d9580470c43.jpg</v>
      </c>
      <c r="P304" s="8" t="s">
        <v>4969</v>
      </c>
      <c r="Q304" s="16" t="str">
        <f t="shared" si="516"/>
        <v>https://schnell-s3-image.s3.ap-south-1.amazonaws.com/luminator/18a08010-80d0-11f0-8692-3d9580470c43.jpg</v>
      </c>
      <c r="R304" s="8" t="s">
        <v>4970</v>
      </c>
      <c r="S304" s="16" t="str">
        <f t="shared" ref="S304" si="605">HYPERLINK(R304)</f>
        <v>https://schnell-s3-image.s3.ap-south-1.amazonaws.com/luminator/18bfc7e0-80d0-11f0-8692-3d9580470c43.jpg</v>
      </c>
      <c r="T304" s="6" t="s">
        <v>3054</v>
      </c>
      <c r="U304" s="6">
        <v>56</v>
      </c>
      <c r="V304" s="6" t="s">
        <v>135</v>
      </c>
      <c r="W304" s="8" t="s">
        <v>1183</v>
      </c>
      <c r="X304" s="16" t="str">
        <f t="shared" ref="X304" si="606">HYPERLINK(W304)</f>
        <v>https://schnell-s3-image.s3.ap-south-1.amazonaws.com/luminator/0d0d3080-670d-11f1-8674-2b726c9c210a.jpg</v>
      </c>
      <c r="Y304" s="6" t="s">
        <v>104</v>
      </c>
      <c r="Z304" s="9"/>
      <c r="AA304" s="10" t="s">
        <v>1182</v>
      </c>
    </row>
    <row r="305" spans="1:27" ht="13.2">
      <c r="A305" s="6">
        <v>305</v>
      </c>
      <c r="B305" s="7" t="s">
        <v>5</v>
      </c>
      <c r="C305" s="7" t="s">
        <v>6</v>
      </c>
      <c r="D305" s="7" t="s">
        <v>7</v>
      </c>
      <c r="E305" s="7" t="s">
        <v>2841</v>
      </c>
      <c r="F305" s="7" t="s">
        <v>1184</v>
      </c>
      <c r="G305" s="6" t="s">
        <v>13</v>
      </c>
      <c r="H305" s="6" t="s">
        <v>3056</v>
      </c>
      <c r="I305" s="6" t="s">
        <v>3057</v>
      </c>
      <c r="J305" s="6" t="s">
        <v>3055</v>
      </c>
      <c r="K305" s="6" t="s">
        <v>80</v>
      </c>
      <c r="L305" s="6">
        <v>13.004454900000001</v>
      </c>
      <c r="M305" s="6">
        <v>77.634847800000003</v>
      </c>
      <c r="N305" s="8" t="s">
        <v>4965</v>
      </c>
      <c r="O305" s="16" t="str">
        <f t="shared" si="516"/>
        <v>https://schnell-s3-image.s3.ap-south-1.amazonaws.com/luminator/e903eea0-80cf-11f0-8692-3d9580470c43.jpg</v>
      </c>
      <c r="P305" s="8" t="s">
        <v>4966</v>
      </c>
      <c r="Q305" s="16" t="str">
        <f t="shared" si="516"/>
        <v>https://schnell-s3-image.s3.ap-south-1.amazonaws.com/luminator/e92f4460-80cf-11f0-8692-3d9580470c43.jpg</v>
      </c>
      <c r="R305" s="8" t="s">
        <v>4967</v>
      </c>
      <c r="S305" s="16" t="str">
        <f t="shared" ref="S305" si="607">HYPERLINK(R305)</f>
        <v>https://schnell-s3-image.s3.ap-south-1.amazonaws.com/luminator/e96fcfd0-80cf-11f0-8692-3d9580470c43.jpg</v>
      </c>
      <c r="T305" s="6" t="s">
        <v>3054</v>
      </c>
      <c r="U305" s="6">
        <v>56</v>
      </c>
      <c r="V305" s="6" t="s">
        <v>135</v>
      </c>
      <c r="W305" s="8" t="s">
        <v>1186</v>
      </c>
      <c r="X305" s="16" t="str">
        <f t="shared" ref="X305" si="608">HYPERLINK(W305)</f>
        <v>https://schnell-s3-image.s3.ap-south-1.amazonaws.com/luminator/c834d480-655f-11f1-b0fb-a3924e8ad8c0.jpg</v>
      </c>
      <c r="Y305" s="6" t="s">
        <v>104</v>
      </c>
      <c r="Z305" s="9"/>
      <c r="AA305" s="10" t="s">
        <v>1185</v>
      </c>
    </row>
    <row r="306" spans="1:27" ht="13.2">
      <c r="A306" s="6">
        <v>306</v>
      </c>
      <c r="B306" s="7" t="s">
        <v>5</v>
      </c>
      <c r="C306" s="7" t="s">
        <v>6</v>
      </c>
      <c r="D306" s="7" t="s">
        <v>7</v>
      </c>
      <c r="E306" s="7" t="s">
        <v>2841</v>
      </c>
      <c r="F306" s="7" t="s">
        <v>1184</v>
      </c>
      <c r="G306" s="6" t="s">
        <v>13</v>
      </c>
      <c r="H306" s="6" t="s">
        <v>3056</v>
      </c>
      <c r="I306" s="6" t="s">
        <v>3057</v>
      </c>
      <c r="J306" s="6" t="s">
        <v>3055</v>
      </c>
      <c r="K306" s="6" t="s">
        <v>80</v>
      </c>
      <c r="L306" s="6">
        <v>13.004454900000001</v>
      </c>
      <c r="M306" s="6">
        <v>77.634847800000003</v>
      </c>
      <c r="N306" s="8" t="s">
        <v>4965</v>
      </c>
      <c r="O306" s="16" t="str">
        <f t="shared" si="516"/>
        <v>https://schnell-s3-image.s3.ap-south-1.amazonaws.com/luminator/e903eea0-80cf-11f0-8692-3d9580470c43.jpg</v>
      </c>
      <c r="P306" s="8" t="s">
        <v>4966</v>
      </c>
      <c r="Q306" s="16" t="str">
        <f t="shared" si="516"/>
        <v>https://schnell-s3-image.s3.ap-south-1.amazonaws.com/luminator/e92f4460-80cf-11f0-8692-3d9580470c43.jpg</v>
      </c>
      <c r="R306" s="8" t="s">
        <v>4967</v>
      </c>
      <c r="S306" s="16" t="str">
        <f t="shared" ref="S306" si="609">HYPERLINK(R306)</f>
        <v>https://schnell-s3-image.s3.ap-south-1.amazonaws.com/luminator/e96fcfd0-80cf-11f0-8692-3d9580470c43.jpg</v>
      </c>
      <c r="T306" s="6" t="s">
        <v>3054</v>
      </c>
      <c r="U306" s="6">
        <v>56</v>
      </c>
      <c r="V306" s="6" t="s">
        <v>135</v>
      </c>
      <c r="W306" s="8" t="s">
        <v>1189</v>
      </c>
      <c r="X306" s="16" t="str">
        <f t="shared" ref="X306" si="610">HYPERLINK(W306)</f>
        <v>https://schnell-s3-image.s3.ap-south-1.amazonaws.com/luminator/6cb1f0f0-6561-11f1-b0fb-a3924e8ad8c0.jpg</v>
      </c>
      <c r="Y306" s="6" t="s">
        <v>104</v>
      </c>
      <c r="Z306" s="9"/>
      <c r="AA306" s="10" t="s">
        <v>1188</v>
      </c>
    </row>
    <row r="307" spans="1:27" ht="13.2">
      <c r="A307" s="6">
        <v>307</v>
      </c>
      <c r="B307" s="7" t="s">
        <v>5</v>
      </c>
      <c r="C307" s="7" t="s">
        <v>6</v>
      </c>
      <c r="D307" s="7" t="s">
        <v>7</v>
      </c>
      <c r="E307" s="7" t="s">
        <v>2841</v>
      </c>
      <c r="F307" s="7" t="s">
        <v>1192</v>
      </c>
      <c r="G307" s="6" t="s">
        <v>13</v>
      </c>
      <c r="H307" s="6" t="s">
        <v>3056</v>
      </c>
      <c r="I307" s="6" t="s">
        <v>3057</v>
      </c>
      <c r="J307" s="6" t="s">
        <v>3055</v>
      </c>
      <c r="K307" s="6" t="s">
        <v>80</v>
      </c>
      <c r="L307" s="6">
        <v>13.004449599999999</v>
      </c>
      <c r="M307" s="6">
        <v>77.634745699999996</v>
      </c>
      <c r="N307" s="8" t="s">
        <v>4962</v>
      </c>
      <c r="O307" s="16" t="str">
        <f t="shared" si="516"/>
        <v>https://schnell-s3-image.s3.ap-south-1.amazonaws.com/luminator/ce2210d0-80cf-11f0-8692-3d9580470c43.jpg</v>
      </c>
      <c r="P307" s="8" t="s">
        <v>4963</v>
      </c>
      <c r="Q307" s="16" t="str">
        <f t="shared" si="516"/>
        <v>https://schnell-s3-image.s3.ap-south-1.amazonaws.com/luminator/ce650d40-80cf-11f0-8692-3d9580470c43.jpg</v>
      </c>
      <c r="R307" s="8" t="s">
        <v>4964</v>
      </c>
      <c r="S307" s="16" t="str">
        <f t="shared" ref="S307" si="611">HYPERLINK(R307)</f>
        <v>https://schnell-s3-image.s3.ap-south-1.amazonaws.com/luminator/cebc06e0-80cf-11f0-8692-3d9580470c43.jpg</v>
      </c>
      <c r="T307" s="6" t="s">
        <v>3054</v>
      </c>
      <c r="U307" s="6">
        <v>56</v>
      </c>
      <c r="V307" s="6" t="s">
        <v>135</v>
      </c>
      <c r="W307" s="8" t="s">
        <v>1194</v>
      </c>
      <c r="X307" s="16" t="str">
        <f t="shared" ref="X307" si="612">HYPERLINK(W307)</f>
        <v>https://schnell-s3-image.s3.ap-south-1.amazonaws.com/luminator/07af4250-6563-11f1-b0fb-a3924e8ad8c0.jpg</v>
      </c>
      <c r="Y307" s="6" t="s">
        <v>104</v>
      </c>
      <c r="Z307" s="9"/>
      <c r="AA307" s="10" t="s">
        <v>1193</v>
      </c>
    </row>
    <row r="308" spans="1:27" ht="13.2">
      <c r="A308" s="6">
        <v>308</v>
      </c>
      <c r="B308" s="7" t="s">
        <v>5</v>
      </c>
      <c r="C308" s="7" t="s">
        <v>6</v>
      </c>
      <c r="D308" s="7" t="s">
        <v>7</v>
      </c>
      <c r="E308" s="7" t="s">
        <v>2841</v>
      </c>
      <c r="F308" s="7" t="s">
        <v>1192</v>
      </c>
      <c r="G308" s="6" t="s">
        <v>13</v>
      </c>
      <c r="H308" s="6" t="s">
        <v>3056</v>
      </c>
      <c r="I308" s="6" t="s">
        <v>3057</v>
      </c>
      <c r="J308" s="6" t="s">
        <v>3055</v>
      </c>
      <c r="K308" s="6" t="s">
        <v>80</v>
      </c>
      <c r="L308" s="6">
        <v>13.004449599999999</v>
      </c>
      <c r="M308" s="6">
        <v>77.634745699999996</v>
      </c>
      <c r="N308" s="8" t="s">
        <v>4962</v>
      </c>
      <c r="O308" s="16" t="str">
        <f t="shared" si="516"/>
        <v>https://schnell-s3-image.s3.ap-south-1.amazonaws.com/luminator/ce2210d0-80cf-11f0-8692-3d9580470c43.jpg</v>
      </c>
      <c r="P308" s="8" t="s">
        <v>4963</v>
      </c>
      <c r="Q308" s="16" t="str">
        <f t="shared" si="516"/>
        <v>https://schnell-s3-image.s3.ap-south-1.amazonaws.com/luminator/ce650d40-80cf-11f0-8692-3d9580470c43.jpg</v>
      </c>
      <c r="R308" s="8" t="s">
        <v>4964</v>
      </c>
      <c r="S308" s="16" t="str">
        <f t="shared" ref="S308" si="613">HYPERLINK(R308)</f>
        <v>https://schnell-s3-image.s3.ap-south-1.amazonaws.com/luminator/cebc06e0-80cf-11f0-8692-3d9580470c43.jpg</v>
      </c>
      <c r="T308" s="6" t="s">
        <v>3054</v>
      </c>
      <c r="U308" s="6">
        <v>56</v>
      </c>
      <c r="V308" s="6" t="s">
        <v>135</v>
      </c>
      <c r="W308" s="8" t="s">
        <v>1196</v>
      </c>
      <c r="X308" s="16" t="str">
        <f t="shared" ref="X308" si="614">HYPERLINK(W308)</f>
        <v>https://schnell-s3-image.s3.ap-south-1.amazonaws.com/luminator/0bd75400-7e84-11f1-b56e-557d593ab356.jpg</v>
      </c>
      <c r="Y308" s="6" t="s">
        <v>104</v>
      </c>
      <c r="Z308" s="9"/>
      <c r="AA308" s="10" t="s">
        <v>1195</v>
      </c>
    </row>
    <row r="309" spans="1:27" ht="13.2">
      <c r="A309" s="6">
        <v>309</v>
      </c>
      <c r="B309" s="7" t="s">
        <v>5</v>
      </c>
      <c r="C309" s="7" t="s">
        <v>6</v>
      </c>
      <c r="D309" s="7" t="s">
        <v>7</v>
      </c>
      <c r="E309" s="7" t="s">
        <v>2841</v>
      </c>
      <c r="F309" s="7" t="s">
        <v>1197</v>
      </c>
      <c r="G309" s="6" t="s">
        <v>13</v>
      </c>
      <c r="H309" s="6" t="s">
        <v>3056</v>
      </c>
      <c r="I309" s="6" t="s">
        <v>3057</v>
      </c>
      <c r="J309" s="6" t="s">
        <v>3065</v>
      </c>
      <c r="K309" s="6" t="s">
        <v>80</v>
      </c>
      <c r="L309" s="6">
        <v>13.0045389</v>
      </c>
      <c r="M309" s="6">
        <v>77.635090300000002</v>
      </c>
      <c r="N309" s="8" t="s">
        <v>4961</v>
      </c>
      <c r="O309" s="16" t="str">
        <f t="shared" si="516"/>
        <v>https://schnell-s3-image.s3.ap-south-1.amazonaws.com/luminator/5e262215-ee69-415a-8d8a-12c5f2780064.jpg</v>
      </c>
      <c r="P309" s="9" t="s">
        <v>9</v>
      </c>
      <c r="Q309" s="16" t="str">
        <f t="shared" si="516"/>
        <v>-</v>
      </c>
      <c r="R309" s="9" t="s">
        <v>9</v>
      </c>
      <c r="S309" s="16" t="str">
        <f t="shared" ref="S309" si="615">HYPERLINK(R309)</f>
        <v>-</v>
      </c>
      <c r="T309" s="6" t="s">
        <v>3054</v>
      </c>
      <c r="U309" s="6">
        <v>56</v>
      </c>
      <c r="V309" s="6" t="s">
        <v>135</v>
      </c>
      <c r="W309" s="8" t="s">
        <v>1199</v>
      </c>
      <c r="X309" s="16" t="str">
        <f t="shared" ref="X309" si="616">HYPERLINK(W309)</f>
        <v>https://schnell-s3-image.s3.ap-south-1.amazonaws.com/luminator/200f3370-6714-11f1-8674-2b726c9c210a.jpg</v>
      </c>
      <c r="Y309" s="6" t="s">
        <v>104</v>
      </c>
      <c r="Z309" s="9"/>
      <c r="AA309" s="10" t="s">
        <v>1198</v>
      </c>
    </row>
    <row r="310" spans="1:27" ht="13.2">
      <c r="A310" s="6">
        <v>310</v>
      </c>
      <c r="B310" s="7" t="s">
        <v>5</v>
      </c>
      <c r="C310" s="7" t="s">
        <v>6</v>
      </c>
      <c r="D310" s="7" t="s">
        <v>7</v>
      </c>
      <c r="E310" s="7" t="s">
        <v>2841</v>
      </c>
      <c r="F310" s="7" t="s">
        <v>1203</v>
      </c>
      <c r="G310" s="6" t="s">
        <v>13</v>
      </c>
      <c r="H310" s="6" t="s">
        <v>3056</v>
      </c>
      <c r="I310" s="6" t="s">
        <v>3057</v>
      </c>
      <c r="J310" s="6" t="s">
        <v>3055</v>
      </c>
      <c r="K310" s="6" t="s">
        <v>80</v>
      </c>
      <c r="L310" s="6">
        <v>13.0046784</v>
      </c>
      <c r="M310" s="6">
        <v>77.634981100000005</v>
      </c>
      <c r="N310" s="8" t="s">
        <v>4958</v>
      </c>
      <c r="O310" s="16" t="str">
        <f t="shared" si="516"/>
        <v>https://schnell-s3-image.s3.ap-south-1.amazonaws.com/luminator/5ba59810-80cf-11f0-a568-0145165cd570.jpg</v>
      </c>
      <c r="P310" s="8" t="s">
        <v>4959</v>
      </c>
      <c r="Q310" s="16" t="str">
        <f t="shared" si="516"/>
        <v>https://schnell-s3-image.s3.ap-south-1.amazonaws.com/luminator/5c02ac30-80cf-11f0-a568-0145165cd570.jpg</v>
      </c>
      <c r="R310" s="8" t="s">
        <v>4960</v>
      </c>
      <c r="S310" s="16" t="str">
        <f t="shared" ref="S310" si="617">HYPERLINK(R310)</f>
        <v>https://schnell-s3-image.s3.ap-south-1.amazonaws.com/luminator/5c1ebfb0-80cf-11f0-a568-0145165cd570.jpg</v>
      </c>
      <c r="T310" s="6" t="s">
        <v>3054</v>
      </c>
      <c r="U310" s="6">
        <v>56</v>
      </c>
      <c r="V310" s="6" t="s">
        <v>135</v>
      </c>
      <c r="W310" s="8" t="s">
        <v>671</v>
      </c>
      <c r="X310" s="16" t="str">
        <f t="shared" ref="X310" si="618">HYPERLINK(W310)</f>
        <v>https://schnell-s3-image.s3.ap-south-1.amazonaws.com/luminator/</v>
      </c>
      <c r="Y310" s="6" t="s">
        <v>104</v>
      </c>
      <c r="Z310" s="9"/>
      <c r="AA310" s="10" t="s">
        <v>1204</v>
      </c>
    </row>
    <row r="311" spans="1:27" ht="13.2">
      <c r="A311" s="6">
        <v>311</v>
      </c>
      <c r="B311" s="7" t="s">
        <v>5</v>
      </c>
      <c r="C311" s="7" t="s">
        <v>6</v>
      </c>
      <c r="D311" s="7" t="s">
        <v>7</v>
      </c>
      <c r="E311" s="7" t="s">
        <v>2841</v>
      </c>
      <c r="F311" s="7" t="s">
        <v>1205</v>
      </c>
      <c r="G311" s="6" t="s">
        <v>13</v>
      </c>
      <c r="H311" s="6" t="s">
        <v>9</v>
      </c>
      <c r="I311" s="6" t="s">
        <v>9</v>
      </c>
      <c r="J311" s="6" t="s">
        <v>3062</v>
      </c>
      <c r="K311" s="6" t="s">
        <v>10</v>
      </c>
      <c r="L311" s="6">
        <v>13.004776400000001</v>
      </c>
      <c r="M311" s="6">
        <v>77.6349199</v>
      </c>
      <c r="N311" s="8" t="s">
        <v>4955</v>
      </c>
      <c r="O311" s="16" t="str">
        <f t="shared" si="516"/>
        <v>https://schnell-s3-image.s3.ap-south-1.amazonaws.com/luminator/2d7fef30-80cf-11f0-a568-0145165cd570.jpg</v>
      </c>
      <c r="P311" s="8" t="s">
        <v>4956</v>
      </c>
      <c r="Q311" s="16" t="str">
        <f t="shared" si="516"/>
        <v>https://schnell-s3-image.s3.ap-south-1.amazonaws.com/luminator/2dd5d760-80cf-11f0-a568-0145165cd570.jpg</v>
      </c>
      <c r="R311" s="8" t="s">
        <v>4957</v>
      </c>
      <c r="S311" s="16" t="str">
        <f t="shared" ref="S311" si="619">HYPERLINK(R311)</f>
        <v>https://schnell-s3-image.s3.ap-south-1.amazonaws.com/luminator/2defef10-80cf-11f0-a568-0145165cd570.jpg</v>
      </c>
      <c r="T311" s="6" t="s">
        <v>9</v>
      </c>
      <c r="U311" s="6">
        <v>78</v>
      </c>
      <c r="V311" s="6" t="s">
        <v>96</v>
      </c>
      <c r="W311" s="8" t="s">
        <v>1207</v>
      </c>
      <c r="X311" s="16" t="str">
        <f t="shared" ref="X311" si="620">HYPERLINK(W311)</f>
        <v>https://schnell-s3-image.s3.ap-south-1.amazonaws.com/luminator/9aa97af0-5c0b-11f1-a6c3-63fa5d202e2e.jpg</v>
      </c>
      <c r="Y311" s="6" t="s">
        <v>104</v>
      </c>
      <c r="Z311" s="9"/>
      <c r="AA311" s="10" t="s">
        <v>1206</v>
      </c>
    </row>
    <row r="312" spans="1:27" ht="13.2">
      <c r="A312" s="6">
        <v>312</v>
      </c>
      <c r="B312" s="7" t="s">
        <v>5</v>
      </c>
      <c r="C312" s="7" t="s">
        <v>6</v>
      </c>
      <c r="D312" s="7" t="s">
        <v>7</v>
      </c>
      <c r="E312" s="7" t="s">
        <v>2841</v>
      </c>
      <c r="F312" s="7" t="s">
        <v>1208</v>
      </c>
      <c r="G312" s="6" t="s">
        <v>13</v>
      </c>
      <c r="H312" s="6" t="s">
        <v>3056</v>
      </c>
      <c r="I312" s="6" t="s">
        <v>3057</v>
      </c>
      <c r="J312" s="6" t="s">
        <v>3058</v>
      </c>
      <c r="K312" s="6" t="s">
        <v>80</v>
      </c>
      <c r="L312" s="6">
        <v>13.005154599999999</v>
      </c>
      <c r="M312" s="6">
        <v>77.634901999999997</v>
      </c>
      <c r="N312" s="8" t="s">
        <v>4952</v>
      </c>
      <c r="O312" s="16" t="str">
        <f t="shared" si="516"/>
        <v>https://schnell-s3-image.s3.ap-south-1.amazonaws.com/luminator/5a9b17d0-80cd-11f0-a568-0145165cd570.jpg</v>
      </c>
      <c r="P312" s="8" t="s">
        <v>4953</v>
      </c>
      <c r="Q312" s="16" t="str">
        <f t="shared" si="516"/>
        <v>https://schnell-s3-image.s3.ap-south-1.amazonaws.com/luminator/5af37100-80cd-11f0-a568-0145165cd570.jpg</v>
      </c>
      <c r="R312" s="8" t="s">
        <v>4954</v>
      </c>
      <c r="S312" s="16" t="str">
        <f t="shared" ref="S312" si="621">HYPERLINK(R312)</f>
        <v>https://schnell-s3-image.s3.ap-south-1.amazonaws.com/luminator/5b233390-80cd-11f0-a568-0145165cd570.jpg</v>
      </c>
      <c r="T312" s="6" t="s">
        <v>3054</v>
      </c>
      <c r="U312" s="6">
        <v>56</v>
      </c>
      <c r="V312" s="6" t="s">
        <v>135</v>
      </c>
      <c r="W312" s="8" t="s">
        <v>671</v>
      </c>
      <c r="X312" s="16" t="str">
        <f t="shared" ref="X312" si="622">HYPERLINK(W312)</f>
        <v>https://schnell-s3-image.s3.ap-south-1.amazonaws.com/luminator/</v>
      </c>
      <c r="Y312" s="6" t="s">
        <v>104</v>
      </c>
      <c r="Z312" s="9"/>
      <c r="AA312" s="10" t="s">
        <v>1209</v>
      </c>
    </row>
    <row r="313" spans="1:27" ht="13.2">
      <c r="A313" s="6">
        <v>313</v>
      </c>
      <c r="B313" s="7" t="s">
        <v>5</v>
      </c>
      <c r="C313" s="7" t="s">
        <v>6</v>
      </c>
      <c r="D313" s="7" t="s">
        <v>7</v>
      </c>
      <c r="E313" s="7" t="s">
        <v>2841</v>
      </c>
      <c r="F313" s="7" t="s">
        <v>1210</v>
      </c>
      <c r="G313" s="6" t="s">
        <v>13</v>
      </c>
      <c r="H313" s="6" t="s">
        <v>3056</v>
      </c>
      <c r="I313" s="6" t="s">
        <v>3057</v>
      </c>
      <c r="J313" s="6" t="s">
        <v>3055</v>
      </c>
      <c r="K313" s="6" t="s">
        <v>80</v>
      </c>
      <c r="L313" s="6">
        <v>13.0048238</v>
      </c>
      <c r="M313" s="6">
        <v>77.6346901</v>
      </c>
      <c r="N313" s="8" t="s">
        <v>4949</v>
      </c>
      <c r="O313" s="16" t="str">
        <f t="shared" si="516"/>
        <v>https://schnell-s3-image.s3.ap-south-1.amazonaws.com/luminator/3cbebeb0-80cd-11f0-a568-0145165cd570.jpg</v>
      </c>
      <c r="P313" s="8" t="s">
        <v>4950</v>
      </c>
      <c r="Q313" s="16" t="str">
        <f t="shared" si="516"/>
        <v>https://schnell-s3-image.s3.ap-south-1.amazonaws.com/luminator/3d162d80-80cd-11f0-a568-0145165cd570.jpg</v>
      </c>
      <c r="R313" s="8" t="s">
        <v>4951</v>
      </c>
      <c r="S313" s="16" t="str">
        <f t="shared" ref="S313" si="623">HYPERLINK(R313)</f>
        <v>https://schnell-s3-image.s3.ap-south-1.amazonaws.com/luminator/3d457ae0-80cd-11f0-a568-0145165cd570.jpg</v>
      </c>
      <c r="T313" s="6" t="s">
        <v>3054</v>
      </c>
      <c r="U313" s="6">
        <v>56</v>
      </c>
      <c r="V313" s="6" t="s">
        <v>135</v>
      </c>
      <c r="W313" s="8" t="s">
        <v>1212</v>
      </c>
      <c r="X313" s="16" t="str">
        <f t="shared" ref="X313" si="624">HYPERLINK(W313)</f>
        <v>https://schnell-s3-image.s3.ap-south-1.amazonaws.com/luminator/48b5b6a0-87fd-11f1-9347-a745aa3e3ed1.jpg</v>
      </c>
      <c r="Y313" s="6" t="s">
        <v>104</v>
      </c>
      <c r="Z313" s="9"/>
      <c r="AA313" s="10" t="s">
        <v>1211</v>
      </c>
    </row>
    <row r="314" spans="1:27" ht="13.2">
      <c r="A314" s="6">
        <v>314</v>
      </c>
      <c r="B314" s="7" t="s">
        <v>5</v>
      </c>
      <c r="C314" s="7" t="s">
        <v>6</v>
      </c>
      <c r="D314" s="7" t="s">
        <v>7</v>
      </c>
      <c r="E314" s="7" t="s">
        <v>2841</v>
      </c>
      <c r="F314" s="7" t="s">
        <v>1216</v>
      </c>
      <c r="G314" s="6" t="s">
        <v>13</v>
      </c>
      <c r="H314" s="6" t="s">
        <v>9</v>
      </c>
      <c r="I314" s="6" t="s">
        <v>9</v>
      </c>
      <c r="J314" s="6" t="s">
        <v>3062</v>
      </c>
      <c r="K314" s="6" t="s">
        <v>10</v>
      </c>
      <c r="L314" s="6">
        <v>13.0048134</v>
      </c>
      <c r="M314" s="6">
        <v>77.634697200000005</v>
      </c>
      <c r="N314" s="8" t="s">
        <v>4946</v>
      </c>
      <c r="O314" s="16" t="str">
        <f t="shared" si="516"/>
        <v>https://schnell-s3-image.s3.ap-south-1.amazonaws.com/luminator/1d7da570-80cd-11f0-a568-0145165cd570.jpg</v>
      </c>
      <c r="P314" s="8" t="s">
        <v>4947</v>
      </c>
      <c r="Q314" s="16" t="str">
        <f t="shared" si="516"/>
        <v>https://schnell-s3-image.s3.ap-south-1.amazonaws.com/luminator/1db07540-80cd-11f0-a568-0145165cd570.jpg</v>
      </c>
      <c r="R314" s="8" t="s">
        <v>4948</v>
      </c>
      <c r="S314" s="16" t="str">
        <f t="shared" ref="S314" si="625">HYPERLINK(R314)</f>
        <v>https://schnell-s3-image.s3.ap-south-1.amazonaws.com/luminator/1dd25520-80cd-11f0-a568-0145165cd570.jpg</v>
      </c>
      <c r="T314" s="6" t="s">
        <v>9</v>
      </c>
      <c r="U314" s="6">
        <v>78</v>
      </c>
      <c r="V314" s="6" t="s">
        <v>96</v>
      </c>
      <c r="W314" s="8" t="s">
        <v>1218</v>
      </c>
      <c r="X314" s="16" t="str">
        <f t="shared" ref="X314" si="626">HYPERLINK(W314)</f>
        <v>https://schnell-s3-image.s3.ap-south-1.amazonaws.com/luminator/c08d4c70-5c0a-11f1-a6c3-63fa5d202e2e.jpg</v>
      </c>
      <c r="Y314" s="6" t="s">
        <v>104</v>
      </c>
      <c r="Z314" s="9"/>
      <c r="AA314" s="10" t="s">
        <v>1217</v>
      </c>
    </row>
    <row r="315" spans="1:27" ht="13.2">
      <c r="A315" s="6">
        <v>315</v>
      </c>
      <c r="B315" s="7" t="s">
        <v>5</v>
      </c>
      <c r="C315" s="7" t="s">
        <v>6</v>
      </c>
      <c r="D315" s="7" t="s">
        <v>7</v>
      </c>
      <c r="E315" s="7" t="s">
        <v>2841</v>
      </c>
      <c r="F315" s="7" t="s">
        <v>1216</v>
      </c>
      <c r="G315" s="6" t="s">
        <v>13</v>
      </c>
      <c r="H315" s="6" t="s">
        <v>9</v>
      </c>
      <c r="I315" s="6" t="s">
        <v>9</v>
      </c>
      <c r="J315" s="6" t="s">
        <v>3062</v>
      </c>
      <c r="K315" s="6" t="s">
        <v>80</v>
      </c>
      <c r="L315" s="6">
        <v>13.0048134</v>
      </c>
      <c r="M315" s="6">
        <v>77.634697200000005</v>
      </c>
      <c r="N315" s="8" t="s">
        <v>4946</v>
      </c>
      <c r="O315" s="16" t="str">
        <f t="shared" si="516"/>
        <v>https://schnell-s3-image.s3.ap-south-1.amazonaws.com/luminator/1d7da570-80cd-11f0-a568-0145165cd570.jpg</v>
      </c>
      <c r="P315" s="8" t="s">
        <v>4947</v>
      </c>
      <c r="Q315" s="16" t="str">
        <f t="shared" si="516"/>
        <v>https://schnell-s3-image.s3.ap-south-1.amazonaws.com/luminator/1db07540-80cd-11f0-a568-0145165cd570.jpg</v>
      </c>
      <c r="R315" s="8" t="s">
        <v>4948</v>
      </c>
      <c r="S315" s="16" t="str">
        <f t="shared" ref="S315" si="627">HYPERLINK(R315)</f>
        <v>https://schnell-s3-image.s3.ap-south-1.amazonaws.com/luminator/1dd25520-80cd-11f0-a568-0145165cd570.jpg</v>
      </c>
      <c r="T315" s="6" t="s">
        <v>9</v>
      </c>
      <c r="U315" s="6">
        <v>56</v>
      </c>
      <c r="V315" s="6" t="s">
        <v>96</v>
      </c>
      <c r="W315" s="8" t="s">
        <v>1220</v>
      </c>
      <c r="X315" s="16" t="str">
        <f t="shared" ref="X315" si="628">HYPERLINK(W315)</f>
        <v>https://schnell-s3-image.s3.ap-south-1.amazonaws.com/luminator/fd95c800-6712-11f1-8674-2b726c9c210a.jpg</v>
      </c>
      <c r="Y315" s="6" t="s">
        <v>104</v>
      </c>
      <c r="Z315" s="9"/>
      <c r="AA315" s="10" t="s">
        <v>1219</v>
      </c>
    </row>
    <row r="316" spans="1:27" ht="13.2">
      <c r="A316" s="6">
        <v>316</v>
      </c>
      <c r="B316" s="7" t="s">
        <v>5</v>
      </c>
      <c r="C316" s="7" t="s">
        <v>6</v>
      </c>
      <c r="D316" s="7" t="s">
        <v>7</v>
      </c>
      <c r="E316" s="7" t="s">
        <v>2841</v>
      </c>
      <c r="F316" s="7" t="s">
        <v>1221</v>
      </c>
      <c r="G316" s="6" t="s">
        <v>13</v>
      </c>
      <c r="H316" s="6" t="s">
        <v>9</v>
      </c>
      <c r="I316" s="6" t="s">
        <v>9</v>
      </c>
      <c r="J316" s="6" t="s">
        <v>3058</v>
      </c>
      <c r="K316" s="6" t="s">
        <v>10</v>
      </c>
      <c r="L316" s="6">
        <v>13.004839199999999</v>
      </c>
      <c r="M316" s="6">
        <v>77.634496600000006</v>
      </c>
      <c r="N316" s="8" t="s">
        <v>4943</v>
      </c>
      <c r="O316" s="16" t="str">
        <f t="shared" si="516"/>
        <v>https://schnell-s3-image.s3.ap-south-1.amazonaws.com/luminator/daed64c0-80cc-11f0-a568-0145165cd570.jpg</v>
      </c>
      <c r="P316" s="8" t="s">
        <v>4944</v>
      </c>
      <c r="Q316" s="16" t="str">
        <f t="shared" si="516"/>
        <v>https://schnell-s3-image.s3.ap-south-1.amazonaws.com/luminator/db1d2750-80cc-11f0-a568-0145165cd570.jpg</v>
      </c>
      <c r="R316" s="8" t="s">
        <v>4945</v>
      </c>
      <c r="S316" s="16" t="str">
        <f t="shared" ref="S316" si="629">HYPERLINK(R316)</f>
        <v>https://schnell-s3-image.s3.ap-south-1.amazonaws.com/luminator/db3d8090-80cc-11f0-a568-0145165cd570.jpg</v>
      </c>
      <c r="T316" s="6" t="s">
        <v>9</v>
      </c>
      <c r="U316" s="6">
        <v>78</v>
      </c>
      <c r="V316" s="6" t="s">
        <v>96</v>
      </c>
      <c r="W316" s="8" t="s">
        <v>1223</v>
      </c>
      <c r="X316" s="16" t="str">
        <f t="shared" ref="X316" si="630">HYPERLINK(W316)</f>
        <v>https://schnell-s3-image.s3.ap-south-1.amazonaws.com/luminator/20f98d90-5c0a-11f1-a6c3-63fa5d202e2e.jpg</v>
      </c>
      <c r="Y316" s="6" t="s">
        <v>104</v>
      </c>
      <c r="Z316" s="9"/>
      <c r="AA316" s="10" t="s">
        <v>1222</v>
      </c>
    </row>
    <row r="317" spans="1:27" ht="13.2">
      <c r="A317" s="6">
        <v>317</v>
      </c>
      <c r="B317" s="7" t="s">
        <v>5</v>
      </c>
      <c r="C317" s="7" t="s">
        <v>6</v>
      </c>
      <c r="D317" s="7" t="s">
        <v>7</v>
      </c>
      <c r="E317" s="7" t="s">
        <v>2841</v>
      </c>
      <c r="F317" s="7" t="s">
        <v>1226</v>
      </c>
      <c r="G317" s="6" t="s">
        <v>13</v>
      </c>
      <c r="H317" s="6" t="s">
        <v>9</v>
      </c>
      <c r="I317" s="6" t="s">
        <v>9</v>
      </c>
      <c r="J317" s="6" t="s">
        <v>3058</v>
      </c>
      <c r="K317" s="6" t="s">
        <v>10</v>
      </c>
      <c r="L317" s="6">
        <v>13.004856699999999</v>
      </c>
      <c r="M317" s="6">
        <v>77.633648100000002</v>
      </c>
      <c r="N317" s="8" t="s">
        <v>4940</v>
      </c>
      <c r="O317" s="16" t="str">
        <f t="shared" si="516"/>
        <v>https://schnell-s3-image.s3.ap-south-1.amazonaws.com/luminator/8b6919d0-80cc-11f0-a568-0145165cd570.jpg</v>
      </c>
      <c r="P317" s="8" t="s">
        <v>4941</v>
      </c>
      <c r="Q317" s="16" t="str">
        <f t="shared" si="516"/>
        <v>https://schnell-s3-image.s3.ap-south-1.amazonaws.com/luminator/8bb16d70-80cc-11f0-a568-0145165cd570.jpg</v>
      </c>
      <c r="R317" s="8" t="s">
        <v>4942</v>
      </c>
      <c r="S317" s="16" t="str">
        <f t="shared" ref="S317" si="631">HYPERLINK(R317)</f>
        <v>https://schnell-s3-image.s3.ap-south-1.amazonaws.com/luminator/8bcd80f0-80cc-11f0-a568-0145165cd570.jpg</v>
      </c>
      <c r="T317" s="6" t="s">
        <v>9</v>
      </c>
      <c r="U317" s="6">
        <v>78</v>
      </c>
      <c r="V317" s="6" t="s">
        <v>96</v>
      </c>
      <c r="W317" s="8" t="s">
        <v>1228</v>
      </c>
      <c r="X317" s="16" t="str">
        <f t="shared" ref="X317" si="632">HYPERLINK(W317)</f>
        <v>https://schnell-s3-image.s3.ap-south-1.amazonaws.com/luminator/96b80ec0-5c06-11f1-a6c3-63fa5d202e2e.jpg</v>
      </c>
      <c r="Y317" s="6" t="s">
        <v>104</v>
      </c>
      <c r="Z317" s="9"/>
      <c r="AA317" s="10" t="s">
        <v>1227</v>
      </c>
    </row>
    <row r="318" spans="1:27" ht="13.2">
      <c r="A318" s="6">
        <v>318</v>
      </c>
      <c r="B318" s="7" t="s">
        <v>5</v>
      </c>
      <c r="C318" s="7" t="s">
        <v>6</v>
      </c>
      <c r="D318" s="7" t="s">
        <v>7</v>
      </c>
      <c r="E318" s="7" t="s">
        <v>2841</v>
      </c>
      <c r="F318" s="7" t="s">
        <v>1226</v>
      </c>
      <c r="G318" s="6" t="s">
        <v>13</v>
      </c>
      <c r="H318" s="6" t="s">
        <v>9</v>
      </c>
      <c r="I318" s="6" t="s">
        <v>9</v>
      </c>
      <c r="J318" s="6" t="s">
        <v>3058</v>
      </c>
      <c r="K318" s="6" t="s">
        <v>10</v>
      </c>
      <c r="L318" s="6">
        <v>13.004856699999999</v>
      </c>
      <c r="M318" s="6">
        <v>77.633648100000002</v>
      </c>
      <c r="N318" s="8" t="s">
        <v>4940</v>
      </c>
      <c r="O318" s="16" t="str">
        <f t="shared" si="516"/>
        <v>https://schnell-s3-image.s3.ap-south-1.amazonaws.com/luminator/8b6919d0-80cc-11f0-a568-0145165cd570.jpg</v>
      </c>
      <c r="P318" s="8" t="s">
        <v>4941</v>
      </c>
      <c r="Q318" s="16" t="str">
        <f t="shared" si="516"/>
        <v>https://schnell-s3-image.s3.ap-south-1.amazonaws.com/luminator/8bb16d70-80cc-11f0-a568-0145165cd570.jpg</v>
      </c>
      <c r="R318" s="8" t="s">
        <v>4942</v>
      </c>
      <c r="S318" s="16" t="str">
        <f t="shared" ref="S318" si="633">HYPERLINK(R318)</f>
        <v>https://schnell-s3-image.s3.ap-south-1.amazonaws.com/luminator/8bcd80f0-80cc-11f0-a568-0145165cd570.jpg</v>
      </c>
      <c r="T318" s="6" t="s">
        <v>9</v>
      </c>
      <c r="U318" s="6">
        <v>78</v>
      </c>
      <c r="V318" s="6" t="s">
        <v>96</v>
      </c>
      <c r="W318" s="8" t="s">
        <v>1231</v>
      </c>
      <c r="X318" s="16" t="str">
        <f t="shared" ref="X318" si="634">HYPERLINK(W318)</f>
        <v>https://schnell-s3-image.s3.ap-south-1.amazonaws.com/luminator/551af5c0-5c08-11f1-a6c3-63fa5d202e2e.jpg</v>
      </c>
      <c r="Y318" s="6" t="s">
        <v>104</v>
      </c>
      <c r="Z318" s="9"/>
      <c r="AA318" s="10" t="s">
        <v>1230</v>
      </c>
    </row>
    <row r="319" spans="1:27" ht="13.2">
      <c r="A319" s="6">
        <v>319</v>
      </c>
      <c r="B319" s="7" t="s">
        <v>5</v>
      </c>
      <c r="C319" s="7" t="s">
        <v>6</v>
      </c>
      <c r="D319" s="7" t="s">
        <v>7</v>
      </c>
      <c r="E319" s="7" t="s">
        <v>2841</v>
      </c>
      <c r="F319" s="7" t="s">
        <v>1234</v>
      </c>
      <c r="G319" s="6" t="s">
        <v>13</v>
      </c>
      <c r="H319" s="6" t="s">
        <v>9</v>
      </c>
      <c r="I319" s="6" t="s">
        <v>9</v>
      </c>
      <c r="J319" s="6" t="s">
        <v>3055</v>
      </c>
      <c r="K319" s="6" t="s">
        <v>68</v>
      </c>
      <c r="L319" s="6">
        <v>13.0048928</v>
      </c>
      <c r="M319" s="6">
        <v>77.633652400000003</v>
      </c>
      <c r="N319" s="8" t="s">
        <v>4937</v>
      </c>
      <c r="O319" s="16" t="str">
        <f t="shared" si="516"/>
        <v>https://schnell-s3-image.s3.ap-south-1.amazonaws.com/luminator/786cb800-80cc-11f0-a568-0145165cd570.jpg</v>
      </c>
      <c r="P319" s="8" t="s">
        <v>4938</v>
      </c>
      <c r="Q319" s="16" t="str">
        <f t="shared" si="516"/>
        <v>https://schnell-s3-image.s3.ap-south-1.amazonaws.com/luminator/7895eae0-80cc-11f0-a568-0145165cd570.jpg</v>
      </c>
      <c r="R319" s="8" t="s">
        <v>4939</v>
      </c>
      <c r="S319" s="16" t="str">
        <f t="shared" ref="S319" si="635">HYPERLINK(R319)</f>
        <v>https://schnell-s3-image.s3.ap-south-1.amazonaws.com/luminator/78bab0f0-80cc-11f0-a568-0145165cd570.jpg</v>
      </c>
      <c r="T319" s="6" t="s">
        <v>9</v>
      </c>
      <c r="U319" s="6">
        <v>34</v>
      </c>
      <c r="V319" s="6" t="s">
        <v>96</v>
      </c>
      <c r="W319" s="8" t="s">
        <v>1236</v>
      </c>
      <c r="X319" s="16" t="str">
        <f t="shared" ref="X319" si="636">HYPERLINK(W319)</f>
        <v>https://schnell-s3-image.s3.ap-south-1.amazonaws.com/luminator/d0e6e220-5c05-11f1-a6c3-63fa5d202e2e.jpg</v>
      </c>
      <c r="Y319" s="6" t="s">
        <v>104</v>
      </c>
      <c r="Z319" s="9"/>
      <c r="AA319" s="10" t="s">
        <v>1235</v>
      </c>
    </row>
    <row r="320" spans="1:27" ht="13.2">
      <c r="A320" s="6">
        <v>320</v>
      </c>
      <c r="B320" s="7" t="s">
        <v>5</v>
      </c>
      <c r="C320" s="7" t="s">
        <v>6</v>
      </c>
      <c r="D320" s="7" t="s">
        <v>7</v>
      </c>
      <c r="E320" s="7" t="s">
        <v>2841</v>
      </c>
      <c r="F320" s="7" t="s">
        <v>1237</v>
      </c>
      <c r="G320" s="6" t="s">
        <v>13</v>
      </c>
      <c r="H320" s="6" t="s">
        <v>3056</v>
      </c>
      <c r="I320" s="6" t="s">
        <v>3057</v>
      </c>
      <c r="J320" s="6" t="s">
        <v>3058</v>
      </c>
      <c r="K320" s="6" t="s">
        <v>10</v>
      </c>
      <c r="L320" s="6">
        <v>13.005112799999999</v>
      </c>
      <c r="M320" s="6">
        <v>77.633739399999996</v>
      </c>
      <c r="N320" s="8" t="s">
        <v>4934</v>
      </c>
      <c r="O320" s="16" t="str">
        <f t="shared" si="516"/>
        <v>https://schnell-s3-image.s3.ap-south-1.amazonaws.com/luminator/1300d230-80cc-11f0-a568-0145165cd570.jpg</v>
      </c>
      <c r="P320" s="8" t="s">
        <v>4935</v>
      </c>
      <c r="Q320" s="16" t="str">
        <f t="shared" si="516"/>
        <v>https://schnell-s3-image.s3.ap-south-1.amazonaws.com/luminator/133f3ac0-80cc-11f0-a568-0145165cd570.jpg</v>
      </c>
      <c r="R320" s="8" t="s">
        <v>4936</v>
      </c>
      <c r="S320" s="16" t="str">
        <f t="shared" ref="S320" si="637">HYPERLINK(R320)</f>
        <v>https://schnell-s3-image.s3.ap-south-1.amazonaws.com/luminator/135c38a0-80cc-11f0-a568-0145165cd570.jpg</v>
      </c>
      <c r="T320" s="6" t="s">
        <v>3054</v>
      </c>
      <c r="U320" s="6">
        <v>78</v>
      </c>
      <c r="V320" s="6" t="s">
        <v>135</v>
      </c>
      <c r="W320" s="8" t="s">
        <v>1239</v>
      </c>
      <c r="X320" s="16" t="str">
        <f t="shared" ref="X320" si="638">HYPERLINK(W320)</f>
        <v>https://schnell-s3-image.s3.ap-south-1.amazonaws.com/luminator/4c849290-5c03-11f1-a6c3-63fa5d202e2e.jpg</v>
      </c>
      <c r="Y320" s="6" t="s">
        <v>104</v>
      </c>
      <c r="Z320" s="9"/>
      <c r="AA320" s="10" t="s">
        <v>1238</v>
      </c>
    </row>
    <row r="321" spans="1:27" ht="13.2">
      <c r="A321" s="6">
        <v>321</v>
      </c>
      <c r="B321" s="7" t="s">
        <v>5</v>
      </c>
      <c r="C321" s="7" t="s">
        <v>6</v>
      </c>
      <c r="D321" s="7" t="s">
        <v>7</v>
      </c>
      <c r="E321" s="7" t="s">
        <v>2841</v>
      </c>
      <c r="F321" s="7" t="s">
        <v>1240</v>
      </c>
      <c r="G321" s="6" t="s">
        <v>13</v>
      </c>
      <c r="H321" s="6" t="s">
        <v>9</v>
      </c>
      <c r="I321" s="6" t="s">
        <v>9</v>
      </c>
      <c r="J321" s="6" t="s">
        <v>3058</v>
      </c>
      <c r="K321" s="6" t="s">
        <v>10</v>
      </c>
      <c r="L321" s="6">
        <v>13.005030100000001</v>
      </c>
      <c r="M321" s="6">
        <v>77.633915799999997</v>
      </c>
      <c r="N321" s="8" t="s">
        <v>4931</v>
      </c>
      <c r="O321" s="16" t="str">
        <f t="shared" si="516"/>
        <v>https://schnell-s3-image.s3.ap-south-1.amazonaws.com/luminator/e0bf8690-80cb-11f0-a568-0145165cd570.jpg</v>
      </c>
      <c r="P321" s="8" t="s">
        <v>4932</v>
      </c>
      <c r="Q321" s="16" t="str">
        <f t="shared" si="516"/>
        <v>https://schnell-s3-image.s3.ap-south-1.amazonaws.com/luminator/e0fcddb0-80cb-11f0-a568-0145165cd570.jpg</v>
      </c>
      <c r="R321" s="8" t="s">
        <v>4933</v>
      </c>
      <c r="S321" s="16" t="str">
        <f t="shared" ref="S321" si="639">HYPERLINK(R321)</f>
        <v>https://schnell-s3-image.s3.ap-south-1.amazonaws.com/luminator/e11b8940-80cb-11f0-a568-0145165cd570.jpg</v>
      </c>
      <c r="T321" s="6" t="s">
        <v>9</v>
      </c>
      <c r="U321" s="6">
        <v>78</v>
      </c>
      <c r="V321" s="6" t="s">
        <v>96</v>
      </c>
      <c r="W321" s="8" t="s">
        <v>1242</v>
      </c>
      <c r="X321" s="16" t="str">
        <f t="shared" ref="X321" si="640">HYPERLINK(W321)</f>
        <v>https://schnell-s3-image.s3.ap-south-1.amazonaws.com/luminator/eb1c24e0-5c08-11f1-a6c3-63fa5d202e2e.jpg</v>
      </c>
      <c r="Y321" s="6" t="s">
        <v>104</v>
      </c>
      <c r="Z321" s="9"/>
      <c r="AA321" s="10" t="s">
        <v>1241</v>
      </c>
    </row>
    <row r="322" spans="1:27" ht="13.2">
      <c r="A322" s="6">
        <v>322</v>
      </c>
      <c r="B322" s="7" t="s">
        <v>5</v>
      </c>
      <c r="C322" s="7" t="s">
        <v>6</v>
      </c>
      <c r="D322" s="7" t="s">
        <v>7</v>
      </c>
      <c r="E322" s="7" t="s">
        <v>2841</v>
      </c>
      <c r="F322" s="7" t="s">
        <v>1240</v>
      </c>
      <c r="G322" s="6" t="s">
        <v>13</v>
      </c>
      <c r="H322" s="6" t="s">
        <v>9</v>
      </c>
      <c r="I322" s="6" t="s">
        <v>9</v>
      </c>
      <c r="J322" s="6" t="s">
        <v>3058</v>
      </c>
      <c r="K322" s="6" t="s">
        <v>80</v>
      </c>
      <c r="L322" s="6">
        <v>13.005030100000001</v>
      </c>
      <c r="M322" s="6">
        <v>77.633915799999997</v>
      </c>
      <c r="N322" s="8" t="s">
        <v>4931</v>
      </c>
      <c r="O322" s="16" t="str">
        <f t="shared" si="516"/>
        <v>https://schnell-s3-image.s3.ap-south-1.amazonaws.com/luminator/e0bf8690-80cb-11f0-a568-0145165cd570.jpg</v>
      </c>
      <c r="P322" s="8" t="s">
        <v>4932</v>
      </c>
      <c r="Q322" s="16" t="str">
        <f t="shared" si="516"/>
        <v>https://schnell-s3-image.s3.ap-south-1.amazonaws.com/luminator/e0fcddb0-80cb-11f0-a568-0145165cd570.jpg</v>
      </c>
      <c r="R322" s="8" t="s">
        <v>4933</v>
      </c>
      <c r="S322" s="16" t="str">
        <f t="shared" ref="S322" si="641">HYPERLINK(R322)</f>
        <v>https://schnell-s3-image.s3.ap-south-1.amazonaws.com/luminator/e11b8940-80cb-11f0-a568-0145165cd570.jpg</v>
      </c>
      <c r="T322" s="6" t="s">
        <v>9</v>
      </c>
      <c r="U322" s="6">
        <v>56</v>
      </c>
      <c r="V322" s="6" t="s">
        <v>96</v>
      </c>
      <c r="W322" s="8" t="s">
        <v>1247</v>
      </c>
      <c r="X322" s="16" t="str">
        <f t="shared" ref="X322" si="642">HYPERLINK(W322)</f>
        <v>https://schnell-s3-image.s3.ap-south-1.amazonaws.com/luminator/25436870-7e89-11f1-9a5a-3f9ca7cdc748.jpg</v>
      </c>
      <c r="Y322" s="6" t="s">
        <v>104</v>
      </c>
      <c r="Z322" s="9"/>
      <c r="AA322" s="10" t="s">
        <v>1246</v>
      </c>
    </row>
    <row r="323" spans="1:27" ht="13.2">
      <c r="A323" s="6">
        <v>323</v>
      </c>
      <c r="B323" s="7" t="s">
        <v>5</v>
      </c>
      <c r="C323" s="7" t="s">
        <v>6</v>
      </c>
      <c r="D323" s="7" t="s">
        <v>7</v>
      </c>
      <c r="E323" s="7" t="s">
        <v>2841</v>
      </c>
      <c r="F323" s="7" t="s">
        <v>1248</v>
      </c>
      <c r="G323" s="6" t="s">
        <v>13</v>
      </c>
      <c r="H323" s="6" t="s">
        <v>3056</v>
      </c>
      <c r="I323" s="6" t="s">
        <v>3057</v>
      </c>
      <c r="J323" s="6" t="s">
        <v>3058</v>
      </c>
      <c r="K323" s="6" t="s">
        <v>80</v>
      </c>
      <c r="L323" s="6">
        <v>13.0050454</v>
      </c>
      <c r="M323" s="6">
        <v>77.633891500000004</v>
      </c>
      <c r="N323" s="8" t="s">
        <v>4928</v>
      </c>
      <c r="O323" s="16" t="str">
        <f t="shared" si="516"/>
        <v>https://schnell-s3-image.s3.ap-south-1.amazonaws.com/luminator/b760dba0-80cb-11f0-a568-0145165cd570.jpg</v>
      </c>
      <c r="P323" s="8" t="s">
        <v>4929</v>
      </c>
      <c r="Q323" s="16" t="str">
        <f t="shared" si="516"/>
        <v>https://schnell-s3-image.s3.ap-south-1.amazonaws.com/luminator/b78860d0-80cb-11f0-a568-0145165cd570.jpg</v>
      </c>
      <c r="R323" s="8" t="s">
        <v>4930</v>
      </c>
      <c r="S323" s="16" t="str">
        <f t="shared" ref="S323" si="643">HYPERLINK(R323)</f>
        <v>https://schnell-s3-image.s3.ap-south-1.amazonaws.com/luminator/b7acb1b0-80cb-11f0-a568-0145165cd570.jpg</v>
      </c>
      <c r="T323" s="6" t="s">
        <v>3054</v>
      </c>
      <c r="U323" s="6">
        <v>56</v>
      </c>
      <c r="V323" s="6" t="s">
        <v>135</v>
      </c>
      <c r="W323" s="8" t="s">
        <v>671</v>
      </c>
      <c r="X323" s="16" t="str">
        <f t="shared" ref="X323" si="644">HYPERLINK(W323)</f>
        <v>https://schnell-s3-image.s3.ap-south-1.amazonaws.com/luminator/</v>
      </c>
      <c r="Y323" s="6" t="s">
        <v>104</v>
      </c>
      <c r="Z323" s="9"/>
      <c r="AA323" s="10" t="s">
        <v>1249</v>
      </c>
    </row>
    <row r="324" spans="1:27" ht="13.2">
      <c r="A324" s="6">
        <v>324</v>
      </c>
      <c r="B324" s="7" t="s">
        <v>5</v>
      </c>
      <c r="C324" s="7" t="s">
        <v>6</v>
      </c>
      <c r="D324" s="7" t="s">
        <v>7</v>
      </c>
      <c r="E324" s="7" t="s">
        <v>2841</v>
      </c>
      <c r="F324" s="7" t="s">
        <v>1250</v>
      </c>
      <c r="G324" s="6" t="s">
        <v>13</v>
      </c>
      <c r="H324" s="6" t="s">
        <v>3056</v>
      </c>
      <c r="I324" s="6" t="s">
        <v>3057</v>
      </c>
      <c r="J324" s="6" t="s">
        <v>3058</v>
      </c>
      <c r="K324" s="6" t="s">
        <v>80</v>
      </c>
      <c r="L324" s="6">
        <v>13.0050328</v>
      </c>
      <c r="M324" s="6">
        <v>77.633902500000005</v>
      </c>
      <c r="N324" s="8" t="s">
        <v>4925</v>
      </c>
      <c r="O324" s="16" t="str">
        <f t="shared" ref="O324:Q387" si="645">HYPERLINK(N324)</f>
        <v>https://schnell-s3-image.s3.ap-south-1.amazonaws.com/luminator/724471d0-80cb-11f0-a7a6-09e3d472ee88.jpg</v>
      </c>
      <c r="P324" s="8" t="s">
        <v>4926</v>
      </c>
      <c r="Q324" s="16" t="str">
        <f t="shared" si="645"/>
        <v>https://schnell-s3-image.s3.ap-south-1.amazonaws.com/luminator/729db560-80cb-11f0-a7a6-09e3d472ee88.jpg</v>
      </c>
      <c r="R324" s="8" t="s">
        <v>4927</v>
      </c>
      <c r="S324" s="16" t="str">
        <f t="shared" ref="S324" si="646">HYPERLINK(R324)</f>
        <v>https://schnell-s3-image.s3.ap-south-1.amazonaws.com/luminator/72c98050-80cb-11f0-a7a6-09e3d472ee88.jpg</v>
      </c>
      <c r="T324" s="6" t="s">
        <v>3054</v>
      </c>
      <c r="U324" s="6">
        <v>56</v>
      </c>
      <c r="V324" s="6" t="s">
        <v>135</v>
      </c>
      <c r="W324" s="8" t="s">
        <v>1252</v>
      </c>
      <c r="X324" s="16" t="str">
        <f t="shared" ref="X324" si="647">HYPERLINK(W324)</f>
        <v>https://schnell-s3-image.s3.ap-south-1.amazonaws.com/luminator/1bdc33f0-671b-11f1-8674-2b726c9c210a.jpg</v>
      </c>
      <c r="Y324" s="6" t="s">
        <v>104</v>
      </c>
      <c r="Z324" s="9"/>
      <c r="AA324" s="10" t="s">
        <v>1251</v>
      </c>
    </row>
    <row r="325" spans="1:27" ht="13.2">
      <c r="A325" s="6">
        <v>325</v>
      </c>
      <c r="B325" s="7" t="s">
        <v>5</v>
      </c>
      <c r="C325" s="7" t="s">
        <v>6</v>
      </c>
      <c r="D325" s="7" t="s">
        <v>7</v>
      </c>
      <c r="E325" s="7" t="s">
        <v>2841</v>
      </c>
      <c r="F325" s="7" t="s">
        <v>1256</v>
      </c>
      <c r="G325" s="6" t="s">
        <v>13</v>
      </c>
      <c r="H325" s="6" t="s">
        <v>3056</v>
      </c>
      <c r="I325" s="6" t="s">
        <v>3057</v>
      </c>
      <c r="J325" s="6" t="s">
        <v>3058</v>
      </c>
      <c r="K325" s="6" t="s">
        <v>80</v>
      </c>
      <c r="L325" s="6">
        <v>13.0049987</v>
      </c>
      <c r="M325" s="6">
        <v>77.633958300000003</v>
      </c>
      <c r="N325" s="8" t="s">
        <v>4922</v>
      </c>
      <c r="O325" s="16" t="str">
        <f t="shared" si="645"/>
        <v>https://schnell-s3-image.s3.ap-south-1.amazonaws.com/luminator/528d6540-80cb-11f0-a7a6-09e3d472ee88.jpg</v>
      </c>
      <c r="P325" s="8" t="s">
        <v>4923</v>
      </c>
      <c r="Q325" s="16" t="str">
        <f t="shared" si="645"/>
        <v>https://schnell-s3-image.s3.ap-south-1.amazonaws.com/luminator/52d850f0-80cb-11f0-a7a6-09e3d472ee88.jpg</v>
      </c>
      <c r="R325" s="8" t="s">
        <v>4924</v>
      </c>
      <c r="S325" s="16" t="str">
        <f t="shared" ref="S325" si="648">HYPERLINK(R325)</f>
        <v>https://schnell-s3-image.s3.ap-south-1.amazonaws.com/luminator/5303f4d0-80cb-11f0-a7a6-09e3d472ee88.jpg</v>
      </c>
      <c r="T325" s="6" t="s">
        <v>3054</v>
      </c>
      <c r="U325" s="6">
        <v>56</v>
      </c>
      <c r="V325" s="6" t="s">
        <v>135</v>
      </c>
      <c r="W325" s="8" t="s">
        <v>671</v>
      </c>
      <c r="X325" s="16" t="str">
        <f t="shared" ref="X325" si="649">HYPERLINK(W325)</f>
        <v>https://schnell-s3-image.s3.ap-south-1.amazonaws.com/luminator/</v>
      </c>
      <c r="Y325" s="6" t="s">
        <v>104</v>
      </c>
      <c r="Z325" s="9"/>
      <c r="AA325" s="10" t="s">
        <v>1257</v>
      </c>
    </row>
    <row r="326" spans="1:27" ht="13.2">
      <c r="A326" s="6">
        <v>326</v>
      </c>
      <c r="B326" s="7" t="s">
        <v>5</v>
      </c>
      <c r="C326" s="7" t="s">
        <v>6</v>
      </c>
      <c r="D326" s="7" t="s">
        <v>7</v>
      </c>
      <c r="E326" s="7" t="s">
        <v>2841</v>
      </c>
      <c r="F326" s="7" t="s">
        <v>1258</v>
      </c>
      <c r="G326" s="6" t="s">
        <v>13</v>
      </c>
      <c r="H326" s="6" t="s">
        <v>3056</v>
      </c>
      <c r="I326" s="6" t="s">
        <v>3057</v>
      </c>
      <c r="J326" s="6" t="s">
        <v>3058</v>
      </c>
      <c r="K326" s="6" t="s">
        <v>80</v>
      </c>
      <c r="L326" s="6">
        <v>13.0048314</v>
      </c>
      <c r="M326" s="6">
        <v>77.633970199999993</v>
      </c>
      <c r="N326" s="8" t="s">
        <v>4919</v>
      </c>
      <c r="O326" s="16" t="str">
        <f t="shared" si="645"/>
        <v>https://schnell-s3-image.s3.ap-south-1.amazonaws.com/luminator/22f40820-80cb-11f0-a7a6-09e3d472ee88.jpg</v>
      </c>
      <c r="P326" s="8" t="s">
        <v>4920</v>
      </c>
      <c r="Q326" s="16" t="str">
        <f t="shared" si="645"/>
        <v>https://schnell-s3-image.s3.ap-south-1.amazonaws.com/luminator/233de260-80cb-11f0-a7a6-09e3d472ee88.jpg</v>
      </c>
      <c r="R326" s="8" t="s">
        <v>4921</v>
      </c>
      <c r="S326" s="16" t="str">
        <f t="shared" ref="S326" si="650">HYPERLINK(R326)</f>
        <v>https://schnell-s3-image.s3.ap-south-1.amazonaws.com/luminator/236651f0-80cb-11f0-a7a6-09e3d472ee88.jpg</v>
      </c>
      <c r="T326" s="6" t="s">
        <v>3054</v>
      </c>
      <c r="U326" s="6">
        <v>56</v>
      </c>
      <c r="V326" s="6" t="s">
        <v>135</v>
      </c>
      <c r="W326" s="8" t="s">
        <v>1260</v>
      </c>
      <c r="X326" s="16" t="str">
        <f t="shared" ref="X326" si="651">HYPERLINK(W326)</f>
        <v>https://schnell-s3-image.s3.ap-south-1.amazonaws.com/luminator/0a4c1a00-6573-11f1-b0fb-a3924e8ad8c0.jpg</v>
      </c>
      <c r="Y326" s="6" t="s">
        <v>104</v>
      </c>
      <c r="Z326" s="9"/>
      <c r="AA326" s="10" t="s">
        <v>1259</v>
      </c>
    </row>
    <row r="327" spans="1:27" ht="13.2">
      <c r="A327" s="6">
        <v>327</v>
      </c>
      <c r="B327" s="7" t="s">
        <v>5</v>
      </c>
      <c r="C327" s="7" t="s">
        <v>6</v>
      </c>
      <c r="D327" s="7" t="s">
        <v>7</v>
      </c>
      <c r="E327" s="7" t="s">
        <v>2841</v>
      </c>
      <c r="F327" s="7" t="s">
        <v>1261</v>
      </c>
      <c r="G327" s="6" t="s">
        <v>13</v>
      </c>
      <c r="H327" s="6" t="s">
        <v>3056</v>
      </c>
      <c r="I327" s="6" t="s">
        <v>3057</v>
      </c>
      <c r="J327" s="6" t="s">
        <v>3058</v>
      </c>
      <c r="K327" s="6" t="s">
        <v>80</v>
      </c>
      <c r="L327" s="6">
        <v>13.0045559</v>
      </c>
      <c r="M327" s="6">
        <v>77.634285800000001</v>
      </c>
      <c r="N327" s="8" t="s">
        <v>4916</v>
      </c>
      <c r="O327" s="16" t="str">
        <f t="shared" si="645"/>
        <v>https://schnell-s3-image.s3.ap-south-1.amazonaws.com/luminator/ed76f270-80ca-11f0-a7a6-09e3d472ee88.jpg</v>
      </c>
      <c r="P327" s="8" t="s">
        <v>4917</v>
      </c>
      <c r="Q327" s="16" t="str">
        <f t="shared" si="645"/>
        <v>https://schnell-s3-image.s3.ap-south-1.amazonaws.com/luminator/edbe82c0-80ca-11f0-a7a6-09e3d472ee88.jpg</v>
      </c>
      <c r="R327" s="8" t="s">
        <v>4918</v>
      </c>
      <c r="S327" s="16" t="str">
        <f t="shared" ref="S327" si="652">HYPERLINK(R327)</f>
        <v>https://schnell-s3-image.s3.ap-south-1.amazonaws.com/luminator/edfcc440-80ca-11f0-a7a6-09e3d472ee88.jpg</v>
      </c>
      <c r="T327" s="6" t="s">
        <v>3054</v>
      </c>
      <c r="U327" s="6">
        <v>56</v>
      </c>
      <c r="V327" s="6" t="s">
        <v>135</v>
      </c>
      <c r="W327" s="8" t="s">
        <v>1263</v>
      </c>
      <c r="X327" s="16" t="str">
        <f t="shared" ref="X327" si="653">HYPERLINK(W327)</f>
        <v>https://schnell-s3-image.s3.ap-south-1.amazonaws.com/luminator/75bfd040-6575-11f1-b0fb-a3924e8ad8c0.jpg</v>
      </c>
      <c r="Y327" s="6" t="s">
        <v>104</v>
      </c>
      <c r="Z327" s="9"/>
      <c r="AA327" s="10" t="s">
        <v>1262</v>
      </c>
    </row>
    <row r="328" spans="1:27" ht="13.2">
      <c r="A328" s="6">
        <v>328</v>
      </c>
      <c r="B328" s="7" t="s">
        <v>5</v>
      </c>
      <c r="C328" s="7" t="s">
        <v>6</v>
      </c>
      <c r="D328" s="7" t="s">
        <v>7</v>
      </c>
      <c r="E328" s="7" t="s">
        <v>2841</v>
      </c>
      <c r="F328" s="7" t="s">
        <v>1264</v>
      </c>
      <c r="G328" s="6" t="s">
        <v>13</v>
      </c>
      <c r="H328" s="6" t="s">
        <v>3056</v>
      </c>
      <c r="I328" s="6" t="s">
        <v>3057</v>
      </c>
      <c r="J328" s="6" t="s">
        <v>3055</v>
      </c>
      <c r="K328" s="6" t="s">
        <v>80</v>
      </c>
      <c r="L328" s="6">
        <v>13.004461900000001</v>
      </c>
      <c r="M328" s="6">
        <v>77.634528299999999</v>
      </c>
      <c r="N328" s="8" t="s">
        <v>4913</v>
      </c>
      <c r="O328" s="16" t="str">
        <f t="shared" si="645"/>
        <v>https://schnell-s3-image.s3.ap-south-1.amazonaws.com/luminator/c7186820-80ca-11f0-a7a6-09e3d472ee88.jpg</v>
      </c>
      <c r="P328" s="8" t="s">
        <v>4914</v>
      </c>
      <c r="Q328" s="16" t="str">
        <f t="shared" si="645"/>
        <v>https://schnell-s3-image.s3.ap-south-1.amazonaws.com/luminator/c75d3950-80ca-11f0-a7a6-09e3d472ee88.jpg</v>
      </c>
      <c r="R328" s="8" t="s">
        <v>4915</v>
      </c>
      <c r="S328" s="16" t="str">
        <f t="shared" ref="S328" si="654">HYPERLINK(R328)</f>
        <v>https://schnell-s3-image.s3.ap-south-1.amazonaws.com/luminator/c788b620-80ca-11f0-a7a6-09e3d472ee88.jpg</v>
      </c>
      <c r="T328" s="6" t="s">
        <v>3054</v>
      </c>
      <c r="U328" s="6">
        <v>56</v>
      </c>
      <c r="V328" s="6" t="s">
        <v>135</v>
      </c>
      <c r="W328" s="8" t="s">
        <v>1266</v>
      </c>
      <c r="X328" s="16" t="str">
        <f t="shared" ref="X328" si="655">HYPERLINK(W328)</f>
        <v>https://schnell-s3-image.s3.ap-south-1.amazonaws.com/luminator/8b485c30-656a-11f1-b0fb-a3924e8ad8c0.jpg</v>
      </c>
      <c r="Y328" s="6" t="s">
        <v>104</v>
      </c>
      <c r="Z328" s="9"/>
      <c r="AA328" s="10" t="s">
        <v>1265</v>
      </c>
    </row>
    <row r="329" spans="1:27" ht="13.2">
      <c r="A329" s="6">
        <v>329</v>
      </c>
      <c r="B329" s="7" t="s">
        <v>5</v>
      </c>
      <c r="C329" s="7" t="s">
        <v>6</v>
      </c>
      <c r="D329" s="7" t="s">
        <v>7</v>
      </c>
      <c r="E329" s="7" t="s">
        <v>2841</v>
      </c>
      <c r="F329" s="7" t="s">
        <v>1267</v>
      </c>
      <c r="G329" s="6" t="s">
        <v>13</v>
      </c>
      <c r="H329" s="6" t="s">
        <v>3056</v>
      </c>
      <c r="I329" s="6" t="s">
        <v>3057</v>
      </c>
      <c r="J329" s="6" t="s">
        <v>3055</v>
      </c>
      <c r="K329" s="6" t="s">
        <v>80</v>
      </c>
      <c r="L329" s="6">
        <v>13.004610700000001</v>
      </c>
      <c r="M329" s="6">
        <v>77.634397000000007</v>
      </c>
      <c r="N329" s="8" t="s">
        <v>4910</v>
      </c>
      <c r="O329" s="16" t="str">
        <f t="shared" si="645"/>
        <v>https://schnell-s3-image.s3.ap-south-1.amazonaws.com/luminator/9fcb1100-80ca-11f0-a7a6-09e3d472ee88.jpg</v>
      </c>
      <c r="P329" s="8" t="s">
        <v>4911</v>
      </c>
      <c r="Q329" s="16" t="str">
        <f t="shared" si="645"/>
        <v>https://schnell-s3-image.s3.ap-south-1.amazonaws.com/luminator/a02d0720-80ca-11f0-a7a6-09e3d472ee88.jpg</v>
      </c>
      <c r="R329" s="8" t="s">
        <v>4912</v>
      </c>
      <c r="S329" s="16" t="str">
        <f t="shared" ref="S329" si="656">HYPERLINK(R329)</f>
        <v>https://schnell-s3-image.s3.ap-south-1.amazonaws.com/luminator/a04a5320-80ca-11f0-a7a6-09e3d472ee88.jpg</v>
      </c>
      <c r="T329" s="6" t="s">
        <v>3054</v>
      </c>
      <c r="U329" s="6">
        <v>56</v>
      </c>
      <c r="V329" s="6" t="s">
        <v>135</v>
      </c>
      <c r="W329" s="8" t="s">
        <v>1269</v>
      </c>
      <c r="X329" s="16" t="str">
        <f t="shared" ref="X329" si="657">HYPERLINK(W329)</f>
        <v>https://schnell-s3-image.s3.ap-south-1.amazonaws.com/luminator/65659c20-656b-11f1-b0fb-a3924e8ad8c0.jpg</v>
      </c>
      <c r="Y329" s="6" t="s">
        <v>104</v>
      </c>
      <c r="Z329" s="9"/>
      <c r="AA329" s="10" t="s">
        <v>1268</v>
      </c>
    </row>
    <row r="330" spans="1:27" ht="13.2">
      <c r="A330" s="6">
        <v>330</v>
      </c>
      <c r="B330" s="7" t="s">
        <v>5</v>
      </c>
      <c r="C330" s="7" t="s">
        <v>6</v>
      </c>
      <c r="D330" s="7" t="s">
        <v>7</v>
      </c>
      <c r="E330" s="7" t="s">
        <v>2841</v>
      </c>
      <c r="F330" s="7" t="s">
        <v>1270</v>
      </c>
      <c r="G330" s="6" t="s">
        <v>13</v>
      </c>
      <c r="H330" s="6" t="s">
        <v>3056</v>
      </c>
      <c r="I330" s="6" t="s">
        <v>3057</v>
      </c>
      <c r="J330" s="6" t="s">
        <v>3055</v>
      </c>
      <c r="K330" s="6" t="s">
        <v>80</v>
      </c>
      <c r="L330" s="6">
        <v>13.004628500000001</v>
      </c>
      <c r="M330" s="6">
        <v>77.6342377</v>
      </c>
      <c r="N330" s="8" t="s">
        <v>4907</v>
      </c>
      <c r="O330" s="16" t="str">
        <f t="shared" si="645"/>
        <v>https://schnell-s3-image.s3.ap-south-1.amazonaws.com/luminator/6a1eadf0-80ca-11f0-a7a6-09e3d472ee88.jpg</v>
      </c>
      <c r="P330" s="8" t="s">
        <v>4908</v>
      </c>
      <c r="Q330" s="16" t="str">
        <f t="shared" si="645"/>
        <v>https://schnell-s3-image.s3.ap-south-1.amazonaws.com/luminator/6a668c60-80ca-11f0-a7a6-09e3d472ee88.jpg</v>
      </c>
      <c r="R330" s="8" t="s">
        <v>4909</v>
      </c>
      <c r="S330" s="16" t="str">
        <f t="shared" ref="S330" si="658">HYPERLINK(R330)</f>
        <v>https://schnell-s3-image.s3.ap-south-1.amazonaws.com/luminator/6a8d9c60-80ca-11f0-a7a6-09e3d472ee88.jpg</v>
      </c>
      <c r="T330" s="6" t="s">
        <v>3054</v>
      </c>
      <c r="U330" s="6">
        <v>56</v>
      </c>
      <c r="V330" s="6" t="s">
        <v>135</v>
      </c>
      <c r="W330" s="8" t="s">
        <v>1272</v>
      </c>
      <c r="X330" s="16" t="str">
        <f t="shared" ref="X330" si="659">HYPERLINK(W330)</f>
        <v>https://schnell-s3-image.s3.ap-south-1.amazonaws.com/luminator/9bd97440-6573-11f1-b0fb-a3924e8ad8c0.jpg</v>
      </c>
      <c r="Y330" s="6" t="s">
        <v>104</v>
      </c>
      <c r="Z330" s="9"/>
      <c r="AA330" s="10" t="s">
        <v>1271</v>
      </c>
    </row>
    <row r="331" spans="1:27" ht="13.2">
      <c r="A331" s="6">
        <v>331</v>
      </c>
      <c r="B331" s="7" t="s">
        <v>5</v>
      </c>
      <c r="C331" s="7" t="s">
        <v>6</v>
      </c>
      <c r="D331" s="7" t="s">
        <v>7</v>
      </c>
      <c r="E331" s="7" t="s">
        <v>2841</v>
      </c>
      <c r="F331" s="7" t="s">
        <v>1273</v>
      </c>
      <c r="G331" s="6" t="s">
        <v>13</v>
      </c>
      <c r="H331" s="6" t="s">
        <v>3056</v>
      </c>
      <c r="I331" s="6" t="s">
        <v>3057</v>
      </c>
      <c r="J331" s="6" t="s">
        <v>3058</v>
      </c>
      <c r="K331" s="6" t="s">
        <v>80</v>
      </c>
      <c r="L331" s="6">
        <v>13.0045681</v>
      </c>
      <c r="M331" s="6">
        <v>77.634310900000003</v>
      </c>
      <c r="N331" s="8" t="s">
        <v>4904</v>
      </c>
      <c r="O331" s="16" t="str">
        <f t="shared" si="645"/>
        <v>https://schnell-s3-image.s3.ap-south-1.amazonaws.com/luminator/44da4630-80ca-11f0-a7a6-09e3d472ee88.jpg</v>
      </c>
      <c r="P331" s="8" t="s">
        <v>4905</v>
      </c>
      <c r="Q331" s="16" t="str">
        <f t="shared" si="645"/>
        <v>https://schnell-s3-image.s3.ap-south-1.amazonaws.com/luminator/45197210-80ca-11f0-a7a6-09e3d472ee88.jpg</v>
      </c>
      <c r="R331" s="8" t="s">
        <v>4906</v>
      </c>
      <c r="S331" s="16" t="str">
        <f t="shared" ref="S331" si="660">HYPERLINK(R331)</f>
        <v>https://schnell-s3-image.s3.ap-south-1.amazonaws.com/luminator/453fe5d0-80ca-11f0-a7a6-09e3d472ee88.jpg</v>
      </c>
      <c r="T331" s="6" t="s">
        <v>3054</v>
      </c>
      <c r="U331" s="6">
        <v>56</v>
      </c>
      <c r="V331" s="6" t="s">
        <v>135</v>
      </c>
      <c r="W331" s="8" t="s">
        <v>1275</v>
      </c>
      <c r="X331" s="16" t="str">
        <f t="shared" ref="X331" si="661">HYPERLINK(W331)</f>
        <v>https://schnell-s3-image.s3.ap-south-1.amazonaws.com/luminator/1c0b2890-656d-11f1-b0fb-a3924e8ad8c0.jpg</v>
      </c>
      <c r="Y331" s="6" t="s">
        <v>104</v>
      </c>
      <c r="Z331" s="9"/>
      <c r="AA331" s="10" t="s">
        <v>1274</v>
      </c>
    </row>
    <row r="332" spans="1:27" ht="13.2">
      <c r="A332" s="6">
        <v>332</v>
      </c>
      <c r="B332" s="7" t="s">
        <v>5</v>
      </c>
      <c r="C332" s="7" t="s">
        <v>6</v>
      </c>
      <c r="D332" s="7" t="s">
        <v>7</v>
      </c>
      <c r="E332" s="7" t="s">
        <v>2841</v>
      </c>
      <c r="F332" s="7" t="s">
        <v>1276</v>
      </c>
      <c r="G332" s="6" t="s">
        <v>13</v>
      </c>
      <c r="H332" s="6" t="s">
        <v>3056</v>
      </c>
      <c r="I332" s="6" t="s">
        <v>3057</v>
      </c>
      <c r="J332" s="6" t="s">
        <v>3055</v>
      </c>
      <c r="K332" s="6" t="s">
        <v>80</v>
      </c>
      <c r="L332" s="6">
        <v>13.0046043</v>
      </c>
      <c r="M332" s="6">
        <v>77.634248799999995</v>
      </c>
      <c r="N332" s="8" t="s">
        <v>4901</v>
      </c>
      <c r="O332" s="16" t="str">
        <f t="shared" si="645"/>
        <v>https://schnell-s3-image.s3.ap-south-1.amazonaws.com/luminator/168bdfa0-80ca-11f0-a7a6-09e3d472ee88.jpg</v>
      </c>
      <c r="P332" s="8" t="s">
        <v>4902</v>
      </c>
      <c r="Q332" s="16" t="str">
        <f t="shared" si="645"/>
        <v>https://schnell-s3-image.s3.ap-south-1.amazonaws.com/luminator/16ca2120-80ca-11f0-a7a6-09e3d472ee88.jpg</v>
      </c>
      <c r="R332" s="8" t="s">
        <v>4903</v>
      </c>
      <c r="S332" s="16" t="str">
        <f t="shared" ref="S332" si="662">HYPERLINK(R332)</f>
        <v>https://schnell-s3-image.s3.ap-south-1.amazonaws.com/luminator/16f094e0-80ca-11f0-a7a6-09e3d472ee88.jpg</v>
      </c>
      <c r="T332" s="6" t="s">
        <v>3054</v>
      </c>
      <c r="U332" s="6">
        <v>56</v>
      </c>
      <c r="V332" s="6" t="s">
        <v>135</v>
      </c>
      <c r="W332" s="8" t="s">
        <v>1279</v>
      </c>
      <c r="X332" s="16" t="str">
        <f t="shared" ref="X332" si="663">HYPERLINK(W332)</f>
        <v>https://schnell-s3-image.s3.ap-south-1.amazonaws.com/luminator/1ae8fa40-656e-11f1-b0fb-a3924e8ad8c0.jpg</v>
      </c>
      <c r="Y332" s="6" t="s">
        <v>104</v>
      </c>
      <c r="Z332" s="9"/>
      <c r="AA332" s="10" t="s">
        <v>1277</v>
      </c>
    </row>
    <row r="333" spans="1:27" ht="13.2">
      <c r="A333" s="6">
        <v>333</v>
      </c>
      <c r="B333" s="7" t="s">
        <v>5</v>
      </c>
      <c r="C333" s="7" t="s">
        <v>6</v>
      </c>
      <c r="D333" s="7" t="s">
        <v>7</v>
      </c>
      <c r="E333" s="7" t="s">
        <v>2841</v>
      </c>
      <c r="F333" s="7" t="s">
        <v>1282</v>
      </c>
      <c r="G333" s="6" t="s">
        <v>13</v>
      </c>
      <c r="H333" s="6" t="s">
        <v>3056</v>
      </c>
      <c r="I333" s="6" t="s">
        <v>3057</v>
      </c>
      <c r="J333" s="6" t="s">
        <v>3062</v>
      </c>
      <c r="K333" s="6" t="s">
        <v>80</v>
      </c>
      <c r="L333" s="6">
        <v>13.004668000000001</v>
      </c>
      <c r="M333" s="6">
        <v>77.633921200000003</v>
      </c>
      <c r="N333" s="8" t="s">
        <v>4898</v>
      </c>
      <c r="O333" s="16" t="str">
        <f t="shared" si="645"/>
        <v>https://schnell-s3-image.s3.ap-south-1.amazonaws.com/luminator/fb03afb0-80c9-11f0-a7a6-09e3d472ee88.jpg</v>
      </c>
      <c r="P333" s="8" t="s">
        <v>4899</v>
      </c>
      <c r="Q333" s="16" t="str">
        <f t="shared" si="645"/>
        <v>https://schnell-s3-image.s3.ap-south-1.amazonaws.com/luminator/fb3aec50-80c9-11f0-a7a6-09e3d472ee88.jpg</v>
      </c>
      <c r="R333" s="8" t="s">
        <v>4900</v>
      </c>
      <c r="S333" s="16" t="str">
        <f t="shared" ref="S333" si="664">HYPERLINK(R333)</f>
        <v>https://schnell-s3-image.s3.ap-south-1.amazonaws.com/luminator/fb5d8f80-80c9-11f0-a7a6-09e3d472ee88.jpg</v>
      </c>
      <c r="T333" s="6" t="s">
        <v>3054</v>
      </c>
      <c r="U333" s="6">
        <v>56</v>
      </c>
      <c r="V333" s="6" t="s">
        <v>135</v>
      </c>
      <c r="W333" s="8" t="s">
        <v>1284</v>
      </c>
      <c r="X333" s="16" t="str">
        <f t="shared" ref="X333" si="665">HYPERLINK(W333)</f>
        <v>https://schnell-s3-image.s3.ap-south-1.amazonaws.com/luminator/376e8080-656f-11f1-b0fb-a3924e8ad8c0.jpg</v>
      </c>
      <c r="Y333" s="6" t="s">
        <v>104</v>
      </c>
      <c r="Z333" s="9"/>
      <c r="AA333" s="10" t="s">
        <v>1283</v>
      </c>
    </row>
    <row r="334" spans="1:27" ht="13.2">
      <c r="A334" s="6">
        <v>334</v>
      </c>
      <c r="B334" s="7" t="s">
        <v>5</v>
      </c>
      <c r="C334" s="7" t="s">
        <v>6</v>
      </c>
      <c r="D334" s="7" t="s">
        <v>7</v>
      </c>
      <c r="E334" s="7" t="s">
        <v>2841</v>
      </c>
      <c r="F334" s="7" t="s">
        <v>1285</v>
      </c>
      <c r="G334" s="6" t="s">
        <v>13</v>
      </c>
      <c r="H334" s="6" t="s">
        <v>3056</v>
      </c>
      <c r="I334" s="6" t="s">
        <v>3057</v>
      </c>
      <c r="J334" s="6" t="s">
        <v>3055</v>
      </c>
      <c r="K334" s="6" t="s">
        <v>80</v>
      </c>
      <c r="L334" s="6">
        <v>13.004806500000001</v>
      </c>
      <c r="M334" s="6">
        <v>77.633953399999996</v>
      </c>
      <c r="N334" s="8" t="s">
        <v>4895</v>
      </c>
      <c r="O334" s="16" t="str">
        <f t="shared" si="645"/>
        <v>https://schnell-s3-image.s3.ap-south-1.amazonaws.com/luminator/db9ee1d0-80c9-11f0-a7a6-09e3d472ee88.jpg</v>
      </c>
      <c r="P334" s="8" t="s">
        <v>4896</v>
      </c>
      <c r="Q334" s="16" t="str">
        <f t="shared" si="645"/>
        <v>https://schnell-s3-image.s3.ap-south-1.amazonaws.com/luminator/dbd470c0-80c9-11f0-a7a6-09e3d472ee88.jpg</v>
      </c>
      <c r="R334" s="8" t="s">
        <v>4897</v>
      </c>
      <c r="S334" s="16" t="str">
        <f t="shared" ref="S334" si="666">HYPERLINK(R334)</f>
        <v>https://schnell-s3-image.s3.ap-south-1.amazonaws.com/luminator/dbfc4410-80c9-11f0-a7a6-09e3d472ee88.jpg</v>
      </c>
      <c r="T334" s="6" t="s">
        <v>3054</v>
      </c>
      <c r="U334" s="6">
        <v>56</v>
      </c>
      <c r="V334" s="6" t="s">
        <v>135</v>
      </c>
      <c r="W334" s="8" t="s">
        <v>1287</v>
      </c>
      <c r="X334" s="16" t="str">
        <f t="shared" ref="X334" si="667">HYPERLINK(W334)</f>
        <v>https://schnell-s3-image.s3.ap-south-1.amazonaws.com/luminator/ed34b400-6571-11f1-b0fb-a3924e8ad8c0.jpg</v>
      </c>
      <c r="Y334" s="6" t="s">
        <v>104</v>
      </c>
      <c r="Z334" s="9"/>
      <c r="AA334" s="10" t="s">
        <v>1286</v>
      </c>
    </row>
    <row r="335" spans="1:27" ht="13.2">
      <c r="A335" s="6">
        <v>335</v>
      </c>
      <c r="B335" s="7" t="s">
        <v>5</v>
      </c>
      <c r="C335" s="7" t="s">
        <v>6</v>
      </c>
      <c r="D335" s="7" t="s">
        <v>7</v>
      </c>
      <c r="E335" s="7" t="s">
        <v>2841</v>
      </c>
      <c r="F335" s="7" t="s">
        <v>1288</v>
      </c>
      <c r="G335" s="6" t="s">
        <v>13</v>
      </c>
      <c r="H335" s="6" t="s">
        <v>9</v>
      </c>
      <c r="I335" s="6" t="s">
        <v>9</v>
      </c>
      <c r="J335" s="6" t="s">
        <v>3062</v>
      </c>
      <c r="K335" s="6" t="s">
        <v>10</v>
      </c>
      <c r="L335" s="6">
        <v>13.0049636</v>
      </c>
      <c r="M335" s="6">
        <v>77.633898900000005</v>
      </c>
      <c r="N335" s="8" t="s">
        <v>4892</v>
      </c>
      <c r="O335" s="16" t="str">
        <f t="shared" si="645"/>
        <v>https://schnell-s3-image.s3.ap-south-1.amazonaws.com/luminator/b0baa850-80c9-11f0-a7a6-09e3d472ee88.jpg</v>
      </c>
      <c r="P335" s="8" t="s">
        <v>4893</v>
      </c>
      <c r="Q335" s="16" t="str">
        <f t="shared" si="645"/>
        <v>https://schnell-s3-image.s3.ap-south-1.amazonaws.com/luminator/b0e95970-80c9-11f0-a7a6-09e3d472ee88.jpg</v>
      </c>
      <c r="R335" s="8" t="s">
        <v>4894</v>
      </c>
      <c r="S335" s="16" t="str">
        <f t="shared" ref="S335" si="668">HYPERLINK(R335)</f>
        <v>https://schnell-s3-image.s3.ap-south-1.amazonaws.com/luminator/b10a4ef0-80c9-11f0-a7a6-09e3d472ee88.jpg</v>
      </c>
      <c r="T335" s="6" t="s">
        <v>9</v>
      </c>
      <c r="U335" s="6">
        <v>78</v>
      </c>
      <c r="V335" s="6" t="s">
        <v>96</v>
      </c>
      <c r="W335" s="8" t="s">
        <v>1290</v>
      </c>
      <c r="X335" s="16" t="str">
        <f t="shared" ref="X335" si="669">HYPERLINK(W335)</f>
        <v>https://schnell-s3-image.s3.ap-south-1.amazonaws.com/luminator/a3babad0-5c0d-11f1-a6c3-63fa5d202e2e.jpg</v>
      </c>
      <c r="Y335" s="6" t="s">
        <v>104</v>
      </c>
      <c r="Z335" s="9"/>
      <c r="AA335" s="10" t="s">
        <v>1289</v>
      </c>
    </row>
    <row r="336" spans="1:27" ht="13.2">
      <c r="A336" s="6">
        <v>336</v>
      </c>
      <c r="B336" s="7" t="s">
        <v>5</v>
      </c>
      <c r="C336" s="7" t="s">
        <v>6</v>
      </c>
      <c r="D336" s="7" t="s">
        <v>7</v>
      </c>
      <c r="E336" s="7" t="s">
        <v>2841</v>
      </c>
      <c r="F336" s="7" t="s">
        <v>1288</v>
      </c>
      <c r="G336" s="6" t="s">
        <v>13</v>
      </c>
      <c r="H336" s="6" t="s">
        <v>9</v>
      </c>
      <c r="I336" s="6" t="s">
        <v>9</v>
      </c>
      <c r="J336" s="6" t="s">
        <v>3062</v>
      </c>
      <c r="K336" s="6" t="s">
        <v>80</v>
      </c>
      <c r="L336" s="6">
        <v>13.0049636</v>
      </c>
      <c r="M336" s="6">
        <v>77.633898900000005</v>
      </c>
      <c r="N336" s="8" t="s">
        <v>4892</v>
      </c>
      <c r="O336" s="16" t="str">
        <f t="shared" si="645"/>
        <v>https://schnell-s3-image.s3.ap-south-1.amazonaws.com/luminator/b0baa850-80c9-11f0-a7a6-09e3d472ee88.jpg</v>
      </c>
      <c r="P336" s="8" t="s">
        <v>4893</v>
      </c>
      <c r="Q336" s="16" t="str">
        <f t="shared" si="645"/>
        <v>https://schnell-s3-image.s3.ap-south-1.amazonaws.com/luminator/b0e95970-80c9-11f0-a7a6-09e3d472ee88.jpg</v>
      </c>
      <c r="R336" s="8" t="s">
        <v>4894</v>
      </c>
      <c r="S336" s="16" t="str">
        <f t="shared" ref="S336" si="670">HYPERLINK(R336)</f>
        <v>https://schnell-s3-image.s3.ap-south-1.amazonaws.com/luminator/b10a4ef0-80c9-11f0-a7a6-09e3d472ee88.jpg</v>
      </c>
      <c r="T336" s="6" t="s">
        <v>9</v>
      </c>
      <c r="U336" s="6">
        <v>56</v>
      </c>
      <c r="V336" s="6" t="s">
        <v>96</v>
      </c>
      <c r="W336" s="8" t="s">
        <v>1292</v>
      </c>
      <c r="X336" s="16" t="str">
        <f t="shared" ref="X336" si="671">HYPERLINK(W336)</f>
        <v>https://schnell-s3-image.s3.ap-south-1.amazonaws.com/luminator/7e28e4d0-7e87-11f1-9a5a-3f9ca7cdc748.jpg</v>
      </c>
      <c r="Y336" s="6" t="s">
        <v>104</v>
      </c>
      <c r="Z336" s="9"/>
      <c r="AA336" s="10" t="s">
        <v>1291</v>
      </c>
    </row>
    <row r="337" spans="1:27" ht="13.2">
      <c r="A337" s="6">
        <v>337</v>
      </c>
      <c r="B337" s="7" t="s">
        <v>5</v>
      </c>
      <c r="C337" s="7" t="s">
        <v>6</v>
      </c>
      <c r="D337" s="7" t="s">
        <v>7</v>
      </c>
      <c r="E337" s="7" t="s">
        <v>2841</v>
      </c>
      <c r="F337" s="7" t="s">
        <v>1293</v>
      </c>
      <c r="G337" s="6" t="s">
        <v>13</v>
      </c>
      <c r="H337" s="6" t="s">
        <v>9</v>
      </c>
      <c r="I337" s="6" t="s">
        <v>9</v>
      </c>
      <c r="J337" s="6" t="s">
        <v>3055</v>
      </c>
      <c r="K337" s="6" t="s">
        <v>10</v>
      </c>
      <c r="L337" s="6">
        <v>13.0052337</v>
      </c>
      <c r="M337" s="6">
        <v>77.634245800000002</v>
      </c>
      <c r="N337" s="8" t="s">
        <v>4889</v>
      </c>
      <c r="O337" s="16" t="str">
        <f t="shared" si="645"/>
        <v>https://schnell-s3-image.s3.ap-south-1.amazonaws.com/luminator/1918e890-80c9-11f0-a7a6-09e3d472ee88.jpg</v>
      </c>
      <c r="P337" s="8" t="s">
        <v>4890</v>
      </c>
      <c r="Q337" s="16" t="str">
        <f t="shared" si="645"/>
        <v>https://schnell-s3-image.s3.ap-south-1.amazonaws.com/luminator/19437b00-80c9-11f0-a7a6-09e3d472ee88.jpg</v>
      </c>
      <c r="R337" s="8" t="s">
        <v>4891</v>
      </c>
      <c r="S337" s="16" t="str">
        <f t="shared" ref="S337" si="672">HYPERLINK(R337)</f>
        <v>https://schnell-s3-image.s3.ap-south-1.amazonaws.com/luminator/19650cc0-80c9-11f0-a7a6-09e3d472ee88.jpg</v>
      </c>
      <c r="T337" s="6" t="s">
        <v>9</v>
      </c>
      <c r="U337" s="6">
        <v>78</v>
      </c>
      <c r="V337" s="6" t="s">
        <v>96</v>
      </c>
      <c r="W337" s="8" t="s">
        <v>1295</v>
      </c>
      <c r="X337" s="16" t="str">
        <f t="shared" ref="X337" si="673">HYPERLINK(W337)</f>
        <v>https://schnell-s3-image.s3.ap-south-1.amazonaws.com/luminator/8703cbb0-5c09-11f1-a6c3-63fa5d202e2e.jpg</v>
      </c>
      <c r="Y337" s="6" t="s">
        <v>104</v>
      </c>
      <c r="Z337" s="9"/>
      <c r="AA337" s="10" t="s">
        <v>1294</v>
      </c>
    </row>
    <row r="338" spans="1:27" ht="13.2">
      <c r="A338" s="6">
        <v>338</v>
      </c>
      <c r="B338" s="7" t="s">
        <v>5</v>
      </c>
      <c r="C338" s="7" t="s">
        <v>6</v>
      </c>
      <c r="D338" s="7" t="s">
        <v>7</v>
      </c>
      <c r="E338" s="7" t="s">
        <v>2841</v>
      </c>
      <c r="F338" s="7" t="s">
        <v>1296</v>
      </c>
      <c r="G338" s="6" t="s">
        <v>13</v>
      </c>
      <c r="H338" s="6" t="s">
        <v>3056</v>
      </c>
      <c r="I338" s="6" t="s">
        <v>3057</v>
      </c>
      <c r="J338" s="6" t="s">
        <v>3055</v>
      </c>
      <c r="K338" s="6" t="s">
        <v>80</v>
      </c>
      <c r="L338" s="6">
        <v>13.0050147</v>
      </c>
      <c r="M338" s="6">
        <v>77.634281200000004</v>
      </c>
      <c r="N338" s="8" t="s">
        <v>4886</v>
      </c>
      <c r="O338" s="16" t="str">
        <f t="shared" si="645"/>
        <v>https://schnell-s3-image.s3.ap-south-1.amazonaws.com/luminator/e733c6b0-80c8-11f0-a7a6-09e3d472ee88.jpg</v>
      </c>
      <c r="P338" s="8" t="s">
        <v>4887</v>
      </c>
      <c r="Q338" s="16" t="str">
        <f t="shared" si="645"/>
        <v>https://schnell-s3-image.s3.ap-south-1.amazonaws.com/luminator/e77d2bc0-80c8-11f0-a7a6-09e3d472ee88.jpg</v>
      </c>
      <c r="R338" s="8" t="s">
        <v>4888</v>
      </c>
      <c r="S338" s="16" t="str">
        <f t="shared" ref="S338" si="674">HYPERLINK(R338)</f>
        <v>https://schnell-s3-image.s3.ap-south-1.amazonaws.com/luminator/e79b3b10-80c8-11f0-a7a6-09e3d472ee88.jpg</v>
      </c>
      <c r="T338" s="6" t="s">
        <v>3054</v>
      </c>
      <c r="U338" s="6">
        <v>56</v>
      </c>
      <c r="V338" s="6" t="s">
        <v>135</v>
      </c>
      <c r="W338" s="8" t="s">
        <v>671</v>
      </c>
      <c r="X338" s="16" t="str">
        <f t="shared" ref="X338" si="675">HYPERLINK(W338)</f>
        <v>https://schnell-s3-image.s3.ap-south-1.amazonaws.com/luminator/</v>
      </c>
      <c r="Y338" s="6" t="s">
        <v>104</v>
      </c>
      <c r="Z338" s="9"/>
      <c r="AA338" s="10" t="s">
        <v>1297</v>
      </c>
    </row>
    <row r="339" spans="1:27" ht="13.2">
      <c r="A339" s="6">
        <v>339</v>
      </c>
      <c r="B339" s="7" t="s">
        <v>5</v>
      </c>
      <c r="C339" s="7" t="s">
        <v>6</v>
      </c>
      <c r="D339" s="7" t="s">
        <v>7</v>
      </c>
      <c r="E339" s="7" t="s">
        <v>2841</v>
      </c>
      <c r="F339" s="7" t="s">
        <v>1301</v>
      </c>
      <c r="G339" s="6" t="s">
        <v>13</v>
      </c>
      <c r="H339" s="6" t="s">
        <v>3056</v>
      </c>
      <c r="I339" s="6" t="s">
        <v>3057</v>
      </c>
      <c r="J339" s="6" t="s">
        <v>3058</v>
      </c>
      <c r="K339" s="6" t="s">
        <v>80</v>
      </c>
      <c r="L339" s="6">
        <v>13.0049359</v>
      </c>
      <c r="M339" s="6">
        <v>77.634157000000002</v>
      </c>
      <c r="N339" s="8" t="s">
        <v>4883</v>
      </c>
      <c r="O339" s="16" t="str">
        <f t="shared" si="645"/>
        <v>https://schnell-s3-image.s3.ap-south-1.amazonaws.com/luminator/c361dab0-80c8-11f0-a7a6-09e3d472ee88.jpg</v>
      </c>
      <c r="P339" s="8" t="s">
        <v>4884</v>
      </c>
      <c r="Q339" s="16" t="str">
        <f t="shared" si="645"/>
        <v>https://schnell-s3-image.s3.ap-south-1.amazonaws.com/luminator/c3a39ea0-80c8-11f0-a7a6-09e3d472ee88.jpg</v>
      </c>
      <c r="R339" s="8" t="s">
        <v>4885</v>
      </c>
      <c r="S339" s="16" t="str">
        <f t="shared" ref="S339" si="676">HYPERLINK(R339)</f>
        <v>https://schnell-s3-image.s3.ap-south-1.amazonaws.com/luminator/c3c0c390-80c8-11f0-a7a6-09e3d472ee88.jpg</v>
      </c>
      <c r="T339" s="6" t="s">
        <v>3054</v>
      </c>
      <c r="U339" s="6">
        <v>56</v>
      </c>
      <c r="V339" s="6" t="s">
        <v>135</v>
      </c>
      <c r="W339" s="8" t="s">
        <v>671</v>
      </c>
      <c r="X339" s="16" t="str">
        <f t="shared" ref="X339" si="677">HYPERLINK(W339)</f>
        <v>https://schnell-s3-image.s3.ap-south-1.amazonaws.com/luminator/</v>
      </c>
      <c r="Y339" s="6" t="s">
        <v>104</v>
      </c>
      <c r="Z339" s="9"/>
      <c r="AA339" s="10" t="s">
        <v>1302</v>
      </c>
    </row>
    <row r="340" spans="1:27" ht="13.2">
      <c r="A340" s="6">
        <v>340</v>
      </c>
      <c r="B340" s="7" t="s">
        <v>5</v>
      </c>
      <c r="C340" s="7" t="s">
        <v>6</v>
      </c>
      <c r="D340" s="7" t="s">
        <v>7</v>
      </c>
      <c r="E340" s="7" t="s">
        <v>2841</v>
      </c>
      <c r="F340" s="7" t="s">
        <v>1303</v>
      </c>
      <c r="G340" s="6" t="s">
        <v>13</v>
      </c>
      <c r="H340" s="6" t="s">
        <v>9</v>
      </c>
      <c r="I340" s="6" t="s">
        <v>9</v>
      </c>
      <c r="J340" s="6" t="s">
        <v>3058</v>
      </c>
      <c r="K340" s="6" t="s">
        <v>80</v>
      </c>
      <c r="L340" s="6">
        <v>13.0049195</v>
      </c>
      <c r="M340" s="6">
        <v>77.634464399999999</v>
      </c>
      <c r="N340" s="8" t="s">
        <v>4880</v>
      </c>
      <c r="O340" s="16" t="str">
        <f t="shared" si="645"/>
        <v>https://schnell-s3-image.s3.ap-south-1.amazonaws.com/luminator/aac224b0-80c8-11f0-a7a6-09e3d472ee88.jpg</v>
      </c>
      <c r="P340" s="8" t="s">
        <v>4881</v>
      </c>
      <c r="Q340" s="16" t="str">
        <f t="shared" si="645"/>
        <v>https://schnell-s3-image.s3.ap-south-1.amazonaws.com/luminator/aafe9170-80c8-11f0-a7a6-09e3d472ee88.jpg</v>
      </c>
      <c r="R340" s="8" t="s">
        <v>4882</v>
      </c>
      <c r="S340" s="16" t="str">
        <f t="shared" ref="S340" si="678">HYPERLINK(R340)</f>
        <v>https://schnell-s3-image.s3.ap-south-1.amazonaws.com/luminator/ab196c70-80c8-11f0-a7a6-09e3d472ee88.jpg</v>
      </c>
      <c r="T340" s="6" t="s">
        <v>9</v>
      </c>
      <c r="U340" s="6">
        <v>56</v>
      </c>
      <c r="V340" s="6" t="s">
        <v>96</v>
      </c>
      <c r="W340" s="8" t="s">
        <v>1305</v>
      </c>
      <c r="X340" s="16" t="str">
        <f t="shared" ref="X340" si="679">HYPERLINK(W340)</f>
        <v>https://schnell-s3-image.s3.ap-south-1.amazonaws.com/luminator/c9c999d0-6716-11f1-8674-2b726c9c210a.jpg</v>
      </c>
      <c r="Y340" s="6" t="s">
        <v>104</v>
      </c>
      <c r="Z340" s="9"/>
      <c r="AA340" s="10" t="s">
        <v>1304</v>
      </c>
    </row>
    <row r="341" spans="1:27" ht="13.2">
      <c r="A341" s="6">
        <v>341</v>
      </c>
      <c r="B341" s="7" t="s">
        <v>5</v>
      </c>
      <c r="C341" s="7" t="s">
        <v>6</v>
      </c>
      <c r="D341" s="7" t="s">
        <v>7</v>
      </c>
      <c r="E341" s="7" t="s">
        <v>2841</v>
      </c>
      <c r="F341" s="7" t="s">
        <v>1306</v>
      </c>
      <c r="G341" s="6" t="s">
        <v>13</v>
      </c>
      <c r="H341" s="6" t="s">
        <v>9</v>
      </c>
      <c r="I341" s="6" t="s">
        <v>9</v>
      </c>
      <c r="J341" s="6" t="s">
        <v>3055</v>
      </c>
      <c r="K341" s="6" t="s">
        <v>10</v>
      </c>
      <c r="L341" s="6">
        <v>13.004883299999999</v>
      </c>
      <c r="M341" s="6">
        <v>77.634478700000003</v>
      </c>
      <c r="N341" s="8" t="s">
        <v>4877</v>
      </c>
      <c r="O341" s="16" t="str">
        <f t="shared" si="645"/>
        <v>https://schnell-s3-image.s3.ap-south-1.amazonaws.com/luminator/9607bf30-80c8-11f0-a7a6-09e3d472ee88.jpg</v>
      </c>
      <c r="P341" s="8" t="s">
        <v>4878</v>
      </c>
      <c r="Q341" s="16" t="str">
        <f t="shared" si="645"/>
        <v>https://schnell-s3-image.s3.ap-south-1.amazonaws.com/luminator/9640d090-80c8-11f0-a7a6-09e3d472ee88.jpg</v>
      </c>
      <c r="R341" s="8" t="s">
        <v>4879</v>
      </c>
      <c r="S341" s="16" t="str">
        <f t="shared" ref="S341" si="680">HYPERLINK(R341)</f>
        <v>https://schnell-s3-image.s3.ap-south-1.amazonaws.com/luminator/965b3660-80c8-11f0-a7a6-09e3d472ee88.jpg</v>
      </c>
      <c r="T341" s="6" t="s">
        <v>9</v>
      </c>
      <c r="U341" s="6">
        <v>78</v>
      </c>
      <c r="V341" s="6" t="s">
        <v>96</v>
      </c>
      <c r="W341" s="8" t="s">
        <v>1308</v>
      </c>
      <c r="X341" s="16" t="str">
        <f t="shared" ref="X341" si="681">HYPERLINK(W341)</f>
        <v>https://schnell-s3-image.s3.ap-south-1.amazonaws.com/luminator/fe1e66b0-6717-11f1-8674-2b726c9c210a.jpg</v>
      </c>
      <c r="Y341" s="6" t="s">
        <v>104</v>
      </c>
      <c r="Z341" s="9"/>
      <c r="AA341" s="10" t="s">
        <v>1307</v>
      </c>
    </row>
    <row r="342" spans="1:27" ht="13.2">
      <c r="A342" s="6">
        <v>342</v>
      </c>
      <c r="B342" s="7" t="s">
        <v>5</v>
      </c>
      <c r="C342" s="7" t="s">
        <v>6</v>
      </c>
      <c r="D342" s="7" t="s">
        <v>7</v>
      </c>
      <c r="E342" s="7" t="s">
        <v>2841</v>
      </c>
      <c r="F342" s="7" t="s">
        <v>1312</v>
      </c>
      <c r="G342" s="6" t="s">
        <v>13</v>
      </c>
      <c r="H342" s="6" t="s">
        <v>3056</v>
      </c>
      <c r="I342" s="6" t="s">
        <v>3057</v>
      </c>
      <c r="J342" s="6" t="s">
        <v>3058</v>
      </c>
      <c r="K342" s="6" t="s">
        <v>10</v>
      </c>
      <c r="L342" s="6">
        <v>13.0049303</v>
      </c>
      <c r="M342" s="6">
        <v>77.634580700000001</v>
      </c>
      <c r="N342" s="8" t="s">
        <v>4874</v>
      </c>
      <c r="O342" s="16" t="str">
        <f t="shared" si="645"/>
        <v>https://schnell-s3-image.s3.ap-south-1.amazonaws.com/luminator/636f52e0-80c8-11f0-a7a6-09e3d472ee88.jpg</v>
      </c>
      <c r="P342" s="8" t="s">
        <v>4875</v>
      </c>
      <c r="Q342" s="16" t="str">
        <f t="shared" si="645"/>
        <v>https://schnell-s3-image.s3.ap-south-1.amazonaws.com/luminator/63ab2360-80c8-11f0-a7a6-09e3d472ee88.jpg</v>
      </c>
      <c r="R342" s="8" t="s">
        <v>4876</v>
      </c>
      <c r="S342" s="16" t="str">
        <f t="shared" ref="S342" si="682">HYPERLINK(R342)</f>
        <v>https://schnell-s3-image.s3.ap-south-1.amazonaws.com/luminator/63c62570-80c8-11f0-a7a6-09e3d472ee88.jpg</v>
      </c>
      <c r="T342" s="6" t="s">
        <v>3054</v>
      </c>
      <c r="U342" s="6">
        <v>78</v>
      </c>
      <c r="V342" s="6" t="s">
        <v>135</v>
      </c>
      <c r="W342" s="8" t="s">
        <v>1314</v>
      </c>
      <c r="X342" s="16" t="str">
        <f t="shared" ref="X342" si="683">HYPERLINK(W342)</f>
        <v>https://schnell-s3-image.s3.ap-south-1.amazonaws.com/luminator/2f2cdf00-6715-11f1-8674-2b726c9c210a.jpg</v>
      </c>
      <c r="Y342" s="6" t="s">
        <v>104</v>
      </c>
      <c r="Z342" s="9"/>
      <c r="AA342" s="10" t="s">
        <v>1313</v>
      </c>
    </row>
    <row r="343" spans="1:27" ht="13.2">
      <c r="A343" s="6">
        <v>343</v>
      </c>
      <c r="B343" s="7" t="s">
        <v>5</v>
      </c>
      <c r="C343" s="7" t="s">
        <v>6</v>
      </c>
      <c r="D343" s="7" t="s">
        <v>7</v>
      </c>
      <c r="E343" s="7" t="s">
        <v>689</v>
      </c>
      <c r="F343" s="7" t="s">
        <v>1315</v>
      </c>
      <c r="G343" s="6" t="s">
        <v>13</v>
      </c>
      <c r="H343" s="6" t="s">
        <v>3056</v>
      </c>
      <c r="I343" s="6" t="s">
        <v>3057</v>
      </c>
      <c r="J343" s="6" t="s">
        <v>3058</v>
      </c>
      <c r="K343" s="6" t="s">
        <v>80</v>
      </c>
      <c r="L343" s="6">
        <v>13.0063286</v>
      </c>
      <c r="M343" s="6">
        <v>77.636680299999995</v>
      </c>
      <c r="N343" s="8" t="s">
        <v>4871</v>
      </c>
      <c r="O343" s="16" t="str">
        <f t="shared" si="645"/>
        <v>https://schnell-s3-image.s3.ap-south-1.amazonaws.com/luminator/521d2d60-80c2-11f0-a7a6-09e3d472ee88.jpg</v>
      </c>
      <c r="P343" s="8" t="s">
        <v>4872</v>
      </c>
      <c r="Q343" s="16" t="str">
        <f t="shared" si="645"/>
        <v>https://schnell-s3-image.s3.ap-south-1.amazonaws.com/luminator/524bb770-80c2-11f0-a7a6-09e3d472ee88.jpg</v>
      </c>
      <c r="R343" s="8" t="s">
        <v>4873</v>
      </c>
      <c r="S343" s="16" t="str">
        <f t="shared" ref="S343" si="684">HYPERLINK(R343)</f>
        <v>https://schnell-s3-image.s3.ap-south-1.amazonaws.com/luminator/527119c0-80c2-11f0-a7a6-09e3d472ee88.jpg</v>
      </c>
      <c r="T343" s="6" t="s">
        <v>3054</v>
      </c>
      <c r="U343" s="6">
        <v>56</v>
      </c>
      <c r="V343" s="6" t="s">
        <v>135</v>
      </c>
      <c r="W343" s="8" t="s">
        <v>1317</v>
      </c>
      <c r="X343" s="16" t="str">
        <f t="shared" ref="X343" si="685">HYPERLINK(W343)</f>
        <v>https://schnell-s3-image.s3.ap-south-1.amazonaws.com/luminator/6143ab10-655b-11f1-b0fb-a3924e8ad8c0.jpg</v>
      </c>
      <c r="Y343" s="6" t="s">
        <v>104</v>
      </c>
      <c r="Z343" s="9"/>
      <c r="AA343" s="10" t="s">
        <v>1316</v>
      </c>
    </row>
    <row r="344" spans="1:27" ht="13.2">
      <c r="A344" s="6">
        <v>344</v>
      </c>
      <c r="B344" s="7" t="s">
        <v>5</v>
      </c>
      <c r="C344" s="7" t="s">
        <v>6</v>
      </c>
      <c r="D344" s="7" t="s">
        <v>7</v>
      </c>
      <c r="E344" s="7" t="s">
        <v>689</v>
      </c>
      <c r="F344" s="7" t="s">
        <v>1318</v>
      </c>
      <c r="G344" s="6" t="s">
        <v>13</v>
      </c>
      <c r="H344" s="6" t="s">
        <v>3056</v>
      </c>
      <c r="I344" s="6" t="s">
        <v>3057</v>
      </c>
      <c r="J344" s="6" t="s">
        <v>3055</v>
      </c>
      <c r="K344" s="6" t="s">
        <v>80</v>
      </c>
      <c r="L344" s="6">
        <v>13.0063549</v>
      </c>
      <c r="M344" s="6">
        <v>77.636419399999994</v>
      </c>
      <c r="N344" s="8" t="s">
        <v>4868</v>
      </c>
      <c r="O344" s="16" t="str">
        <f t="shared" si="645"/>
        <v>https://schnell-s3-image.s3.ap-south-1.amazonaws.com/luminator/21fcc5f0-80c2-11f0-a7a6-09e3d472ee88.jpg</v>
      </c>
      <c r="P344" s="8" t="s">
        <v>4869</v>
      </c>
      <c r="Q344" s="16" t="str">
        <f t="shared" si="645"/>
        <v>https://schnell-s3-image.s3.ap-south-1.amazonaws.com/luminator/224f04a0-80c2-11f0-a7a6-09e3d472ee88.jpg</v>
      </c>
      <c r="R344" s="8" t="s">
        <v>4870</v>
      </c>
      <c r="S344" s="16" t="str">
        <f t="shared" ref="S344" si="686">HYPERLINK(R344)</f>
        <v>https://schnell-s3-image.s3.ap-south-1.amazonaws.com/luminator/226fd310-80c2-11f0-a7a6-09e3d472ee88.jpg</v>
      </c>
      <c r="T344" s="6" t="s">
        <v>3054</v>
      </c>
      <c r="U344" s="6">
        <v>56</v>
      </c>
      <c r="V344" s="6" t="s">
        <v>135</v>
      </c>
      <c r="W344" s="8" t="s">
        <v>1320</v>
      </c>
      <c r="X344" s="16" t="str">
        <f t="shared" ref="X344" si="687">HYPERLINK(W344)</f>
        <v>https://schnell-s3-image.s3.ap-south-1.amazonaws.com/luminator/4a051da0-6559-11f1-b0fb-a3924e8ad8c0.jpg</v>
      </c>
      <c r="Y344" s="6" t="s">
        <v>104</v>
      </c>
      <c r="Z344" s="9"/>
      <c r="AA344" s="10" t="s">
        <v>1319</v>
      </c>
    </row>
    <row r="345" spans="1:27" ht="13.2">
      <c r="A345" s="6">
        <v>345</v>
      </c>
      <c r="B345" s="7" t="s">
        <v>5</v>
      </c>
      <c r="C345" s="7" t="s">
        <v>6</v>
      </c>
      <c r="D345" s="7" t="s">
        <v>7</v>
      </c>
      <c r="E345" s="7" t="s">
        <v>689</v>
      </c>
      <c r="F345" s="7" t="s">
        <v>1321</v>
      </c>
      <c r="G345" s="6" t="s">
        <v>13</v>
      </c>
      <c r="H345" s="6" t="s">
        <v>3056</v>
      </c>
      <c r="I345" s="6" t="s">
        <v>3057</v>
      </c>
      <c r="J345" s="6" t="s">
        <v>3055</v>
      </c>
      <c r="K345" s="6" t="s">
        <v>80</v>
      </c>
      <c r="L345" s="6">
        <v>13.0063452</v>
      </c>
      <c r="M345" s="6">
        <v>77.636234700000003</v>
      </c>
      <c r="N345" s="8" t="s">
        <v>4865</v>
      </c>
      <c r="O345" s="16" t="str">
        <f t="shared" si="645"/>
        <v>https://schnell-s3-image.s3.ap-south-1.amazonaws.com/luminator/07c44780-80c2-11f0-a7a6-09e3d472ee88.jpg</v>
      </c>
      <c r="P345" s="8" t="s">
        <v>4866</v>
      </c>
      <c r="Q345" s="16" t="str">
        <f t="shared" si="645"/>
        <v>https://schnell-s3-image.s3.ap-south-1.amazonaws.com/luminator/08008d30-80c2-11f0-a7a6-09e3d472ee88.jpg</v>
      </c>
      <c r="R345" s="8" t="s">
        <v>4867</v>
      </c>
      <c r="S345" s="16" t="str">
        <f t="shared" ref="S345" si="688">HYPERLINK(R345)</f>
        <v>https://schnell-s3-image.s3.ap-south-1.amazonaws.com/luminator/0821f7e0-80c2-11f0-a7a6-09e3d472ee88.jpg</v>
      </c>
      <c r="T345" s="6" t="s">
        <v>3054</v>
      </c>
      <c r="U345" s="6">
        <v>56</v>
      </c>
      <c r="V345" s="6" t="s">
        <v>135</v>
      </c>
      <c r="W345" s="8" t="s">
        <v>1323</v>
      </c>
      <c r="X345" s="16" t="str">
        <f t="shared" ref="X345" si="689">HYPERLINK(W345)</f>
        <v>https://schnell-s3-image.s3.ap-south-1.amazonaws.com/luminator/b2ff28b0-6558-11f1-b0fb-a3924e8ad8c0.jpg</v>
      </c>
      <c r="Y345" s="6" t="s">
        <v>104</v>
      </c>
      <c r="Z345" s="9"/>
      <c r="AA345" s="10" t="s">
        <v>1322</v>
      </c>
    </row>
    <row r="346" spans="1:27" ht="13.2">
      <c r="A346" s="6">
        <v>346</v>
      </c>
      <c r="B346" s="7" t="s">
        <v>5</v>
      </c>
      <c r="C346" s="7" t="s">
        <v>6</v>
      </c>
      <c r="D346" s="7" t="s">
        <v>7</v>
      </c>
      <c r="E346" s="7" t="s">
        <v>689</v>
      </c>
      <c r="F346" s="7" t="s">
        <v>1325</v>
      </c>
      <c r="G346" s="6" t="s">
        <v>13</v>
      </c>
      <c r="H346" s="6" t="s">
        <v>3056</v>
      </c>
      <c r="I346" s="6" t="s">
        <v>3057</v>
      </c>
      <c r="J346" s="6" t="s">
        <v>3055</v>
      </c>
      <c r="K346" s="6" t="s">
        <v>80</v>
      </c>
      <c r="L346" s="6">
        <v>13.006019500000001</v>
      </c>
      <c r="M346" s="6">
        <v>77.636454299999997</v>
      </c>
      <c r="N346" s="8" t="s">
        <v>4862</v>
      </c>
      <c r="O346" s="16" t="str">
        <f t="shared" si="645"/>
        <v>https://schnell-s3-image.s3.ap-south-1.amazonaws.com/luminator/35f382c0-80c1-11f0-afe9-9db15b719018.jpg</v>
      </c>
      <c r="P346" s="8" t="s">
        <v>4863</v>
      </c>
      <c r="Q346" s="16" t="str">
        <f t="shared" si="645"/>
        <v>https://schnell-s3-image.s3.ap-south-1.amazonaws.com/luminator/365b9360-80c1-11f0-afe9-9db15b719018.jpg</v>
      </c>
      <c r="R346" s="8" t="s">
        <v>4864</v>
      </c>
      <c r="S346" s="16" t="str">
        <f t="shared" ref="S346" si="690">HYPERLINK(R346)</f>
        <v>https://schnell-s3-image.s3.ap-south-1.amazonaws.com/luminator/3683b4d0-80c1-11f0-afe9-9db15b719018.jpg</v>
      </c>
      <c r="T346" s="6" t="s">
        <v>3054</v>
      </c>
      <c r="U346" s="6">
        <v>56</v>
      </c>
      <c r="V346" s="6" t="s">
        <v>135</v>
      </c>
      <c r="W346" s="9" t="s">
        <v>1329</v>
      </c>
      <c r="X346" s="16" t="str">
        <f t="shared" ref="X346" si="691">HYPERLINK(W346)</f>
        <v>https://schnell-s3-image.s3.ap-south-1.amazonaws.com/luminator/["312e2250-5824-11f1-ae15-276ca0210f64.jpg"</v>
      </c>
      <c r="Y346" s="6" t="s">
        <v>104</v>
      </c>
      <c r="Z346" s="9"/>
      <c r="AA346" s="10" t="s">
        <v>1328</v>
      </c>
    </row>
    <row r="347" spans="1:27" ht="13.2">
      <c r="A347" s="6">
        <v>347</v>
      </c>
      <c r="B347" s="7" t="s">
        <v>5</v>
      </c>
      <c r="C347" s="7" t="s">
        <v>6</v>
      </c>
      <c r="D347" s="7" t="s">
        <v>7</v>
      </c>
      <c r="E347" s="7" t="s">
        <v>689</v>
      </c>
      <c r="F347" s="7" t="s">
        <v>1330</v>
      </c>
      <c r="G347" s="6" t="s">
        <v>13</v>
      </c>
      <c r="H347" s="6" t="s">
        <v>3056</v>
      </c>
      <c r="I347" s="6" t="s">
        <v>3057</v>
      </c>
      <c r="J347" s="6" t="s">
        <v>3058</v>
      </c>
      <c r="K347" s="6" t="s">
        <v>80</v>
      </c>
      <c r="L347" s="6">
        <v>13.0060182</v>
      </c>
      <c r="M347" s="6">
        <v>77.636296900000005</v>
      </c>
      <c r="N347" s="8" t="s">
        <v>4859</v>
      </c>
      <c r="O347" s="16" t="str">
        <f t="shared" si="645"/>
        <v>https://schnell-s3-image.s3.ap-south-1.amazonaws.com/luminator/18270820-80c1-11f0-afe9-9db15b719018.jpg</v>
      </c>
      <c r="P347" s="8" t="s">
        <v>4860</v>
      </c>
      <c r="Q347" s="16" t="str">
        <f t="shared" si="645"/>
        <v>https://schnell-s3-image.s3.ap-south-1.amazonaws.com/luminator/189e0ce0-80c1-11f0-afe9-9db15b719018.jpg</v>
      </c>
      <c r="R347" s="8" t="s">
        <v>4861</v>
      </c>
      <c r="S347" s="16" t="str">
        <f t="shared" ref="S347" si="692">HYPERLINK(R347)</f>
        <v>https://schnell-s3-image.s3.ap-south-1.amazonaws.com/luminator/18bd0690-80c1-11f0-afe9-9db15b719018.jpg</v>
      </c>
      <c r="T347" s="6" t="s">
        <v>3054</v>
      </c>
      <c r="U347" s="6">
        <v>56</v>
      </c>
      <c r="V347" s="6" t="s">
        <v>135</v>
      </c>
      <c r="W347" s="9" t="s">
        <v>1332</v>
      </c>
      <c r="X347" s="16" t="str">
        <f t="shared" ref="X347" si="693">HYPERLINK(W347)</f>
        <v>https://schnell-s3-image.s3.ap-south-1.amazonaws.com/luminator/["055be9e0-5825-11f1-ae15-276ca0210f64.jpg"</v>
      </c>
      <c r="Y347" s="6" t="s">
        <v>104</v>
      </c>
      <c r="Z347" s="9"/>
      <c r="AA347" s="10" t="s">
        <v>1331</v>
      </c>
    </row>
    <row r="348" spans="1:27" ht="13.2">
      <c r="A348" s="6">
        <v>348</v>
      </c>
      <c r="B348" s="7" t="s">
        <v>5</v>
      </c>
      <c r="C348" s="7" t="s">
        <v>6</v>
      </c>
      <c r="D348" s="7" t="s">
        <v>7</v>
      </c>
      <c r="E348" s="7" t="s">
        <v>689</v>
      </c>
      <c r="F348" s="7" t="s">
        <v>1333</v>
      </c>
      <c r="G348" s="6" t="s">
        <v>13</v>
      </c>
      <c r="H348" s="6" t="s">
        <v>3056</v>
      </c>
      <c r="I348" s="6" t="s">
        <v>3057</v>
      </c>
      <c r="J348" s="6" t="s">
        <v>3058</v>
      </c>
      <c r="K348" s="6" t="s">
        <v>80</v>
      </c>
      <c r="L348" s="6">
        <v>13.005691300000001</v>
      </c>
      <c r="M348" s="6">
        <v>77.636312899999993</v>
      </c>
      <c r="N348" s="8" t="s">
        <v>4853</v>
      </c>
      <c r="O348" s="16" t="str">
        <f t="shared" si="645"/>
        <v>https://schnell-s3-image.s3.ap-south-1.amazonaws.com/luminator/6bfa3040-80c0-11f0-afe9-9db15b719018.jpg</v>
      </c>
      <c r="P348" s="8" t="s">
        <v>4854</v>
      </c>
      <c r="Q348" s="16" t="str">
        <f t="shared" si="645"/>
        <v>https://schnell-s3-image.s3.ap-south-1.amazonaws.com/luminator/6c872e00-80c0-11f0-afe9-9db15b719018.jpg</v>
      </c>
      <c r="R348" s="8" t="s">
        <v>4855</v>
      </c>
      <c r="S348" s="16" t="str">
        <f t="shared" ref="S348" si="694">HYPERLINK(R348)</f>
        <v>https://schnell-s3-image.s3.ap-south-1.amazonaws.com/luminator/6cffb960-80c0-11f0-afe9-9db15b719018.jpg</v>
      </c>
      <c r="T348" s="6" t="s">
        <v>3054</v>
      </c>
      <c r="U348" s="6">
        <v>56</v>
      </c>
      <c r="V348" s="6" t="s">
        <v>135</v>
      </c>
      <c r="W348" s="8" t="s">
        <v>1335</v>
      </c>
      <c r="X348" s="16" t="str">
        <f t="shared" ref="X348" si="695">HYPERLINK(W348)</f>
        <v>https://schnell-s3-image.s3.ap-south-1.amazonaws.com/luminator/5af25360-5a75-11f1-b362-ff70cb577dbc.jpg</v>
      </c>
      <c r="Y348" s="6" t="s">
        <v>104</v>
      </c>
      <c r="Z348" s="9"/>
      <c r="AA348" s="10" t="s">
        <v>1334</v>
      </c>
    </row>
    <row r="349" spans="1:27" ht="13.2">
      <c r="A349" s="6">
        <v>349</v>
      </c>
      <c r="B349" s="7" t="s">
        <v>5</v>
      </c>
      <c r="C349" s="7" t="s">
        <v>6</v>
      </c>
      <c r="D349" s="7" t="s">
        <v>7</v>
      </c>
      <c r="E349" s="7" t="s">
        <v>689</v>
      </c>
      <c r="F349" s="7" t="s">
        <v>1339</v>
      </c>
      <c r="G349" s="6" t="s">
        <v>13</v>
      </c>
      <c r="H349" s="6" t="s">
        <v>3056</v>
      </c>
      <c r="I349" s="6" t="s">
        <v>3057</v>
      </c>
      <c r="J349" s="6" t="s">
        <v>3058</v>
      </c>
      <c r="K349" s="6" t="s">
        <v>10</v>
      </c>
      <c r="L349" s="6">
        <v>13.005539000000001</v>
      </c>
      <c r="M349" s="6">
        <v>77.636111400000004</v>
      </c>
      <c r="N349" s="8" t="s">
        <v>4850</v>
      </c>
      <c r="O349" s="16" t="str">
        <f t="shared" si="645"/>
        <v>https://schnell-s3-image.s3.ap-south-1.amazonaws.com/luminator/14361450-80c0-11f0-afe9-9db15b719018.jpg</v>
      </c>
      <c r="P349" s="8" t="s">
        <v>4851</v>
      </c>
      <c r="Q349" s="16" t="str">
        <f t="shared" si="645"/>
        <v>https://schnell-s3-image.s3.ap-south-1.amazonaws.com/luminator/1496aae0-80c0-11f0-afe9-9db15b719018.jpg</v>
      </c>
      <c r="R349" s="8" t="s">
        <v>4852</v>
      </c>
      <c r="S349" s="16" t="str">
        <f t="shared" ref="S349" si="696">HYPERLINK(R349)</f>
        <v>https://schnell-s3-image.s3.ap-south-1.amazonaws.com/luminator/14b41df0-80c0-11f0-afe9-9db15b719018.jpg</v>
      </c>
      <c r="T349" s="6" t="s">
        <v>3054</v>
      </c>
      <c r="U349" s="6">
        <v>78</v>
      </c>
      <c r="V349" s="6" t="s">
        <v>135</v>
      </c>
      <c r="W349" s="8" t="s">
        <v>1341</v>
      </c>
      <c r="X349" s="16" t="str">
        <f t="shared" ref="X349" si="697">HYPERLINK(W349)</f>
        <v>https://schnell-s3-image.s3.ap-south-1.amazonaws.com/luminator/eaca42a0-63cf-11f1-8086-c3dfa4d73efc.jpg</v>
      </c>
      <c r="Y349" s="6" t="s">
        <v>104</v>
      </c>
      <c r="Z349" s="9"/>
      <c r="AA349" s="10" t="s">
        <v>1340</v>
      </c>
    </row>
    <row r="350" spans="1:27" ht="13.2">
      <c r="A350" s="6">
        <v>350</v>
      </c>
      <c r="B350" s="7" t="s">
        <v>5</v>
      </c>
      <c r="C350" s="7" t="s">
        <v>6</v>
      </c>
      <c r="D350" s="7" t="s">
        <v>7</v>
      </c>
      <c r="E350" s="7" t="s">
        <v>689</v>
      </c>
      <c r="F350" s="7" t="s">
        <v>1342</v>
      </c>
      <c r="G350" s="6" t="s">
        <v>13</v>
      </c>
      <c r="H350" s="6" t="s">
        <v>3056</v>
      </c>
      <c r="I350" s="6" t="s">
        <v>3057</v>
      </c>
      <c r="J350" s="6" t="s">
        <v>3064</v>
      </c>
      <c r="K350" s="6" t="s">
        <v>80</v>
      </c>
      <c r="L350" s="6">
        <v>13.005053500000001</v>
      </c>
      <c r="M350" s="6">
        <v>77.636383499999994</v>
      </c>
      <c r="N350" s="8" t="s">
        <v>4847</v>
      </c>
      <c r="O350" s="16" t="str">
        <f t="shared" si="645"/>
        <v>https://schnell-s3-image.s3.ap-south-1.amazonaws.com/luminator/e556b860-80bf-11f0-afe9-9db15b719018.jpg</v>
      </c>
      <c r="P350" s="8" t="s">
        <v>4848</v>
      </c>
      <c r="Q350" s="16" t="str">
        <f t="shared" si="645"/>
        <v>https://schnell-s3-image.s3.ap-south-1.amazonaws.com/luminator/e5b5a140-80bf-11f0-afe9-9db15b719018.jpg</v>
      </c>
      <c r="R350" s="8" t="s">
        <v>4849</v>
      </c>
      <c r="S350" s="16" t="str">
        <f t="shared" ref="S350" si="698">HYPERLINK(R350)</f>
        <v>https://schnell-s3-image.s3.ap-south-1.amazonaws.com/luminator/e5e7fbe0-80bf-11f0-afe9-9db15b719018.jpg</v>
      </c>
      <c r="T350" s="6" t="s">
        <v>3054</v>
      </c>
      <c r="U350" s="6">
        <v>56</v>
      </c>
      <c r="V350" s="6" t="s">
        <v>135</v>
      </c>
      <c r="W350" s="8" t="s">
        <v>1344</v>
      </c>
      <c r="X350" s="16" t="str">
        <f t="shared" ref="X350" si="699">HYPERLINK(W350)</f>
        <v>https://schnell-s3-image.s3.ap-south-1.amazonaws.com/luminator/cfdad350-655b-11f1-b0fb-a3924e8ad8c0.jpg</v>
      </c>
      <c r="Y350" s="6" t="s">
        <v>104</v>
      </c>
      <c r="Z350" s="9"/>
      <c r="AA350" s="10" t="s">
        <v>1343</v>
      </c>
    </row>
    <row r="351" spans="1:27" ht="13.2">
      <c r="A351" s="6">
        <v>351</v>
      </c>
      <c r="B351" s="7" t="s">
        <v>5</v>
      </c>
      <c r="C351" s="7" t="s">
        <v>6</v>
      </c>
      <c r="D351" s="7" t="s">
        <v>7</v>
      </c>
      <c r="E351" s="7" t="s">
        <v>689</v>
      </c>
      <c r="F351" s="7" t="s">
        <v>1345</v>
      </c>
      <c r="G351" s="6" t="s">
        <v>13</v>
      </c>
      <c r="H351" s="6" t="s">
        <v>3056</v>
      </c>
      <c r="I351" s="6" t="s">
        <v>3057</v>
      </c>
      <c r="J351" s="6" t="s">
        <v>3065</v>
      </c>
      <c r="K351" s="6" t="s">
        <v>10</v>
      </c>
      <c r="L351" s="6">
        <v>13.004914400000001</v>
      </c>
      <c r="M351" s="6">
        <v>77.636765100000005</v>
      </c>
      <c r="N351" s="8" t="s">
        <v>4846</v>
      </c>
      <c r="O351" s="16" t="str">
        <f t="shared" si="645"/>
        <v>https://schnell-s3-image.s3.ap-south-1.amazonaws.com/luminator/1ae37b46-1a29-4c3d-bc81-366547949eb8.jpg</v>
      </c>
      <c r="P351" s="9" t="s">
        <v>9</v>
      </c>
      <c r="Q351" s="16" t="str">
        <f t="shared" si="645"/>
        <v>-</v>
      </c>
      <c r="R351" s="9" t="s">
        <v>9</v>
      </c>
      <c r="S351" s="16" t="str">
        <f t="shared" ref="S351" si="700">HYPERLINK(R351)</f>
        <v>-</v>
      </c>
      <c r="T351" s="6" t="s">
        <v>3054</v>
      </c>
      <c r="U351" s="6">
        <v>78</v>
      </c>
      <c r="V351" s="6" t="s">
        <v>135</v>
      </c>
      <c r="W351" s="8" t="s">
        <v>1347</v>
      </c>
      <c r="X351" s="16" t="str">
        <f t="shared" ref="X351" si="701">HYPERLINK(W351)</f>
        <v>https://schnell-s3-image.s3.ap-south-1.amazonaws.com/luminator/884d9810-63d0-11f1-8086-c3dfa4d73efc.jpg</v>
      </c>
      <c r="Y351" s="6" t="s">
        <v>104</v>
      </c>
      <c r="Z351" s="9"/>
      <c r="AA351" s="10" t="s">
        <v>1346</v>
      </c>
    </row>
    <row r="352" spans="1:27" ht="13.2">
      <c r="A352" s="6">
        <v>352</v>
      </c>
      <c r="B352" s="7" t="s">
        <v>5</v>
      </c>
      <c r="C352" s="7" t="s">
        <v>6</v>
      </c>
      <c r="D352" s="7" t="s">
        <v>7</v>
      </c>
      <c r="E352" s="7" t="s">
        <v>689</v>
      </c>
      <c r="F352" s="7" t="s">
        <v>690</v>
      </c>
      <c r="G352" s="6" t="s">
        <v>13</v>
      </c>
      <c r="H352" s="6" t="s">
        <v>3056</v>
      </c>
      <c r="I352" s="6" t="s">
        <v>3057</v>
      </c>
      <c r="J352" s="6" t="s">
        <v>3058</v>
      </c>
      <c r="K352" s="6" t="s">
        <v>80</v>
      </c>
      <c r="L352" s="6">
        <v>13.0057224</v>
      </c>
      <c r="M352" s="6">
        <v>77.636585199999999</v>
      </c>
      <c r="N352" s="8" t="s">
        <v>4843</v>
      </c>
      <c r="O352" s="16" t="str">
        <f t="shared" si="645"/>
        <v>https://schnell-s3-image.s3.ap-south-1.amazonaws.com/luminator/c238cf90-80be-11f0-afe9-9db15b719018.jpg</v>
      </c>
      <c r="P352" s="8" t="s">
        <v>4844</v>
      </c>
      <c r="Q352" s="16" t="str">
        <f t="shared" si="645"/>
        <v>https://schnell-s3-image.s3.ap-south-1.amazonaws.com/luminator/c27feab0-80be-11f0-afe9-9db15b719018.jpg</v>
      </c>
      <c r="R352" s="8" t="s">
        <v>4845</v>
      </c>
      <c r="S352" s="16" t="str">
        <f t="shared" ref="S352" si="702">HYPERLINK(R352)</f>
        <v>https://schnell-s3-image.s3.ap-south-1.amazonaws.com/luminator/c2b1f730-80be-11f0-afe9-9db15b719018.jpg</v>
      </c>
      <c r="T352" s="6" t="s">
        <v>3054</v>
      </c>
      <c r="U352" s="6">
        <v>56</v>
      </c>
      <c r="V352" s="6" t="s">
        <v>135</v>
      </c>
      <c r="W352" s="8" t="s">
        <v>692</v>
      </c>
      <c r="X352" s="16" t="str">
        <f t="shared" ref="X352" si="703">HYPERLINK(W352)</f>
        <v>https://schnell-s3-image.s3.ap-south-1.amazonaws.com/luminator/da2a85f0-6194-11f1-b8b8-735176e0175f.jpg</v>
      </c>
      <c r="Y352" s="6" t="s">
        <v>104</v>
      </c>
      <c r="Z352" s="9"/>
      <c r="AA352" s="10" t="s">
        <v>687</v>
      </c>
    </row>
    <row r="353" spans="1:27" ht="13.2">
      <c r="A353" s="6">
        <v>353</v>
      </c>
      <c r="B353" s="7" t="s">
        <v>5</v>
      </c>
      <c r="C353" s="7" t="s">
        <v>6</v>
      </c>
      <c r="D353" s="7" t="s">
        <v>7</v>
      </c>
      <c r="E353" s="7" t="s">
        <v>689</v>
      </c>
      <c r="F353" s="7" t="s">
        <v>718</v>
      </c>
      <c r="G353" s="6" t="s">
        <v>13</v>
      </c>
      <c r="H353" s="6" t="s">
        <v>3056</v>
      </c>
      <c r="I353" s="6" t="s">
        <v>3057</v>
      </c>
      <c r="J353" s="6" t="s">
        <v>3058</v>
      </c>
      <c r="K353" s="6" t="s">
        <v>80</v>
      </c>
      <c r="L353" s="6">
        <v>13.0054865</v>
      </c>
      <c r="M353" s="6">
        <v>77.636664199999998</v>
      </c>
      <c r="N353" s="8" t="s">
        <v>4840</v>
      </c>
      <c r="O353" s="16" t="str">
        <f t="shared" si="645"/>
        <v>https://schnell-s3-image.s3.ap-south-1.amazonaws.com/luminator/a5d42250-80be-11f0-afe9-9db15b719018.jpg</v>
      </c>
      <c r="P353" s="8" t="s">
        <v>4841</v>
      </c>
      <c r="Q353" s="16" t="str">
        <f t="shared" si="645"/>
        <v>https://schnell-s3-image.s3.ap-south-1.amazonaws.com/luminator/a62353c0-80be-11f0-afe9-9db15b719018.jpg</v>
      </c>
      <c r="R353" s="8" t="s">
        <v>4842</v>
      </c>
      <c r="S353" s="16" t="str">
        <f t="shared" ref="S353" si="704">HYPERLINK(R353)</f>
        <v>https://schnell-s3-image.s3.ap-south-1.amazonaws.com/luminator/a642e9b0-80be-11f0-afe9-9db15b719018.jpg</v>
      </c>
      <c r="T353" s="6" t="s">
        <v>3054</v>
      </c>
      <c r="U353" s="6">
        <v>56</v>
      </c>
      <c r="V353" s="6" t="s">
        <v>135</v>
      </c>
      <c r="W353" s="8" t="s">
        <v>719</v>
      </c>
      <c r="X353" s="16" t="str">
        <f t="shared" ref="X353" si="705">HYPERLINK(W353)</f>
        <v>https://schnell-s3-image.s3.ap-south-1.amazonaws.com/luminator/e8a302c0-6193-11f1-b8b8-735176e0175f.jpg</v>
      </c>
      <c r="Y353" s="6" t="s">
        <v>104</v>
      </c>
      <c r="Z353" s="9"/>
      <c r="AA353" s="10" t="s">
        <v>716</v>
      </c>
    </row>
    <row r="354" spans="1:27" ht="13.2">
      <c r="A354" s="6">
        <v>354</v>
      </c>
      <c r="B354" s="7" t="s">
        <v>5</v>
      </c>
      <c r="C354" s="7" t="s">
        <v>6</v>
      </c>
      <c r="D354" s="7" t="s">
        <v>7</v>
      </c>
      <c r="E354" s="7" t="s">
        <v>689</v>
      </c>
      <c r="F354" s="7" t="s">
        <v>732</v>
      </c>
      <c r="G354" s="6" t="s">
        <v>13</v>
      </c>
      <c r="H354" s="6" t="s">
        <v>3056</v>
      </c>
      <c r="I354" s="6" t="s">
        <v>3057</v>
      </c>
      <c r="J354" s="6" t="s">
        <v>3064</v>
      </c>
      <c r="K354" s="6" t="s">
        <v>80</v>
      </c>
      <c r="L354" s="6">
        <v>13.0051653</v>
      </c>
      <c r="M354" s="6">
        <v>77.636734300000001</v>
      </c>
      <c r="N354" s="8" t="s">
        <v>4837</v>
      </c>
      <c r="O354" s="16" t="str">
        <f t="shared" si="645"/>
        <v>https://schnell-s3-image.s3.ap-south-1.amazonaws.com/luminator/6a54a880-80be-11f0-afe9-9db15b719018.jpg</v>
      </c>
      <c r="P354" s="8" t="s">
        <v>4838</v>
      </c>
      <c r="Q354" s="16" t="str">
        <f t="shared" si="645"/>
        <v>https://schnell-s3-image.s3.ap-south-1.amazonaws.com/luminator/6a9c5fe0-80be-11f0-afe9-9db15b719018.jpg</v>
      </c>
      <c r="R354" s="8" t="s">
        <v>4839</v>
      </c>
      <c r="S354" s="16" t="str">
        <f t="shared" ref="S354" si="706">HYPERLINK(R354)</f>
        <v>https://schnell-s3-image.s3.ap-south-1.amazonaws.com/luminator/6ad0dd60-80be-11f0-afe9-9db15b719018.jpg</v>
      </c>
      <c r="T354" s="6" t="s">
        <v>3054</v>
      </c>
      <c r="U354" s="6">
        <v>56</v>
      </c>
      <c r="V354" s="6" t="s">
        <v>135</v>
      </c>
      <c r="W354" s="8" t="s">
        <v>733</v>
      </c>
      <c r="X354" s="16" t="str">
        <f t="shared" ref="X354" si="707">HYPERLINK(W354)</f>
        <v>https://schnell-s3-image.s3.ap-south-1.amazonaws.com/luminator/35af6550-6193-11f1-b8b8-735176e0175f.jpg</v>
      </c>
      <c r="Y354" s="6" t="s">
        <v>104</v>
      </c>
      <c r="Z354" s="9"/>
      <c r="AA354" s="10" t="s">
        <v>730</v>
      </c>
    </row>
    <row r="355" spans="1:27" ht="13.2">
      <c r="A355" s="6">
        <v>355</v>
      </c>
      <c r="B355" s="7" t="s">
        <v>5</v>
      </c>
      <c r="C355" s="7" t="s">
        <v>6</v>
      </c>
      <c r="D355" s="7" t="s">
        <v>7</v>
      </c>
      <c r="E355" s="7" t="s">
        <v>689</v>
      </c>
      <c r="F355" s="7" t="s">
        <v>1351</v>
      </c>
      <c r="G355" s="6" t="s">
        <v>13</v>
      </c>
      <c r="H355" s="6" t="s">
        <v>3056</v>
      </c>
      <c r="I355" s="6" t="s">
        <v>3057</v>
      </c>
      <c r="J355" s="6" t="s">
        <v>3055</v>
      </c>
      <c r="K355" s="6" t="s">
        <v>80</v>
      </c>
      <c r="L355" s="6">
        <v>13.0050372</v>
      </c>
      <c r="M355" s="6">
        <v>77.636659699999996</v>
      </c>
      <c r="N355" s="8" t="s">
        <v>4834</v>
      </c>
      <c r="O355" s="16" t="str">
        <f t="shared" si="645"/>
        <v>https://schnell-s3-image.s3.ap-south-1.amazonaws.com/luminator/0635dc20-80be-11f0-afe9-9db15b719018.jpg</v>
      </c>
      <c r="P355" s="8" t="s">
        <v>4835</v>
      </c>
      <c r="Q355" s="16" t="str">
        <f t="shared" si="645"/>
        <v>https://schnell-s3-image.s3.ap-south-1.amazonaws.com/luminator/067444b0-80be-11f0-afe9-9db15b719018.jpg</v>
      </c>
      <c r="R355" s="8" t="s">
        <v>4836</v>
      </c>
      <c r="S355" s="16" t="str">
        <f t="shared" ref="S355" si="708">HYPERLINK(R355)</f>
        <v>https://schnell-s3-image.s3.ap-south-1.amazonaws.com/luminator/069f7360-80be-11f0-afe9-9db15b719018.jpg</v>
      </c>
      <c r="T355" s="6" t="s">
        <v>3054</v>
      </c>
      <c r="U355" s="6">
        <v>56</v>
      </c>
      <c r="V355" s="6" t="s">
        <v>135</v>
      </c>
      <c r="W355" s="8" t="s">
        <v>1353</v>
      </c>
      <c r="X355" s="16" t="str">
        <f t="shared" ref="X355" si="709">HYPERLINK(W355)</f>
        <v>https://schnell-s3-image.s3.ap-south-1.amazonaws.com/luminator/14fd3660-47a9-11f1-a73d-65426d1d758f.jpg</v>
      </c>
      <c r="Y355" s="6" t="s">
        <v>104</v>
      </c>
      <c r="Z355" s="9"/>
      <c r="AA355" s="10" t="s">
        <v>1352</v>
      </c>
    </row>
    <row r="356" spans="1:27" ht="13.2">
      <c r="A356" s="6">
        <v>356</v>
      </c>
      <c r="B356" s="7" t="s">
        <v>5</v>
      </c>
      <c r="C356" s="7" t="s">
        <v>6</v>
      </c>
      <c r="D356" s="7" t="s">
        <v>7</v>
      </c>
      <c r="E356" s="7" t="s">
        <v>689</v>
      </c>
      <c r="F356" s="7" t="s">
        <v>1351</v>
      </c>
      <c r="G356" s="6" t="s">
        <v>13</v>
      </c>
      <c r="H356" s="6" t="s">
        <v>3056</v>
      </c>
      <c r="I356" s="6" t="s">
        <v>3057</v>
      </c>
      <c r="J356" s="6" t="s">
        <v>3055</v>
      </c>
      <c r="K356" s="6" t="s">
        <v>80</v>
      </c>
      <c r="L356" s="6">
        <v>13.0050372</v>
      </c>
      <c r="M356" s="6">
        <v>77.636659699999996</v>
      </c>
      <c r="N356" s="8" t="s">
        <v>4834</v>
      </c>
      <c r="O356" s="16" t="str">
        <f t="shared" si="645"/>
        <v>https://schnell-s3-image.s3.ap-south-1.amazonaws.com/luminator/0635dc20-80be-11f0-afe9-9db15b719018.jpg</v>
      </c>
      <c r="P356" s="8" t="s">
        <v>4835</v>
      </c>
      <c r="Q356" s="16" t="str">
        <f t="shared" si="645"/>
        <v>https://schnell-s3-image.s3.ap-south-1.amazonaws.com/luminator/067444b0-80be-11f0-afe9-9db15b719018.jpg</v>
      </c>
      <c r="R356" s="8" t="s">
        <v>4836</v>
      </c>
      <c r="S356" s="16" t="str">
        <f t="shared" ref="S356" si="710">HYPERLINK(R356)</f>
        <v>https://schnell-s3-image.s3.ap-south-1.amazonaws.com/luminator/069f7360-80be-11f0-afe9-9db15b719018.jpg</v>
      </c>
      <c r="T356" s="6" t="s">
        <v>3054</v>
      </c>
      <c r="U356" s="6">
        <v>56</v>
      </c>
      <c r="V356" s="6" t="s">
        <v>135</v>
      </c>
      <c r="W356" s="8" t="s">
        <v>652</v>
      </c>
      <c r="X356" s="16" t="str">
        <f t="shared" ref="X356" si="711">HYPERLINK(W356)</f>
        <v>https://schnell-s3-image.s3.ap-south-1.amazonaws.com/luminator/eba3fbd0-6195-11f1-b8b8-735176e0175f.jpg</v>
      </c>
      <c r="Y356" s="6" t="s">
        <v>104</v>
      </c>
      <c r="Z356" s="9"/>
      <c r="AA356" s="10" t="s">
        <v>650</v>
      </c>
    </row>
    <row r="357" spans="1:27" ht="13.2">
      <c r="A357" s="6">
        <v>357</v>
      </c>
      <c r="B357" s="7" t="s">
        <v>5</v>
      </c>
      <c r="C357" s="7" t="s">
        <v>6</v>
      </c>
      <c r="D357" s="7" t="s">
        <v>7</v>
      </c>
      <c r="E357" s="7" t="s">
        <v>689</v>
      </c>
      <c r="F357" s="7" t="s">
        <v>1354</v>
      </c>
      <c r="G357" s="6" t="s">
        <v>13</v>
      </c>
      <c r="H357" s="6" t="s">
        <v>9</v>
      </c>
      <c r="I357" s="6" t="s">
        <v>9</v>
      </c>
      <c r="J357" s="6" t="s">
        <v>3058</v>
      </c>
      <c r="K357" s="6" t="s">
        <v>3053</v>
      </c>
      <c r="L357" s="6">
        <v>13.0049625</v>
      </c>
      <c r="M357" s="6">
        <v>77.636797299999998</v>
      </c>
      <c r="N357" s="8" t="s">
        <v>4831</v>
      </c>
      <c r="O357" s="16" t="str">
        <f t="shared" si="645"/>
        <v>https://schnell-s3-image.s3.ap-south-1.amazonaws.com/luminator/d1e0f2c0-80bd-11f0-afe9-9db15b719018.jpg</v>
      </c>
      <c r="P357" s="8" t="s">
        <v>4832</v>
      </c>
      <c r="Q357" s="16" t="str">
        <f t="shared" si="645"/>
        <v>https://schnell-s3-image.s3.ap-south-1.amazonaws.com/luminator/d2106730-80bd-11f0-afe9-9db15b719018.jpg</v>
      </c>
      <c r="R357" s="8" t="s">
        <v>4833</v>
      </c>
      <c r="S357" s="16" t="str">
        <f t="shared" ref="S357" si="712">HYPERLINK(R357)</f>
        <v>https://schnell-s3-image.s3.ap-south-1.amazonaws.com/luminator/d2352d40-80bd-11f0-afe9-9db15b719018.jpg</v>
      </c>
      <c r="T357" s="6" t="s">
        <v>9</v>
      </c>
      <c r="U357" s="6">
        <v>173</v>
      </c>
      <c r="V357" s="6" t="s">
        <v>96</v>
      </c>
      <c r="W357" s="8" t="s">
        <v>1357</v>
      </c>
      <c r="X357" s="16" t="str">
        <f t="shared" ref="X357" si="713">HYPERLINK(W357)</f>
        <v>https://schnell-s3-image.s3.ap-south-1.amazonaws.com/luminator/82eed2e0-1d43-11f1-8566-0d5d24e4a737.jpg</v>
      </c>
      <c r="Y357" s="6" t="s">
        <v>104</v>
      </c>
      <c r="Z357" s="9"/>
      <c r="AA357" s="10" t="s">
        <v>1356</v>
      </c>
    </row>
    <row r="358" spans="1:27" ht="13.2">
      <c r="A358" s="6">
        <v>358</v>
      </c>
      <c r="B358" s="7" t="s">
        <v>5</v>
      </c>
      <c r="C358" s="7" t="s">
        <v>6</v>
      </c>
      <c r="D358" s="7" t="s">
        <v>7</v>
      </c>
      <c r="E358" s="7" t="s">
        <v>689</v>
      </c>
      <c r="F358" s="7" t="s">
        <v>1354</v>
      </c>
      <c r="G358" s="6" t="s">
        <v>13</v>
      </c>
      <c r="H358" s="6" t="s">
        <v>9</v>
      </c>
      <c r="I358" s="6" t="s">
        <v>9</v>
      </c>
      <c r="J358" s="6" t="s">
        <v>3058</v>
      </c>
      <c r="K358" s="6" t="s">
        <v>3053</v>
      </c>
      <c r="L358" s="6">
        <v>13.0049625</v>
      </c>
      <c r="M358" s="6">
        <v>77.636797299999998</v>
      </c>
      <c r="N358" s="8" t="s">
        <v>4831</v>
      </c>
      <c r="O358" s="16" t="str">
        <f t="shared" si="645"/>
        <v>https://schnell-s3-image.s3.ap-south-1.amazonaws.com/luminator/d1e0f2c0-80bd-11f0-afe9-9db15b719018.jpg</v>
      </c>
      <c r="P358" s="8" t="s">
        <v>4832</v>
      </c>
      <c r="Q358" s="16" t="str">
        <f t="shared" si="645"/>
        <v>https://schnell-s3-image.s3.ap-south-1.amazonaws.com/luminator/d2106730-80bd-11f0-afe9-9db15b719018.jpg</v>
      </c>
      <c r="R358" s="8" t="s">
        <v>4833</v>
      </c>
      <c r="S358" s="16" t="str">
        <f t="shared" ref="S358" si="714">HYPERLINK(R358)</f>
        <v>https://schnell-s3-image.s3.ap-south-1.amazonaws.com/luminator/d2352d40-80bd-11f0-afe9-9db15b719018.jpg</v>
      </c>
      <c r="T358" s="6" t="s">
        <v>9</v>
      </c>
      <c r="U358" s="6">
        <v>173</v>
      </c>
      <c r="V358" s="6" t="s">
        <v>96</v>
      </c>
      <c r="W358" s="8" t="s">
        <v>1361</v>
      </c>
      <c r="X358" s="16" t="str">
        <f t="shared" ref="X358" si="715">HYPERLINK(W358)</f>
        <v>https://schnell-s3-image.s3.ap-south-1.amazonaws.com/luminator/55c58b60-1d43-11f1-8566-0d5d24e4a737.jpg</v>
      </c>
      <c r="Y358" s="6" t="s">
        <v>104</v>
      </c>
      <c r="Z358" s="9"/>
      <c r="AA358" s="10" t="s">
        <v>1360</v>
      </c>
    </row>
    <row r="359" spans="1:27" ht="13.2">
      <c r="A359" s="6">
        <v>359</v>
      </c>
      <c r="B359" s="7" t="s">
        <v>5</v>
      </c>
      <c r="C359" s="7" t="s">
        <v>6</v>
      </c>
      <c r="D359" s="7" t="s">
        <v>7</v>
      </c>
      <c r="E359" s="7" t="s">
        <v>689</v>
      </c>
      <c r="F359" s="7" t="s">
        <v>1354</v>
      </c>
      <c r="G359" s="6" t="s">
        <v>13</v>
      </c>
      <c r="H359" s="6" t="s">
        <v>9</v>
      </c>
      <c r="I359" s="6" t="s">
        <v>9</v>
      </c>
      <c r="J359" s="6" t="s">
        <v>3058</v>
      </c>
      <c r="K359" s="6" t="s">
        <v>3053</v>
      </c>
      <c r="L359" s="6">
        <v>13.0049625</v>
      </c>
      <c r="M359" s="6">
        <v>77.636797299999998</v>
      </c>
      <c r="N359" s="8" t="s">
        <v>4831</v>
      </c>
      <c r="O359" s="16" t="str">
        <f t="shared" si="645"/>
        <v>https://schnell-s3-image.s3.ap-south-1.amazonaws.com/luminator/d1e0f2c0-80bd-11f0-afe9-9db15b719018.jpg</v>
      </c>
      <c r="P359" s="8" t="s">
        <v>4832</v>
      </c>
      <c r="Q359" s="16" t="str">
        <f t="shared" si="645"/>
        <v>https://schnell-s3-image.s3.ap-south-1.amazonaws.com/luminator/d2106730-80bd-11f0-afe9-9db15b719018.jpg</v>
      </c>
      <c r="R359" s="8" t="s">
        <v>4833</v>
      </c>
      <c r="S359" s="16" t="str">
        <f t="shared" ref="S359" si="716">HYPERLINK(R359)</f>
        <v>https://schnell-s3-image.s3.ap-south-1.amazonaws.com/luminator/d2352d40-80bd-11f0-afe9-9db15b719018.jpg</v>
      </c>
      <c r="T359" s="6" t="s">
        <v>9</v>
      </c>
      <c r="U359" s="6">
        <v>173</v>
      </c>
      <c r="V359" s="6" t="s">
        <v>96</v>
      </c>
      <c r="W359" s="8" t="s">
        <v>1363</v>
      </c>
      <c r="X359" s="16" t="str">
        <f t="shared" ref="X359" si="717">HYPERLINK(W359)</f>
        <v>https://schnell-s3-image.s3.ap-south-1.amazonaws.com/luminator/5e6f8fe0-1d43-11f1-8566-0d5d24e4a737.jpg</v>
      </c>
      <c r="Y359" s="6" t="s">
        <v>104</v>
      </c>
      <c r="Z359" s="9"/>
      <c r="AA359" s="10" t="s">
        <v>1362</v>
      </c>
    </row>
    <row r="360" spans="1:27" ht="13.2">
      <c r="A360" s="6">
        <v>360</v>
      </c>
      <c r="B360" s="7" t="s">
        <v>5</v>
      </c>
      <c r="C360" s="7" t="s">
        <v>6</v>
      </c>
      <c r="D360" s="7" t="s">
        <v>7</v>
      </c>
      <c r="E360" s="7" t="s">
        <v>689</v>
      </c>
      <c r="F360" s="7" t="s">
        <v>1354</v>
      </c>
      <c r="G360" s="6" t="s">
        <v>13</v>
      </c>
      <c r="H360" s="6" t="s">
        <v>9</v>
      </c>
      <c r="I360" s="6" t="s">
        <v>9</v>
      </c>
      <c r="J360" s="6" t="s">
        <v>3058</v>
      </c>
      <c r="K360" s="6" t="s">
        <v>3053</v>
      </c>
      <c r="L360" s="6">
        <v>13.0049625</v>
      </c>
      <c r="M360" s="6">
        <v>77.636797299999998</v>
      </c>
      <c r="N360" s="8" t="s">
        <v>4831</v>
      </c>
      <c r="O360" s="16" t="str">
        <f t="shared" si="645"/>
        <v>https://schnell-s3-image.s3.ap-south-1.amazonaws.com/luminator/d1e0f2c0-80bd-11f0-afe9-9db15b719018.jpg</v>
      </c>
      <c r="P360" s="8" t="s">
        <v>4832</v>
      </c>
      <c r="Q360" s="16" t="str">
        <f t="shared" si="645"/>
        <v>https://schnell-s3-image.s3.ap-south-1.amazonaws.com/luminator/d2106730-80bd-11f0-afe9-9db15b719018.jpg</v>
      </c>
      <c r="R360" s="8" t="s">
        <v>4833</v>
      </c>
      <c r="S360" s="16" t="str">
        <f t="shared" ref="S360" si="718">HYPERLINK(R360)</f>
        <v>https://schnell-s3-image.s3.ap-south-1.amazonaws.com/luminator/d2352d40-80bd-11f0-afe9-9db15b719018.jpg</v>
      </c>
      <c r="T360" s="6" t="s">
        <v>9</v>
      </c>
      <c r="U360" s="6">
        <v>173</v>
      </c>
      <c r="V360" s="6" t="s">
        <v>96</v>
      </c>
      <c r="W360" s="8" t="s">
        <v>1365</v>
      </c>
      <c r="X360" s="16" t="str">
        <f t="shared" ref="X360" si="719">HYPERLINK(W360)</f>
        <v>https://schnell-s3-image.s3.ap-south-1.amazonaws.com/luminator/3e5861f0-1d43-11f1-8566-0d5d24e4a737.jpg</v>
      </c>
      <c r="Y360" s="6" t="s">
        <v>104</v>
      </c>
      <c r="Z360" s="9"/>
      <c r="AA360" s="10" t="s">
        <v>1364</v>
      </c>
    </row>
    <row r="361" spans="1:27" ht="13.2">
      <c r="A361" s="6">
        <v>361</v>
      </c>
      <c r="B361" s="7" t="s">
        <v>5</v>
      </c>
      <c r="C361" s="7" t="s">
        <v>6</v>
      </c>
      <c r="D361" s="7" t="s">
        <v>7</v>
      </c>
      <c r="E361" s="7" t="s">
        <v>689</v>
      </c>
      <c r="F361" s="7" t="s">
        <v>1354</v>
      </c>
      <c r="G361" s="6" t="s">
        <v>13</v>
      </c>
      <c r="H361" s="6" t="s">
        <v>9</v>
      </c>
      <c r="I361" s="6" t="s">
        <v>9</v>
      </c>
      <c r="J361" s="6" t="s">
        <v>3058</v>
      </c>
      <c r="K361" s="6" t="s">
        <v>3053</v>
      </c>
      <c r="L361" s="6">
        <v>13.0049625</v>
      </c>
      <c r="M361" s="6">
        <v>77.636797299999998</v>
      </c>
      <c r="N361" s="8" t="s">
        <v>4831</v>
      </c>
      <c r="O361" s="16" t="str">
        <f t="shared" si="645"/>
        <v>https://schnell-s3-image.s3.ap-south-1.amazonaws.com/luminator/d1e0f2c0-80bd-11f0-afe9-9db15b719018.jpg</v>
      </c>
      <c r="P361" s="8" t="s">
        <v>4832</v>
      </c>
      <c r="Q361" s="16" t="str">
        <f t="shared" si="645"/>
        <v>https://schnell-s3-image.s3.ap-south-1.amazonaws.com/luminator/d2106730-80bd-11f0-afe9-9db15b719018.jpg</v>
      </c>
      <c r="R361" s="8" t="s">
        <v>4833</v>
      </c>
      <c r="S361" s="16" t="str">
        <f t="shared" ref="S361" si="720">HYPERLINK(R361)</f>
        <v>https://schnell-s3-image.s3.ap-south-1.amazonaws.com/luminator/d2352d40-80bd-11f0-afe9-9db15b719018.jpg</v>
      </c>
      <c r="T361" s="6" t="s">
        <v>9</v>
      </c>
      <c r="U361" s="6">
        <v>173</v>
      </c>
      <c r="V361" s="6" t="s">
        <v>96</v>
      </c>
      <c r="W361" s="8" t="s">
        <v>1367</v>
      </c>
      <c r="X361" s="16" t="str">
        <f t="shared" ref="X361" si="721">HYPERLINK(W361)</f>
        <v>https://schnell-s3-image.s3.ap-south-1.amazonaws.com/luminator/6e2a5b40-1d43-11f1-8566-0d5d24e4a737.jpg</v>
      </c>
      <c r="Y361" s="6" t="s">
        <v>104</v>
      </c>
      <c r="Z361" s="9"/>
      <c r="AA361" s="10" t="s">
        <v>1366</v>
      </c>
    </row>
    <row r="362" spans="1:27" ht="13.2">
      <c r="A362" s="6">
        <v>362</v>
      </c>
      <c r="B362" s="7" t="s">
        <v>5</v>
      </c>
      <c r="C362" s="7" t="s">
        <v>6</v>
      </c>
      <c r="D362" s="7" t="s">
        <v>7</v>
      </c>
      <c r="E362" s="7" t="s">
        <v>689</v>
      </c>
      <c r="F362" s="7" t="s">
        <v>1354</v>
      </c>
      <c r="G362" s="6" t="s">
        <v>13</v>
      </c>
      <c r="H362" s="6" t="s">
        <v>9</v>
      </c>
      <c r="I362" s="6" t="s">
        <v>9</v>
      </c>
      <c r="J362" s="6" t="s">
        <v>3058</v>
      </c>
      <c r="K362" s="6" t="s">
        <v>3053</v>
      </c>
      <c r="L362" s="6">
        <v>13.0049625</v>
      </c>
      <c r="M362" s="6">
        <v>77.636797299999998</v>
      </c>
      <c r="N362" s="8" t="s">
        <v>4831</v>
      </c>
      <c r="O362" s="16" t="str">
        <f t="shared" si="645"/>
        <v>https://schnell-s3-image.s3.ap-south-1.amazonaws.com/luminator/d1e0f2c0-80bd-11f0-afe9-9db15b719018.jpg</v>
      </c>
      <c r="P362" s="8" t="s">
        <v>4832</v>
      </c>
      <c r="Q362" s="16" t="str">
        <f t="shared" si="645"/>
        <v>https://schnell-s3-image.s3.ap-south-1.amazonaws.com/luminator/d2106730-80bd-11f0-afe9-9db15b719018.jpg</v>
      </c>
      <c r="R362" s="8" t="s">
        <v>4833</v>
      </c>
      <c r="S362" s="16" t="str">
        <f t="shared" ref="S362" si="722">HYPERLINK(R362)</f>
        <v>https://schnell-s3-image.s3.ap-south-1.amazonaws.com/luminator/d2352d40-80bd-11f0-afe9-9db15b719018.jpg</v>
      </c>
      <c r="T362" s="6" t="s">
        <v>9</v>
      </c>
      <c r="U362" s="6">
        <v>173</v>
      </c>
      <c r="V362" s="6" t="s">
        <v>96</v>
      </c>
      <c r="W362" s="8" t="s">
        <v>1369</v>
      </c>
      <c r="X362" s="16" t="str">
        <f t="shared" ref="X362" si="723">HYPERLINK(W362)</f>
        <v>https://schnell-s3-image.s3.ap-south-1.amazonaws.com/luminator/48552530-1d43-11f1-8566-0d5d24e4a737.jpg</v>
      </c>
      <c r="Y362" s="6" t="s">
        <v>104</v>
      </c>
      <c r="Z362" s="9"/>
      <c r="AA362" s="10" t="s">
        <v>1368</v>
      </c>
    </row>
    <row r="363" spans="1:27" ht="13.2">
      <c r="A363" s="6">
        <v>363</v>
      </c>
      <c r="B363" s="7" t="s">
        <v>5</v>
      </c>
      <c r="C363" s="7" t="s">
        <v>6</v>
      </c>
      <c r="D363" s="7" t="s">
        <v>7</v>
      </c>
      <c r="E363" s="7" t="s">
        <v>1973</v>
      </c>
      <c r="F363" s="7" t="s">
        <v>1370</v>
      </c>
      <c r="G363" s="6" t="s">
        <v>13</v>
      </c>
      <c r="H363" s="6" t="s">
        <v>3056</v>
      </c>
      <c r="I363" s="6" t="s">
        <v>3057</v>
      </c>
      <c r="J363" s="6" t="s">
        <v>3058</v>
      </c>
      <c r="K363" s="6" t="s">
        <v>80</v>
      </c>
      <c r="L363" s="6">
        <v>13.009348599999999</v>
      </c>
      <c r="M363" s="6">
        <v>77.634770399999994</v>
      </c>
      <c r="N363" s="8" t="s">
        <v>4828</v>
      </c>
      <c r="O363" s="16" t="str">
        <f t="shared" si="645"/>
        <v>https://schnell-s3-image.s3.ap-south-1.amazonaws.com/luminator/a2da2e20-80bc-11f0-afe9-9db15b719018.jpg</v>
      </c>
      <c r="P363" s="8" t="s">
        <v>4829</v>
      </c>
      <c r="Q363" s="16" t="str">
        <f t="shared" si="645"/>
        <v>https://schnell-s3-image.s3.ap-south-1.amazonaws.com/luminator/a3267960-80bc-11f0-afe9-9db15b719018.jpg</v>
      </c>
      <c r="R363" s="8" t="s">
        <v>4830</v>
      </c>
      <c r="S363" s="16" t="str">
        <f t="shared" ref="S363" si="724">HYPERLINK(R363)</f>
        <v>https://schnell-s3-image.s3.ap-south-1.amazonaws.com/luminator/a35d67e0-80bc-11f0-afe9-9db15b719018.jpg</v>
      </c>
      <c r="T363" s="6" t="s">
        <v>3054</v>
      </c>
      <c r="U363" s="6">
        <v>56</v>
      </c>
      <c r="V363" s="6" t="s">
        <v>135</v>
      </c>
      <c r="W363" s="9" t="s">
        <v>1372</v>
      </c>
      <c r="X363" s="16" t="str">
        <f t="shared" ref="X363" si="725">HYPERLINK(W363)</f>
        <v>https://schnell-s3-image.s3.ap-south-1.amazonaws.com/luminator/["3c079f10-55b5-11f1-bb29-79b676ac331c.jpg"</v>
      </c>
      <c r="Y363" s="6" t="s">
        <v>104</v>
      </c>
      <c r="Z363" s="9"/>
      <c r="AA363" s="10" t="s">
        <v>1371</v>
      </c>
    </row>
    <row r="364" spans="1:27" ht="13.2">
      <c r="A364" s="6">
        <v>364</v>
      </c>
      <c r="B364" s="7" t="s">
        <v>5</v>
      </c>
      <c r="C364" s="7" t="s">
        <v>6</v>
      </c>
      <c r="D364" s="7" t="s">
        <v>7</v>
      </c>
      <c r="E364" s="7" t="s">
        <v>1973</v>
      </c>
      <c r="F364" s="7" t="s">
        <v>1376</v>
      </c>
      <c r="G364" s="6" t="s">
        <v>13</v>
      </c>
      <c r="H364" s="6" t="s">
        <v>3056</v>
      </c>
      <c r="I364" s="6" t="s">
        <v>3057</v>
      </c>
      <c r="J364" s="6" t="s">
        <v>3058</v>
      </c>
      <c r="K364" s="6" t="s">
        <v>80</v>
      </c>
      <c r="L364" s="6">
        <v>13.009336100000001</v>
      </c>
      <c r="M364" s="6">
        <v>77.634974999999997</v>
      </c>
      <c r="N364" s="8" t="s">
        <v>4825</v>
      </c>
      <c r="O364" s="16" t="str">
        <f t="shared" si="645"/>
        <v>https://schnell-s3-image.s3.ap-south-1.amazonaws.com/luminator/6bad6ca0-80bc-11f0-afe9-9db15b719018.jpg</v>
      </c>
      <c r="P364" s="8" t="s">
        <v>4826</v>
      </c>
      <c r="Q364" s="16" t="str">
        <f t="shared" si="645"/>
        <v>https://schnell-s3-image.s3.ap-south-1.amazonaws.com/luminator/6bdb0c50-80bc-11f0-afe9-9db15b719018.jpg</v>
      </c>
      <c r="R364" s="8" t="s">
        <v>4827</v>
      </c>
      <c r="S364" s="16" t="str">
        <f t="shared" ref="S364" si="726">HYPERLINK(R364)</f>
        <v>https://schnell-s3-image.s3.ap-south-1.amazonaws.com/luminator/6bfd3a50-80bc-11f0-afe9-9db15b719018.jpg</v>
      </c>
      <c r="T364" s="6" t="s">
        <v>3054</v>
      </c>
      <c r="U364" s="6">
        <v>56</v>
      </c>
      <c r="V364" s="6" t="s">
        <v>135</v>
      </c>
      <c r="W364" s="9" t="s">
        <v>1378</v>
      </c>
      <c r="X364" s="16" t="str">
        <f t="shared" ref="X364" si="727">HYPERLINK(W364)</f>
        <v>https://schnell-s3-image.s3.ap-south-1.amazonaws.com/luminator/["0793d530-59a9-11f1-a6ee-01666149bc5d.jpg"</v>
      </c>
      <c r="Y364" s="6" t="s">
        <v>104</v>
      </c>
      <c r="Z364" s="9"/>
      <c r="AA364" s="10" t="s">
        <v>1377</v>
      </c>
    </row>
    <row r="365" spans="1:27" ht="13.2">
      <c r="A365" s="6">
        <v>365</v>
      </c>
      <c r="B365" s="7" t="s">
        <v>5</v>
      </c>
      <c r="C365" s="7" t="s">
        <v>6</v>
      </c>
      <c r="D365" s="7" t="s">
        <v>7</v>
      </c>
      <c r="E365" s="7" t="s">
        <v>1973</v>
      </c>
      <c r="F365" s="7" t="s">
        <v>1379</v>
      </c>
      <c r="G365" s="6" t="s">
        <v>13</v>
      </c>
      <c r="H365" s="6" t="s">
        <v>9</v>
      </c>
      <c r="I365" s="6" t="s">
        <v>9</v>
      </c>
      <c r="J365" s="6" t="s">
        <v>3058</v>
      </c>
      <c r="K365" s="6" t="s">
        <v>80</v>
      </c>
      <c r="L365" s="6">
        <v>13.0093555</v>
      </c>
      <c r="M365" s="6">
        <v>77.635101000000006</v>
      </c>
      <c r="N365" s="8" t="s">
        <v>4822</v>
      </c>
      <c r="O365" s="16" t="str">
        <f t="shared" si="645"/>
        <v>https://schnell-s3-image.s3.ap-south-1.amazonaws.com/luminator/4ee4cd70-80bc-11f0-afe9-9db15b719018.jpg</v>
      </c>
      <c r="P365" s="8" t="s">
        <v>4823</v>
      </c>
      <c r="Q365" s="16" t="str">
        <f t="shared" si="645"/>
        <v>https://schnell-s3-image.s3.ap-south-1.amazonaws.com/luminator/4f2a13d0-80bc-11f0-afe9-9db15b719018.jpg</v>
      </c>
      <c r="R365" s="8" t="s">
        <v>4824</v>
      </c>
      <c r="S365" s="16" t="str">
        <f t="shared" ref="S365" si="728">HYPERLINK(R365)</f>
        <v>https://schnell-s3-image.s3.ap-south-1.amazonaws.com/luminator/4f4e64b0-80bc-11f0-afe9-9db15b719018.jpg</v>
      </c>
      <c r="T365" s="6" t="s">
        <v>9</v>
      </c>
      <c r="U365" s="6">
        <v>56</v>
      </c>
      <c r="V365" s="6" t="s">
        <v>96</v>
      </c>
      <c r="W365" s="9" t="s">
        <v>1381</v>
      </c>
      <c r="X365" s="16" t="str">
        <f t="shared" ref="X365" si="729">HYPERLINK(W365)</f>
        <v>https://schnell-s3-image.s3.ap-south-1.amazonaws.com/luminator/["ce050f30-59a5-11f1-a6ee-01666149bc5d.jpg"</v>
      </c>
      <c r="Y365" s="6" t="s">
        <v>104</v>
      </c>
      <c r="Z365" s="9"/>
      <c r="AA365" s="10" t="s">
        <v>1380</v>
      </c>
    </row>
    <row r="366" spans="1:27" ht="13.2">
      <c r="A366" s="6">
        <v>366</v>
      </c>
      <c r="B366" s="7" t="s">
        <v>5</v>
      </c>
      <c r="C366" s="7" t="s">
        <v>6</v>
      </c>
      <c r="D366" s="7" t="s">
        <v>7</v>
      </c>
      <c r="E366" s="7" t="s">
        <v>1973</v>
      </c>
      <c r="F366" s="7" t="s">
        <v>1382</v>
      </c>
      <c r="G366" s="6" t="s">
        <v>13</v>
      </c>
      <c r="H366" s="6" t="s">
        <v>3056</v>
      </c>
      <c r="I366" s="6" t="s">
        <v>3057</v>
      </c>
      <c r="J366" s="6" t="s">
        <v>3055</v>
      </c>
      <c r="K366" s="6" t="s">
        <v>80</v>
      </c>
      <c r="L366" s="6">
        <v>13.009549700000001</v>
      </c>
      <c r="M366" s="6">
        <v>77.635120499999999</v>
      </c>
      <c r="N366" s="8" t="s">
        <v>4819</v>
      </c>
      <c r="O366" s="16" t="str">
        <f t="shared" si="645"/>
        <v>https://schnell-s3-image.s3.ap-south-1.amazonaws.com/luminator/30bf0f40-80bc-11f0-afe9-9db15b719018.jpg</v>
      </c>
      <c r="P366" s="8" t="s">
        <v>4820</v>
      </c>
      <c r="Q366" s="16" t="str">
        <f t="shared" si="645"/>
        <v>https://schnell-s3-image.s3.ap-south-1.amazonaws.com/luminator/31000fe0-80bc-11f0-afe9-9db15b719018.jpg</v>
      </c>
      <c r="R366" s="8" t="s">
        <v>4821</v>
      </c>
      <c r="S366" s="16" t="str">
        <f t="shared" ref="S366" si="730">HYPERLINK(R366)</f>
        <v>https://schnell-s3-image.s3.ap-south-1.amazonaws.com/luminator/31239d70-80bc-11f0-afe9-9db15b719018.jpg</v>
      </c>
      <c r="T366" s="6" t="s">
        <v>3054</v>
      </c>
      <c r="U366" s="6">
        <v>56</v>
      </c>
      <c r="V366" s="6" t="s">
        <v>135</v>
      </c>
      <c r="W366" s="9" t="s">
        <v>1384</v>
      </c>
      <c r="X366" s="16" t="str">
        <f t="shared" ref="X366" si="731">HYPERLINK(W366)</f>
        <v>https://schnell-s3-image.s3.ap-south-1.amazonaws.com/luminator/["bdf84150-59a7-11f1-a6ee-01666149bc5d.jpg"</v>
      </c>
      <c r="Y366" s="6" t="s">
        <v>104</v>
      </c>
      <c r="Z366" s="9"/>
      <c r="AA366" s="10" t="s">
        <v>1383</v>
      </c>
    </row>
    <row r="367" spans="1:27" ht="13.2">
      <c r="A367" s="6">
        <v>367</v>
      </c>
      <c r="B367" s="7" t="s">
        <v>5</v>
      </c>
      <c r="C367" s="7" t="s">
        <v>6</v>
      </c>
      <c r="D367" s="7" t="s">
        <v>7</v>
      </c>
      <c r="E367" s="7" t="s">
        <v>1973</v>
      </c>
      <c r="F367" s="7" t="s">
        <v>1385</v>
      </c>
      <c r="G367" s="6" t="s">
        <v>13</v>
      </c>
      <c r="H367" s="6" t="s">
        <v>3056</v>
      </c>
      <c r="I367" s="6" t="s">
        <v>3057</v>
      </c>
      <c r="J367" s="6" t="s">
        <v>3055</v>
      </c>
      <c r="K367" s="6" t="s">
        <v>80</v>
      </c>
      <c r="L367" s="6">
        <v>13.0093564</v>
      </c>
      <c r="M367" s="6">
        <v>77.635100300000005</v>
      </c>
      <c r="N367" s="8" t="s">
        <v>4816</v>
      </c>
      <c r="O367" s="16" t="str">
        <f t="shared" si="645"/>
        <v>https://schnell-s3-image.s3.ap-south-1.amazonaws.com/luminator/1238ba80-80bc-11f0-afe9-9db15b719018.jpg</v>
      </c>
      <c r="P367" s="8" t="s">
        <v>4817</v>
      </c>
      <c r="Q367" s="16" t="str">
        <f t="shared" si="645"/>
        <v>https://schnell-s3-image.s3.ap-south-1.amazonaws.com/luminator/12777130-80bc-11f0-afe9-9db15b719018.jpg</v>
      </c>
      <c r="R367" s="8" t="s">
        <v>4818</v>
      </c>
      <c r="S367" s="16" t="str">
        <f t="shared" ref="S367" si="732">HYPERLINK(R367)</f>
        <v>https://schnell-s3-image.s3.ap-south-1.amazonaws.com/luminator/12997820-80bc-11f0-afe9-9db15b719018.jpg</v>
      </c>
      <c r="T367" s="6" t="s">
        <v>3054</v>
      </c>
      <c r="U367" s="6">
        <v>56</v>
      </c>
      <c r="V367" s="6" t="s">
        <v>135</v>
      </c>
      <c r="W367" s="9" t="s">
        <v>1387</v>
      </c>
      <c r="X367" s="16" t="str">
        <f t="shared" ref="X367" si="733">HYPERLINK(W367)</f>
        <v>https://schnell-s3-image.s3.ap-south-1.amazonaws.com/luminator/["c1fabe20-59a4-11f1-a6ee-01666149bc5d.jpg"</v>
      </c>
      <c r="Y367" s="6" t="s">
        <v>104</v>
      </c>
      <c r="Z367" s="9"/>
      <c r="AA367" s="10" t="s">
        <v>1386</v>
      </c>
    </row>
    <row r="368" spans="1:27" ht="13.2">
      <c r="A368" s="6">
        <v>368</v>
      </c>
      <c r="B368" s="7" t="s">
        <v>5</v>
      </c>
      <c r="C368" s="7" t="s">
        <v>6</v>
      </c>
      <c r="D368" s="7" t="s">
        <v>7</v>
      </c>
      <c r="E368" s="7" t="s">
        <v>1973</v>
      </c>
      <c r="F368" s="7" t="s">
        <v>1388</v>
      </c>
      <c r="G368" s="6" t="s">
        <v>13</v>
      </c>
      <c r="H368" s="6" t="s">
        <v>3056</v>
      </c>
      <c r="I368" s="6" t="s">
        <v>3057</v>
      </c>
      <c r="J368" s="6" t="s">
        <v>3055</v>
      </c>
      <c r="K368" s="6" t="s">
        <v>80</v>
      </c>
      <c r="L368" s="6">
        <v>13.0094371</v>
      </c>
      <c r="M368" s="6">
        <v>77.635323299999996</v>
      </c>
      <c r="N368" s="8" t="s">
        <v>4813</v>
      </c>
      <c r="O368" s="16" t="str">
        <f t="shared" si="645"/>
        <v>https://schnell-s3-image.s3.ap-south-1.amazonaws.com/luminator/fa8f2450-80bb-11f0-afe9-9db15b719018.jpg</v>
      </c>
      <c r="P368" s="8" t="s">
        <v>4814</v>
      </c>
      <c r="Q368" s="16" t="str">
        <f t="shared" si="645"/>
        <v>https://schnell-s3-image.s3.ap-south-1.amazonaws.com/luminator/fab2d8f0-80bb-11f0-afe9-9db15b719018.jpg</v>
      </c>
      <c r="R368" s="8" t="s">
        <v>4815</v>
      </c>
      <c r="S368" s="16" t="str">
        <f t="shared" ref="S368" si="734">HYPERLINK(R368)</f>
        <v>https://schnell-s3-image.s3.ap-south-1.amazonaws.com/luminator/fad491c0-80bb-11f0-afe9-9db15b719018.jpg</v>
      </c>
      <c r="T368" s="6" t="s">
        <v>3054</v>
      </c>
      <c r="U368" s="6">
        <v>56</v>
      </c>
      <c r="V368" s="6" t="s">
        <v>135</v>
      </c>
      <c r="W368" s="9" t="s">
        <v>1390</v>
      </c>
      <c r="X368" s="16" t="str">
        <f t="shared" ref="X368" si="735">HYPERLINK(W368)</f>
        <v>https://schnell-s3-image.s3.ap-south-1.amazonaws.com/luminator/["51049740-59a4-11f1-a6ee-01666149bc5d.jpg"</v>
      </c>
      <c r="Y368" s="6" t="s">
        <v>104</v>
      </c>
      <c r="Z368" s="9"/>
      <c r="AA368" s="10" t="s">
        <v>1389</v>
      </c>
    </row>
    <row r="369" spans="1:27" ht="13.2">
      <c r="A369" s="6">
        <v>369</v>
      </c>
      <c r="B369" s="7" t="s">
        <v>5</v>
      </c>
      <c r="C369" s="7" t="s">
        <v>6</v>
      </c>
      <c r="D369" s="7" t="s">
        <v>7</v>
      </c>
      <c r="E369" s="7" t="s">
        <v>1973</v>
      </c>
      <c r="F369" s="7" t="s">
        <v>1393</v>
      </c>
      <c r="G369" s="6" t="s">
        <v>13</v>
      </c>
      <c r="H369" s="6" t="s">
        <v>3056</v>
      </c>
      <c r="I369" s="6" t="s">
        <v>3057</v>
      </c>
      <c r="J369" s="6" t="s">
        <v>3055</v>
      </c>
      <c r="K369" s="6" t="s">
        <v>10</v>
      </c>
      <c r="L369" s="6">
        <v>13.009145999999999</v>
      </c>
      <c r="M369" s="6">
        <v>77.635430099999994</v>
      </c>
      <c r="N369" s="8" t="s">
        <v>4810</v>
      </c>
      <c r="O369" s="16" t="str">
        <f t="shared" si="645"/>
        <v>https://schnell-s3-image.s3.ap-south-1.amazonaws.com/luminator/9a998f40-80bb-11f0-841f-f53e9930370e.jpg</v>
      </c>
      <c r="P369" s="8" t="s">
        <v>4811</v>
      </c>
      <c r="Q369" s="16" t="str">
        <f t="shared" si="645"/>
        <v>https://schnell-s3-image.s3.ap-south-1.amazonaws.com/luminator/9af36f10-80bb-11f0-841f-f53e9930370e.jpg</v>
      </c>
      <c r="R369" s="8" t="s">
        <v>4812</v>
      </c>
      <c r="S369" s="16" t="str">
        <f t="shared" ref="S369" si="736">HYPERLINK(R369)</f>
        <v>https://schnell-s3-image.s3.ap-south-1.amazonaws.com/luminator/9b210ec0-80bb-11f0-841f-f53e9930370e.jpg</v>
      </c>
      <c r="T369" s="6" t="s">
        <v>3054</v>
      </c>
      <c r="U369" s="6">
        <v>78</v>
      </c>
      <c r="V369" s="6" t="s">
        <v>135</v>
      </c>
      <c r="W369" s="8" t="s">
        <v>1395</v>
      </c>
      <c r="X369" s="16" t="str">
        <f t="shared" ref="X369" si="737">HYPERLINK(W369)</f>
        <v>https://schnell-s3-image.s3.ap-south-1.amazonaws.com/luminator/97eadac0-5b48-11f1-815d-cd7f74df1b4a.jpg</v>
      </c>
      <c r="Y369" s="6" t="s">
        <v>104</v>
      </c>
      <c r="Z369" s="9"/>
      <c r="AA369" s="10" t="s">
        <v>1394</v>
      </c>
    </row>
    <row r="370" spans="1:27" ht="13.2">
      <c r="A370" s="6">
        <v>370</v>
      </c>
      <c r="B370" s="7" t="s">
        <v>5</v>
      </c>
      <c r="C370" s="7" t="s">
        <v>6</v>
      </c>
      <c r="D370" s="7" t="s">
        <v>7</v>
      </c>
      <c r="E370" s="7" t="s">
        <v>1973</v>
      </c>
      <c r="F370" s="7" t="s">
        <v>1396</v>
      </c>
      <c r="G370" s="6" t="s">
        <v>13</v>
      </c>
      <c r="H370" s="6" t="s">
        <v>9</v>
      </c>
      <c r="I370" s="6" t="s">
        <v>9</v>
      </c>
      <c r="J370" s="6" t="s">
        <v>3058</v>
      </c>
      <c r="K370" s="6" t="s">
        <v>3053</v>
      </c>
      <c r="L370" s="6">
        <v>13.0078636</v>
      </c>
      <c r="M370" s="6">
        <v>77.635617400000001</v>
      </c>
      <c r="N370" s="8" t="s">
        <v>4807</v>
      </c>
      <c r="O370" s="16" t="str">
        <f t="shared" si="645"/>
        <v>https://schnell-s3-image.s3.ap-south-1.amazonaws.com/luminator/5f303580-80bb-11f0-841f-f53e9930370e.jpg</v>
      </c>
      <c r="P370" s="8" t="s">
        <v>4808</v>
      </c>
      <c r="Q370" s="16" t="str">
        <f t="shared" si="645"/>
        <v>https://schnell-s3-image.s3.ap-south-1.amazonaws.com/luminator/5f8ad8a0-80bb-11f0-841f-f53e9930370e.jpg</v>
      </c>
      <c r="R370" s="8" t="s">
        <v>4809</v>
      </c>
      <c r="S370" s="16" t="str">
        <f t="shared" ref="S370" si="738">HYPERLINK(R370)</f>
        <v>https://schnell-s3-image.s3.ap-south-1.amazonaws.com/luminator/5fa8e7f0-80bb-11f0-841f-f53e9930370e.jpg</v>
      </c>
      <c r="T370" s="6" t="s">
        <v>9</v>
      </c>
      <c r="U370" s="6">
        <v>104</v>
      </c>
      <c r="V370" s="6" t="s">
        <v>96</v>
      </c>
      <c r="W370" s="8" t="s">
        <v>1398</v>
      </c>
      <c r="X370" s="16" t="str">
        <f t="shared" ref="X370" si="739">HYPERLINK(W370)</f>
        <v>https://schnell-s3-image.s3.ap-south-1.amazonaws.com/luminator/59576ee0-63c7-11f1-8086-c3dfa4d73efc.jpg</v>
      </c>
      <c r="Y370" s="6" t="s">
        <v>104</v>
      </c>
      <c r="Z370" s="9"/>
      <c r="AA370" s="10" t="s">
        <v>1397</v>
      </c>
    </row>
    <row r="371" spans="1:27" ht="13.2">
      <c r="A371" s="6">
        <v>371</v>
      </c>
      <c r="B371" s="7" t="s">
        <v>5</v>
      </c>
      <c r="C371" s="7" t="s">
        <v>6</v>
      </c>
      <c r="D371" s="7" t="s">
        <v>7</v>
      </c>
      <c r="E371" s="7" t="s">
        <v>1973</v>
      </c>
      <c r="F371" s="7" t="s">
        <v>1399</v>
      </c>
      <c r="G371" s="6" t="s">
        <v>13</v>
      </c>
      <c r="H371" s="6" t="s">
        <v>9</v>
      </c>
      <c r="I371" s="6" t="s">
        <v>9</v>
      </c>
      <c r="J371" s="6" t="s">
        <v>3058</v>
      </c>
      <c r="K371" s="6" t="s">
        <v>10</v>
      </c>
      <c r="L371" s="6">
        <v>13.0084339</v>
      </c>
      <c r="M371" s="6">
        <v>77.635499800000005</v>
      </c>
      <c r="N371" s="8" t="s">
        <v>4804</v>
      </c>
      <c r="O371" s="16" t="str">
        <f t="shared" si="645"/>
        <v>https://schnell-s3-image.s3.ap-south-1.amazonaws.com/luminator/15d0f1e0-80bb-11f0-841f-f53e9930370e.jpg</v>
      </c>
      <c r="P371" s="8" t="s">
        <v>4805</v>
      </c>
      <c r="Q371" s="16" t="str">
        <f t="shared" si="645"/>
        <v>https://schnell-s3-image.s3.ap-south-1.amazonaws.com/luminator/1607b950-80bb-11f0-841f-f53e9930370e.jpg</v>
      </c>
      <c r="R371" s="8" t="s">
        <v>4806</v>
      </c>
      <c r="S371" s="16" t="str">
        <f t="shared" ref="S371" si="740">HYPERLINK(R371)</f>
        <v>https://schnell-s3-image.s3.ap-south-1.amazonaws.com/luminator/1634e3d0-80bb-11f0-841f-f53e9930370e.jpg</v>
      </c>
      <c r="T371" s="6" t="s">
        <v>9</v>
      </c>
      <c r="U371" s="6">
        <v>78</v>
      </c>
      <c r="V371" s="6" t="s">
        <v>96</v>
      </c>
      <c r="W371" s="8" t="s">
        <v>1401</v>
      </c>
      <c r="X371" s="16" t="str">
        <f t="shared" ref="X371" si="741">HYPERLINK(W371)</f>
        <v>https://schnell-s3-image.s3.ap-south-1.amazonaws.com/luminator/81a223b0-63c5-11f1-a17f-636cca4f9c51.jpg</v>
      </c>
      <c r="Y371" s="6" t="s">
        <v>104</v>
      </c>
      <c r="Z371" s="9"/>
      <c r="AA371" s="10" t="s">
        <v>1400</v>
      </c>
    </row>
    <row r="372" spans="1:27" ht="13.2">
      <c r="A372" s="6">
        <v>372</v>
      </c>
      <c r="B372" s="7" t="s">
        <v>5</v>
      </c>
      <c r="C372" s="7" t="s">
        <v>6</v>
      </c>
      <c r="D372" s="7" t="s">
        <v>7</v>
      </c>
      <c r="E372" s="7" t="s">
        <v>1973</v>
      </c>
      <c r="F372" s="7" t="s">
        <v>1402</v>
      </c>
      <c r="G372" s="6" t="s">
        <v>13</v>
      </c>
      <c r="H372" s="6" t="s">
        <v>3056</v>
      </c>
      <c r="I372" s="6" t="s">
        <v>3057</v>
      </c>
      <c r="J372" s="6" t="s">
        <v>3058</v>
      </c>
      <c r="K372" s="6" t="s">
        <v>80</v>
      </c>
      <c r="L372" s="6">
        <v>13.0083424</v>
      </c>
      <c r="M372" s="6">
        <v>77.635178600000003</v>
      </c>
      <c r="N372" s="8" t="s">
        <v>4801</v>
      </c>
      <c r="O372" s="16" t="str">
        <f t="shared" si="645"/>
        <v>https://schnell-s3-image.s3.ap-south-1.amazonaws.com/luminator/ef9ea7b0-80ba-11f0-841f-f53e9930370e.jpg</v>
      </c>
      <c r="P372" s="8" t="s">
        <v>4802</v>
      </c>
      <c r="Q372" s="16" t="str">
        <f t="shared" si="645"/>
        <v>https://schnell-s3-image.s3.ap-south-1.amazonaws.com/luminator/efee4e50-80ba-11f0-841f-f53e9930370e.jpg</v>
      </c>
      <c r="R372" s="8" t="s">
        <v>4803</v>
      </c>
      <c r="S372" s="16" t="str">
        <f t="shared" ref="S372" si="742">HYPERLINK(R372)</f>
        <v>https://schnell-s3-image.s3.ap-south-1.amazonaws.com/luminator/f0105540-80ba-11f0-841f-f53e9930370e.jpg</v>
      </c>
      <c r="T372" s="6" t="s">
        <v>3054</v>
      </c>
      <c r="U372" s="6">
        <v>56</v>
      </c>
      <c r="V372" s="6" t="s">
        <v>135</v>
      </c>
      <c r="W372" s="9" t="s">
        <v>1404</v>
      </c>
      <c r="X372" s="16" t="str">
        <f t="shared" ref="X372" si="743">HYPERLINK(W372)</f>
        <v>https://schnell-s3-image.s3.ap-south-1.amazonaws.com/luminator/["dcf9ed50-59b7-11f1-8514-0dbfd1de7993.jpg"</v>
      </c>
      <c r="Y372" s="6" t="s">
        <v>104</v>
      </c>
      <c r="Z372" s="9"/>
      <c r="AA372" s="10" t="s">
        <v>1403</v>
      </c>
    </row>
    <row r="373" spans="1:27" ht="13.2">
      <c r="A373" s="6">
        <v>373</v>
      </c>
      <c r="B373" s="7" t="s">
        <v>5</v>
      </c>
      <c r="C373" s="7" t="s">
        <v>6</v>
      </c>
      <c r="D373" s="7" t="s">
        <v>7</v>
      </c>
      <c r="E373" s="7" t="s">
        <v>1973</v>
      </c>
      <c r="F373" s="7" t="s">
        <v>1405</v>
      </c>
      <c r="G373" s="6" t="s">
        <v>13</v>
      </c>
      <c r="H373" s="6" t="s">
        <v>3056</v>
      </c>
      <c r="I373" s="6" t="s">
        <v>3057</v>
      </c>
      <c r="J373" s="6" t="s">
        <v>3058</v>
      </c>
      <c r="K373" s="6" t="s">
        <v>80</v>
      </c>
      <c r="L373" s="6">
        <v>13.0084359</v>
      </c>
      <c r="M373" s="6">
        <v>77.635145699999995</v>
      </c>
      <c r="N373" s="8" t="s">
        <v>4798</v>
      </c>
      <c r="O373" s="16" t="str">
        <f t="shared" si="645"/>
        <v>https://schnell-s3-image.s3.ap-south-1.amazonaws.com/luminator/c817ca00-80ba-11f0-841f-f53e9930370e.jpg</v>
      </c>
      <c r="P373" s="8" t="s">
        <v>4799</v>
      </c>
      <c r="Q373" s="16" t="str">
        <f t="shared" si="645"/>
        <v>https://schnell-s3-image.s3.ap-south-1.amazonaws.com/luminator/c86ffc20-80ba-11f0-841f-f53e9930370e.jpg</v>
      </c>
      <c r="R373" s="8" t="s">
        <v>4800</v>
      </c>
      <c r="S373" s="16" t="str">
        <f t="shared" ref="S373" si="744">HYPERLINK(R373)</f>
        <v>https://schnell-s3-image.s3.ap-south-1.amazonaws.com/luminator/c8a3dd60-80ba-11f0-841f-f53e9930370e.jpg</v>
      </c>
      <c r="T373" s="6" t="s">
        <v>3054</v>
      </c>
      <c r="U373" s="6">
        <v>56</v>
      </c>
      <c r="V373" s="6" t="s">
        <v>135</v>
      </c>
      <c r="W373" s="8" t="s">
        <v>1407</v>
      </c>
      <c r="X373" s="16" t="str">
        <f t="shared" ref="X373" si="745">HYPERLINK(W373)</f>
        <v>https://schnell-s3-image.s3.ap-south-1.amazonaws.com/luminator/133dea40-5fff-11f1-84bb-7587465048fd.jpg</v>
      </c>
      <c r="Y373" s="6" t="s">
        <v>104</v>
      </c>
      <c r="Z373" s="9"/>
      <c r="AA373" s="10" t="s">
        <v>1406</v>
      </c>
    </row>
    <row r="374" spans="1:27" ht="13.2">
      <c r="A374" s="6">
        <v>374</v>
      </c>
      <c r="B374" s="7" t="s">
        <v>5</v>
      </c>
      <c r="C374" s="7" t="s">
        <v>6</v>
      </c>
      <c r="D374" s="7" t="s">
        <v>7</v>
      </c>
      <c r="E374" s="7" t="s">
        <v>1973</v>
      </c>
      <c r="F374" s="7" t="s">
        <v>1411</v>
      </c>
      <c r="G374" s="6" t="s">
        <v>13</v>
      </c>
      <c r="H374" s="6" t="s">
        <v>3056</v>
      </c>
      <c r="I374" s="6" t="s">
        <v>3057</v>
      </c>
      <c r="J374" s="6" t="s">
        <v>3058</v>
      </c>
      <c r="K374" s="6" t="s">
        <v>80</v>
      </c>
      <c r="L374" s="6">
        <v>13.008446899999999</v>
      </c>
      <c r="M374" s="6">
        <v>77.635151399999998</v>
      </c>
      <c r="N374" s="8" t="s">
        <v>4795</v>
      </c>
      <c r="O374" s="16" t="str">
        <f t="shared" si="645"/>
        <v>https://schnell-s3-image.s3.ap-south-1.amazonaws.com/luminator/b164a1c0-80ba-11f0-841f-f53e9930370e.jpg</v>
      </c>
      <c r="P374" s="8" t="s">
        <v>4796</v>
      </c>
      <c r="Q374" s="16" t="str">
        <f t="shared" si="645"/>
        <v>https://schnell-s3-image.s3.ap-south-1.amazonaws.com/luminator/b1bea8a0-80ba-11f0-841f-f53e9930370e.jpg</v>
      </c>
      <c r="R374" s="8" t="s">
        <v>4797</v>
      </c>
      <c r="S374" s="16" t="str">
        <f t="shared" ref="S374" si="746">HYPERLINK(R374)</f>
        <v>https://schnell-s3-image.s3.ap-south-1.amazonaws.com/luminator/b1f19f80-80ba-11f0-841f-f53e9930370e.jpg</v>
      </c>
      <c r="T374" s="6" t="s">
        <v>3054</v>
      </c>
      <c r="U374" s="6">
        <v>56</v>
      </c>
      <c r="V374" s="6" t="s">
        <v>135</v>
      </c>
      <c r="W374" s="8" t="s">
        <v>1413</v>
      </c>
      <c r="X374" s="16" t="str">
        <f t="shared" ref="X374" si="747">HYPERLINK(W374)</f>
        <v>https://schnell-s3-image.s3.ap-south-1.amazonaws.com/luminator/7d4a6c30-5ffd-11f1-84bb-7587465048fd.jpg</v>
      </c>
      <c r="Y374" s="6" t="s">
        <v>104</v>
      </c>
      <c r="Z374" s="9"/>
      <c r="AA374" s="10" t="s">
        <v>1412</v>
      </c>
    </row>
    <row r="375" spans="1:27" ht="13.2">
      <c r="A375" s="6">
        <v>375</v>
      </c>
      <c r="B375" s="7" t="s">
        <v>5</v>
      </c>
      <c r="C375" s="7" t="s">
        <v>6</v>
      </c>
      <c r="D375" s="7" t="s">
        <v>7</v>
      </c>
      <c r="E375" s="7" t="s">
        <v>1973</v>
      </c>
      <c r="F375" s="7" t="s">
        <v>1414</v>
      </c>
      <c r="G375" s="6" t="s">
        <v>13</v>
      </c>
      <c r="H375" s="6" t="s">
        <v>3056</v>
      </c>
      <c r="I375" s="6" t="s">
        <v>3057</v>
      </c>
      <c r="J375" s="6" t="s">
        <v>3055</v>
      </c>
      <c r="K375" s="6" t="s">
        <v>80</v>
      </c>
      <c r="L375" s="6">
        <v>13.0084806</v>
      </c>
      <c r="M375" s="6">
        <v>77.635287899999994</v>
      </c>
      <c r="N375" s="8" t="s">
        <v>4792</v>
      </c>
      <c r="O375" s="16" t="str">
        <f t="shared" si="645"/>
        <v>https://schnell-s3-image.s3.ap-south-1.amazonaws.com/luminator/98636ad0-80ba-11f0-841f-f53e9930370e.jpg</v>
      </c>
      <c r="P375" s="8" t="s">
        <v>4793</v>
      </c>
      <c r="Q375" s="16" t="str">
        <f t="shared" si="645"/>
        <v>https://schnell-s3-image.s3.ap-south-1.amazonaws.com/luminator/98b20000-80ba-11f0-841f-f53e9930370e.jpg</v>
      </c>
      <c r="R375" s="8" t="s">
        <v>4794</v>
      </c>
      <c r="S375" s="16" t="str">
        <f t="shared" ref="S375" si="748">HYPERLINK(R375)</f>
        <v>https://schnell-s3-image.s3.ap-south-1.amazonaws.com/luminator/98cfe840-80ba-11f0-841f-f53e9930370e.jpg</v>
      </c>
      <c r="T375" s="6" t="s">
        <v>3054</v>
      </c>
      <c r="U375" s="6">
        <v>56</v>
      </c>
      <c r="V375" s="6" t="s">
        <v>135</v>
      </c>
      <c r="W375" s="8" t="s">
        <v>1416</v>
      </c>
      <c r="X375" s="16" t="str">
        <f t="shared" ref="X375" si="749">HYPERLINK(W375)</f>
        <v>https://schnell-s3-image.s3.ap-south-1.amazonaws.com/luminator/a5079190-5ffc-11f1-84bb-7587465048fd.jpg</v>
      </c>
      <c r="Y375" s="6" t="s">
        <v>104</v>
      </c>
      <c r="Z375" s="9"/>
      <c r="AA375" s="10" t="s">
        <v>1415</v>
      </c>
    </row>
    <row r="376" spans="1:27" ht="13.2">
      <c r="A376" s="6">
        <v>376</v>
      </c>
      <c r="B376" s="7" t="s">
        <v>5</v>
      </c>
      <c r="C376" s="7" t="s">
        <v>6</v>
      </c>
      <c r="D376" s="7" t="s">
        <v>7</v>
      </c>
      <c r="E376" s="7" t="s">
        <v>1973</v>
      </c>
      <c r="F376" s="7" t="s">
        <v>1417</v>
      </c>
      <c r="G376" s="6" t="s">
        <v>13</v>
      </c>
      <c r="H376" s="6" t="s">
        <v>3056</v>
      </c>
      <c r="I376" s="6" t="s">
        <v>3057</v>
      </c>
      <c r="J376" s="6" t="s">
        <v>3055</v>
      </c>
      <c r="K376" s="6" t="s">
        <v>80</v>
      </c>
      <c r="L376" s="6">
        <v>13.0088767</v>
      </c>
      <c r="M376" s="6">
        <v>77.635444800000002</v>
      </c>
      <c r="N376" s="8" t="s">
        <v>4789</v>
      </c>
      <c r="O376" s="16" t="str">
        <f t="shared" si="645"/>
        <v>https://schnell-s3-image.s3.ap-south-1.amazonaws.com/luminator/3a1b37a0-80ba-11f0-841f-f53e9930370e.jpg</v>
      </c>
      <c r="P376" s="8" t="s">
        <v>4790</v>
      </c>
      <c r="Q376" s="16" t="str">
        <f t="shared" si="645"/>
        <v>https://schnell-s3-image.s3.ap-south-1.amazonaws.com/luminator/3a6ab730-80ba-11f0-841f-f53e9930370e.jpg</v>
      </c>
      <c r="R376" s="8" t="s">
        <v>4791</v>
      </c>
      <c r="S376" s="16" t="str">
        <f t="shared" ref="S376" si="750">HYPERLINK(R376)</f>
        <v>https://schnell-s3-image.s3.ap-south-1.amazonaws.com/luminator/3a9a52b0-80ba-11f0-841f-f53e9930370e.jpg</v>
      </c>
      <c r="T376" s="6" t="s">
        <v>3054</v>
      </c>
      <c r="U376" s="6">
        <v>56</v>
      </c>
      <c r="V376" s="6" t="s">
        <v>135</v>
      </c>
      <c r="W376" s="8" t="s">
        <v>671</v>
      </c>
      <c r="X376" s="16" t="str">
        <f t="shared" ref="X376" si="751">HYPERLINK(W376)</f>
        <v>https://schnell-s3-image.s3.ap-south-1.amazonaws.com/luminator/</v>
      </c>
      <c r="Y376" s="6" t="s">
        <v>104</v>
      </c>
      <c r="Z376" s="9"/>
      <c r="AA376" s="10" t="s">
        <v>1418</v>
      </c>
    </row>
    <row r="377" spans="1:27" ht="13.2">
      <c r="A377" s="6">
        <v>377</v>
      </c>
      <c r="B377" s="7" t="s">
        <v>5</v>
      </c>
      <c r="C377" s="7" t="s">
        <v>6</v>
      </c>
      <c r="D377" s="7" t="s">
        <v>7</v>
      </c>
      <c r="E377" s="7" t="s">
        <v>1973</v>
      </c>
      <c r="F377" s="7" t="s">
        <v>1419</v>
      </c>
      <c r="G377" s="6" t="s">
        <v>13</v>
      </c>
      <c r="H377" s="6" t="s">
        <v>3056</v>
      </c>
      <c r="I377" s="6" t="s">
        <v>3057</v>
      </c>
      <c r="J377" s="6" t="s">
        <v>3058</v>
      </c>
      <c r="K377" s="6" t="s">
        <v>10</v>
      </c>
      <c r="L377" s="6">
        <v>13.0088939</v>
      </c>
      <c r="M377" s="6">
        <v>77.635433199999994</v>
      </c>
      <c r="N377" s="8" t="s">
        <v>4786</v>
      </c>
      <c r="O377" s="16" t="str">
        <f t="shared" si="645"/>
        <v>https://schnell-s3-image.s3.ap-south-1.amazonaws.com/luminator/5ce884e0-80ba-11f0-841f-f53e9930370e.jpg</v>
      </c>
      <c r="P377" s="8" t="s">
        <v>4787</v>
      </c>
      <c r="Q377" s="16" t="str">
        <f t="shared" si="645"/>
        <v>https://schnell-s3-image.s3.ap-south-1.amazonaws.com/luminator/5d351e40-80ba-11f0-841f-f53e9930370e.jpg</v>
      </c>
      <c r="R377" s="8" t="s">
        <v>4788</v>
      </c>
      <c r="S377" s="16" t="str">
        <f t="shared" ref="S377" si="752">HYPERLINK(R377)</f>
        <v>https://schnell-s3-image.s3.ap-south-1.amazonaws.com/luminator/5d86c0b0-80ba-11f0-841f-f53e9930370e.jpg</v>
      </c>
      <c r="T377" s="6" t="s">
        <v>3054</v>
      </c>
      <c r="U377" s="6">
        <v>78</v>
      </c>
      <c r="V377" s="6" t="s">
        <v>135</v>
      </c>
      <c r="W377" s="8" t="s">
        <v>1421</v>
      </c>
      <c r="X377" s="16" t="str">
        <f t="shared" ref="X377" si="753">HYPERLINK(W377)</f>
        <v>https://schnell-s3-image.s3.ap-south-1.amazonaws.com/luminator/804df950-5b49-11f1-815d-cd7f74df1b4a.jpg</v>
      </c>
      <c r="Y377" s="6" t="s">
        <v>104</v>
      </c>
      <c r="Z377" s="9"/>
      <c r="AA377" s="10" t="s">
        <v>1420</v>
      </c>
    </row>
    <row r="378" spans="1:27" ht="13.2">
      <c r="A378" s="6">
        <v>378</v>
      </c>
      <c r="B378" s="7" t="s">
        <v>5</v>
      </c>
      <c r="C378" s="7" t="s">
        <v>6</v>
      </c>
      <c r="D378" s="7" t="s">
        <v>7</v>
      </c>
      <c r="E378" s="7" t="s">
        <v>954</v>
      </c>
      <c r="F378" s="7" t="s">
        <v>1422</v>
      </c>
      <c r="G378" s="6" t="s">
        <v>13</v>
      </c>
      <c r="H378" s="6" t="s">
        <v>3056</v>
      </c>
      <c r="I378" s="6" t="s">
        <v>3057</v>
      </c>
      <c r="J378" s="6" t="s">
        <v>3055</v>
      </c>
      <c r="K378" s="6" t="s">
        <v>80</v>
      </c>
      <c r="L378" s="6">
        <v>13.008995199999999</v>
      </c>
      <c r="M378" s="6">
        <v>77.634943100000001</v>
      </c>
      <c r="N378" s="8" t="s">
        <v>4783</v>
      </c>
      <c r="O378" s="16" t="str">
        <f t="shared" si="645"/>
        <v>https://schnell-s3-image.s3.ap-south-1.amazonaws.com/luminator/c0633e80-80b9-11f0-841f-f53e9930370e.jpg</v>
      </c>
      <c r="P378" s="8" t="s">
        <v>4784</v>
      </c>
      <c r="Q378" s="16" t="str">
        <f t="shared" si="645"/>
        <v>https://schnell-s3-image.s3.ap-south-1.amazonaws.com/luminator/c0ad8df0-80b9-11f0-841f-f53e9930370e.jpg</v>
      </c>
      <c r="R378" s="8" t="s">
        <v>4785</v>
      </c>
      <c r="S378" s="16" t="str">
        <f t="shared" ref="S378" si="754">HYPERLINK(R378)</f>
        <v>https://schnell-s3-image.s3.ap-south-1.amazonaws.com/luminator/c0dd9ea0-80b9-11f0-841f-f53e9930370e.jpg</v>
      </c>
      <c r="T378" s="6" t="s">
        <v>3054</v>
      </c>
      <c r="U378" s="6">
        <v>56</v>
      </c>
      <c r="V378" s="6" t="s">
        <v>135</v>
      </c>
      <c r="W378" s="8" t="s">
        <v>1424</v>
      </c>
      <c r="X378" s="16" t="str">
        <f t="shared" ref="X378" si="755">HYPERLINK(W378)</f>
        <v>https://schnell-s3-image.s3.ap-south-1.amazonaws.com/luminator/d9f7f370-6003-11f1-84bb-7587465048fd.jpg</v>
      </c>
      <c r="Y378" s="6" t="s">
        <v>104</v>
      </c>
      <c r="Z378" s="9"/>
      <c r="AA378" s="10" t="s">
        <v>1423</v>
      </c>
    </row>
    <row r="379" spans="1:27" ht="13.2">
      <c r="A379" s="6">
        <v>379</v>
      </c>
      <c r="B379" s="7" t="s">
        <v>5</v>
      </c>
      <c r="C379" s="7" t="s">
        <v>6</v>
      </c>
      <c r="D379" s="7" t="s">
        <v>7</v>
      </c>
      <c r="E379" s="7" t="s">
        <v>954</v>
      </c>
      <c r="F379" s="7" t="s">
        <v>1425</v>
      </c>
      <c r="G379" s="6" t="s">
        <v>13</v>
      </c>
      <c r="H379" s="6" t="s">
        <v>3056</v>
      </c>
      <c r="I379" s="6" t="s">
        <v>3057</v>
      </c>
      <c r="J379" s="6" t="s">
        <v>3058</v>
      </c>
      <c r="K379" s="6" t="s">
        <v>80</v>
      </c>
      <c r="L379" s="6">
        <v>13.009003699999999</v>
      </c>
      <c r="M379" s="6">
        <v>77.635204299999998</v>
      </c>
      <c r="N379" s="8" t="s">
        <v>4780</v>
      </c>
      <c r="O379" s="16" t="str">
        <f t="shared" si="645"/>
        <v>https://schnell-s3-image.s3.ap-south-1.amazonaws.com/luminator/a7b4bb70-80b9-11f0-841f-f53e9930370e.jpg</v>
      </c>
      <c r="P379" s="8" t="s">
        <v>4781</v>
      </c>
      <c r="Q379" s="16" t="str">
        <f t="shared" si="645"/>
        <v>https://schnell-s3-image.s3.ap-south-1.amazonaws.com/luminator/a7f016c0-80b9-11f0-841f-f53e9930370e.jpg</v>
      </c>
      <c r="R379" s="8" t="s">
        <v>4782</v>
      </c>
      <c r="S379" s="16" t="str">
        <f t="shared" ref="S379" si="756">HYPERLINK(R379)</f>
        <v>https://schnell-s3-image.s3.ap-south-1.amazonaws.com/luminator/a8200060-80b9-11f0-841f-f53e9930370e.jpg</v>
      </c>
      <c r="T379" s="6" t="s">
        <v>3054</v>
      </c>
      <c r="U379" s="6">
        <v>56</v>
      </c>
      <c r="V379" s="6" t="s">
        <v>135</v>
      </c>
      <c r="W379" s="8" t="s">
        <v>1427</v>
      </c>
      <c r="X379" s="16" t="str">
        <f t="shared" ref="X379" si="757">HYPERLINK(W379)</f>
        <v>https://schnell-s3-image.s3.ap-south-1.amazonaws.com/luminator/29b19bb0-6003-11f1-84bb-7587465048fd.jpg</v>
      </c>
      <c r="Y379" s="6" t="s">
        <v>104</v>
      </c>
      <c r="Z379" s="9"/>
      <c r="AA379" s="10" t="s">
        <v>1426</v>
      </c>
    </row>
    <row r="380" spans="1:27" ht="13.2">
      <c r="A380" s="6">
        <v>380</v>
      </c>
      <c r="B380" s="7" t="s">
        <v>5</v>
      </c>
      <c r="C380" s="7" t="s">
        <v>6</v>
      </c>
      <c r="D380" s="7" t="s">
        <v>7</v>
      </c>
      <c r="E380" s="7" t="s">
        <v>954</v>
      </c>
      <c r="F380" s="7" t="s">
        <v>1428</v>
      </c>
      <c r="G380" s="6" t="s">
        <v>13</v>
      </c>
      <c r="H380" s="6" t="s">
        <v>3056</v>
      </c>
      <c r="I380" s="6" t="s">
        <v>3057</v>
      </c>
      <c r="J380" s="6" t="s">
        <v>3055</v>
      </c>
      <c r="K380" s="6" t="s">
        <v>80</v>
      </c>
      <c r="L380" s="6">
        <v>13.0090617</v>
      </c>
      <c r="M380" s="6">
        <v>77.635363600000005</v>
      </c>
      <c r="N380" s="8" t="s">
        <v>4777</v>
      </c>
      <c r="O380" s="16" t="str">
        <f t="shared" si="645"/>
        <v>https://schnell-s3-image.s3.ap-south-1.amazonaws.com/luminator/8b1bded0-80b9-11f0-841f-f53e9930370e.jpg</v>
      </c>
      <c r="P380" s="8" t="s">
        <v>4778</v>
      </c>
      <c r="Q380" s="16" t="str">
        <f t="shared" si="645"/>
        <v>https://schnell-s3-image.s3.ap-south-1.amazonaws.com/luminator/8b59d230-80b9-11f0-841f-f53e9930370e.jpg</v>
      </c>
      <c r="R380" s="8" t="s">
        <v>4779</v>
      </c>
      <c r="S380" s="16" t="str">
        <f t="shared" ref="S380" si="758">HYPERLINK(R380)</f>
        <v>https://schnell-s3-image.s3.ap-south-1.amazonaws.com/luminator/8b76f720-80b9-11f0-841f-f53e9930370e.jpg</v>
      </c>
      <c r="T380" s="6" t="s">
        <v>3054</v>
      </c>
      <c r="U380" s="6">
        <v>56</v>
      </c>
      <c r="V380" s="6" t="s">
        <v>135</v>
      </c>
      <c r="W380" s="8" t="s">
        <v>1430</v>
      </c>
      <c r="X380" s="16" t="str">
        <f t="shared" ref="X380" si="759">HYPERLINK(W380)</f>
        <v>https://schnell-s3-image.s3.ap-south-1.amazonaws.com/luminator/5f001cc0-6002-11f1-84bb-7587465048fd.jpg</v>
      </c>
      <c r="Y380" s="6" t="s">
        <v>104</v>
      </c>
      <c r="Z380" s="9"/>
      <c r="AA380" s="10" t="s">
        <v>1429</v>
      </c>
    </row>
    <row r="381" spans="1:27" ht="13.2">
      <c r="A381" s="6">
        <v>381</v>
      </c>
      <c r="B381" s="7" t="s">
        <v>5</v>
      </c>
      <c r="C381" s="7" t="s">
        <v>6</v>
      </c>
      <c r="D381" s="7" t="s">
        <v>7</v>
      </c>
      <c r="E381" s="7" t="s">
        <v>954</v>
      </c>
      <c r="F381" s="7" t="s">
        <v>1431</v>
      </c>
      <c r="G381" s="6" t="s">
        <v>13</v>
      </c>
      <c r="H381" s="6" t="s">
        <v>3060</v>
      </c>
      <c r="I381" s="6" t="s">
        <v>3147</v>
      </c>
      <c r="J381" s="6" t="s">
        <v>3055</v>
      </c>
      <c r="K381" s="6" t="s">
        <v>80</v>
      </c>
      <c r="L381" s="6">
        <v>13.0087873</v>
      </c>
      <c r="M381" s="6">
        <v>77.632890599999996</v>
      </c>
      <c r="N381" s="8" t="s">
        <v>4774</v>
      </c>
      <c r="O381" s="16" t="str">
        <f t="shared" si="645"/>
        <v>https://schnell-s3-image.s3.ap-south-1.amazonaws.com/luminator/98a353a0-80b2-11f0-841f-f53e9930370e.jpg</v>
      </c>
      <c r="P381" s="8" t="s">
        <v>4775</v>
      </c>
      <c r="Q381" s="16" t="str">
        <f t="shared" si="645"/>
        <v>https://schnell-s3-image.s3.ap-south-1.amazonaws.com/luminator/9929c1b0-80b2-11f0-841f-f53e9930370e.jpg</v>
      </c>
      <c r="R381" s="8" t="s">
        <v>4776</v>
      </c>
      <c r="S381" s="16" t="str">
        <f t="shared" ref="S381" si="760">HYPERLINK(R381)</f>
        <v>https://schnell-s3-image.s3.ap-south-1.amazonaws.com/luminator/996f2f20-80b2-11f0-841f-f53e9930370e.jpg</v>
      </c>
      <c r="T381" s="6" t="s">
        <v>3054</v>
      </c>
      <c r="U381" s="6">
        <v>56</v>
      </c>
      <c r="V381" s="6" t="s">
        <v>135</v>
      </c>
      <c r="W381" s="8" t="s">
        <v>1433</v>
      </c>
      <c r="X381" s="16" t="str">
        <f t="shared" ref="X381" si="761">HYPERLINK(W381)</f>
        <v>https://schnell-s3-image.s3.ap-south-1.amazonaws.com/luminator/7b8a55a0-7064-11f1-be15-cb4e1ae95e8b.jpg</v>
      </c>
      <c r="Y381" s="6" t="s">
        <v>104</v>
      </c>
      <c r="Z381" s="9"/>
      <c r="AA381" s="10" t="s">
        <v>1432</v>
      </c>
    </row>
    <row r="382" spans="1:27" ht="13.2">
      <c r="A382" s="6">
        <v>382</v>
      </c>
      <c r="B382" s="7" t="s">
        <v>5</v>
      </c>
      <c r="C382" s="7" t="s">
        <v>6</v>
      </c>
      <c r="D382" s="7" t="s">
        <v>7</v>
      </c>
      <c r="E382" s="7" t="s">
        <v>954</v>
      </c>
      <c r="F382" s="7" t="s">
        <v>1434</v>
      </c>
      <c r="G382" s="6" t="s">
        <v>13</v>
      </c>
      <c r="H382" s="6" t="s">
        <v>9</v>
      </c>
      <c r="I382" s="6" t="s">
        <v>9</v>
      </c>
      <c r="J382" s="6" t="s">
        <v>3058</v>
      </c>
      <c r="K382" s="6" t="s">
        <v>68</v>
      </c>
      <c r="L382" s="6">
        <v>13.008797400000001</v>
      </c>
      <c r="M382" s="6">
        <v>77.632605299999994</v>
      </c>
      <c r="N382" s="8" t="s">
        <v>4771</v>
      </c>
      <c r="O382" s="16" t="str">
        <f t="shared" si="645"/>
        <v>https://schnell-s3-image.s3.ap-south-1.amazonaws.com/luminator/5e7b2c70-80b2-11f0-841f-f53e9930370e.jpg</v>
      </c>
      <c r="P382" s="8" t="s">
        <v>4772</v>
      </c>
      <c r="Q382" s="16" t="str">
        <f t="shared" si="645"/>
        <v>https://schnell-s3-image.s3.ap-south-1.amazonaws.com/luminator/5edd70b0-80b2-11f0-841f-f53e9930370e.jpg</v>
      </c>
      <c r="R382" s="8" t="s">
        <v>4773</v>
      </c>
      <c r="S382" s="16" t="str">
        <f t="shared" ref="S382" si="762">HYPERLINK(R382)</f>
        <v>https://schnell-s3-image.s3.ap-south-1.amazonaws.com/luminator/5f104080-80b2-11f0-841f-f53e9930370e.jpg</v>
      </c>
      <c r="T382" s="6" t="s">
        <v>9</v>
      </c>
      <c r="U382" s="6">
        <v>34</v>
      </c>
      <c r="V382" s="6" t="s">
        <v>96</v>
      </c>
      <c r="W382" s="8" t="s">
        <v>1436</v>
      </c>
      <c r="X382" s="16" t="str">
        <f t="shared" ref="X382" si="763">HYPERLINK(W382)</f>
        <v>https://schnell-s3-image.s3.ap-south-1.amazonaws.com/luminator/89b4b8e0-6fa7-11f1-b1e1-bf1b5e5228c3.jpg</v>
      </c>
      <c r="Y382" s="6" t="s">
        <v>104</v>
      </c>
      <c r="Z382" s="9"/>
      <c r="AA382" s="10" t="s">
        <v>1435</v>
      </c>
    </row>
    <row r="383" spans="1:27" ht="13.2">
      <c r="A383" s="6">
        <v>383</v>
      </c>
      <c r="B383" s="7" t="s">
        <v>5</v>
      </c>
      <c r="C383" s="7" t="s">
        <v>6</v>
      </c>
      <c r="D383" s="7" t="s">
        <v>7</v>
      </c>
      <c r="E383" s="7" t="s">
        <v>954</v>
      </c>
      <c r="F383" s="7" t="s">
        <v>1438</v>
      </c>
      <c r="G383" s="6" t="s">
        <v>13</v>
      </c>
      <c r="H383" s="6" t="s">
        <v>9</v>
      </c>
      <c r="I383" s="6" t="s">
        <v>9</v>
      </c>
      <c r="J383" s="6" t="s">
        <v>3058</v>
      </c>
      <c r="K383" s="6" t="s">
        <v>80</v>
      </c>
      <c r="L383" s="6">
        <v>13.008827500000001</v>
      </c>
      <c r="M383" s="6">
        <v>77.632457400000007</v>
      </c>
      <c r="N383" s="8" t="s">
        <v>4768</v>
      </c>
      <c r="O383" s="16" t="str">
        <f t="shared" si="645"/>
        <v>https://schnell-s3-image.s3.ap-south-1.amazonaws.com/luminator/401494b0-80b2-11f0-841f-f53e9930370e.jpg</v>
      </c>
      <c r="P383" s="8" t="s">
        <v>4769</v>
      </c>
      <c r="Q383" s="16" t="str">
        <f t="shared" si="645"/>
        <v>https://schnell-s3-image.s3.ap-south-1.amazonaws.com/luminator/407e2bf0-80b2-11f0-841f-f53e9930370e.jpg</v>
      </c>
      <c r="R383" s="8" t="s">
        <v>4770</v>
      </c>
      <c r="S383" s="16" t="str">
        <f t="shared" ref="S383" si="764">HYPERLINK(R383)</f>
        <v>https://schnell-s3-image.s3.ap-south-1.amazonaws.com/luminator/40b25b50-80b2-11f0-841f-f53e9930370e.jpg</v>
      </c>
      <c r="T383" s="6" t="s">
        <v>9</v>
      </c>
      <c r="U383" s="6">
        <v>56</v>
      </c>
      <c r="V383" s="6" t="s">
        <v>96</v>
      </c>
      <c r="W383" s="8" t="s">
        <v>1442</v>
      </c>
      <c r="X383" s="16" t="str">
        <f t="shared" ref="X383" si="765">HYPERLINK(W383)</f>
        <v>https://schnell-s3-image.s3.ap-south-1.amazonaws.com/luminator/80213c90-6f98-11f1-b48d-e9e5f56bc54b.jpg</v>
      </c>
      <c r="Y383" s="6" t="s">
        <v>104</v>
      </c>
      <c r="Z383" s="9"/>
      <c r="AA383" s="10" t="s">
        <v>1440</v>
      </c>
    </row>
    <row r="384" spans="1:27" ht="13.2">
      <c r="A384" s="6">
        <v>384</v>
      </c>
      <c r="B384" s="7" t="s">
        <v>5</v>
      </c>
      <c r="C384" s="7" t="s">
        <v>6</v>
      </c>
      <c r="D384" s="7" t="s">
        <v>7</v>
      </c>
      <c r="E384" s="7" t="s">
        <v>954</v>
      </c>
      <c r="F384" s="7" t="s">
        <v>1443</v>
      </c>
      <c r="G384" s="6" t="s">
        <v>13</v>
      </c>
      <c r="H384" s="6" t="s">
        <v>9</v>
      </c>
      <c r="I384" s="6" t="s">
        <v>9</v>
      </c>
      <c r="J384" s="6" t="s">
        <v>3055</v>
      </c>
      <c r="K384" s="6" t="s">
        <v>80</v>
      </c>
      <c r="L384" s="6">
        <v>13.0085531</v>
      </c>
      <c r="M384" s="6">
        <v>77.633193300000002</v>
      </c>
      <c r="N384" s="8" t="s">
        <v>4765</v>
      </c>
      <c r="O384" s="16" t="str">
        <f t="shared" si="645"/>
        <v>https://schnell-s3-image.s3.ap-south-1.amazonaws.com/luminator/10ca41f0-80b2-11f0-841f-f53e9930370e.jpg</v>
      </c>
      <c r="P384" s="8" t="s">
        <v>4766</v>
      </c>
      <c r="Q384" s="16" t="str">
        <f t="shared" si="645"/>
        <v>https://schnell-s3-image.s3.ap-south-1.amazonaws.com/luminator/1125a860-80b2-11f0-841f-f53e9930370e.jpg</v>
      </c>
      <c r="R384" s="8" t="s">
        <v>4767</v>
      </c>
      <c r="S384" s="16" t="str">
        <f t="shared" ref="S384" si="766">HYPERLINK(R384)</f>
        <v>https://schnell-s3-image.s3.ap-south-1.amazonaws.com/luminator/1147af50-80b2-11f0-841f-f53e9930370e.jpg</v>
      </c>
      <c r="T384" s="6" t="s">
        <v>9</v>
      </c>
      <c r="U384" s="6">
        <v>56</v>
      </c>
      <c r="V384" s="6" t="s">
        <v>96</v>
      </c>
      <c r="W384" s="8" t="s">
        <v>1445</v>
      </c>
      <c r="X384" s="16" t="str">
        <f t="shared" ref="X384" si="767">HYPERLINK(W384)</f>
        <v>https://schnell-s3-image.s3.ap-south-1.amazonaws.com/luminator/8e73b6a0-6f9e-11f1-b48d-e9e5f56bc54b.jpg</v>
      </c>
      <c r="Y384" s="6" t="s">
        <v>104</v>
      </c>
      <c r="Z384" s="9"/>
      <c r="AA384" s="10" t="s">
        <v>1444</v>
      </c>
    </row>
    <row r="385" spans="1:27" ht="13.2">
      <c r="A385" s="6">
        <v>385</v>
      </c>
      <c r="B385" s="7" t="s">
        <v>5</v>
      </c>
      <c r="C385" s="7" t="s">
        <v>6</v>
      </c>
      <c r="D385" s="7" t="s">
        <v>7</v>
      </c>
      <c r="E385" s="7" t="s">
        <v>954</v>
      </c>
      <c r="F385" s="7" t="s">
        <v>1443</v>
      </c>
      <c r="G385" s="6" t="s">
        <v>13</v>
      </c>
      <c r="H385" s="6" t="s">
        <v>9</v>
      </c>
      <c r="I385" s="6" t="s">
        <v>9</v>
      </c>
      <c r="J385" s="6" t="s">
        <v>3055</v>
      </c>
      <c r="K385" s="6" t="s">
        <v>80</v>
      </c>
      <c r="L385" s="6">
        <v>13.0085531</v>
      </c>
      <c r="M385" s="6">
        <v>77.633193300000002</v>
      </c>
      <c r="N385" s="8" t="s">
        <v>4765</v>
      </c>
      <c r="O385" s="16" t="str">
        <f t="shared" si="645"/>
        <v>https://schnell-s3-image.s3.ap-south-1.amazonaws.com/luminator/10ca41f0-80b2-11f0-841f-f53e9930370e.jpg</v>
      </c>
      <c r="P385" s="8" t="s">
        <v>4766</v>
      </c>
      <c r="Q385" s="16" t="str">
        <f t="shared" si="645"/>
        <v>https://schnell-s3-image.s3.ap-south-1.amazonaws.com/luminator/1125a860-80b2-11f0-841f-f53e9930370e.jpg</v>
      </c>
      <c r="R385" s="8" t="s">
        <v>4767</v>
      </c>
      <c r="S385" s="16" t="str">
        <f t="shared" ref="S385" si="768">HYPERLINK(R385)</f>
        <v>https://schnell-s3-image.s3.ap-south-1.amazonaws.com/luminator/1147af50-80b2-11f0-841f-f53e9930370e.jpg</v>
      </c>
      <c r="T385" s="6" t="s">
        <v>9</v>
      </c>
      <c r="U385" s="6">
        <v>56</v>
      </c>
      <c r="V385" s="6" t="s">
        <v>96</v>
      </c>
      <c r="W385" s="8" t="s">
        <v>1447</v>
      </c>
      <c r="X385" s="16" t="str">
        <f t="shared" ref="X385" si="769">HYPERLINK(W385)</f>
        <v>https://schnell-s3-image.s3.ap-south-1.amazonaws.com/luminator/aad6ef30-6f9c-11f1-b48d-e9e5f56bc54b.jpg</v>
      </c>
      <c r="Y385" s="6" t="s">
        <v>104</v>
      </c>
      <c r="Z385" s="9"/>
      <c r="AA385" s="10" t="s">
        <v>1446</v>
      </c>
    </row>
    <row r="386" spans="1:27" ht="13.2">
      <c r="A386" s="6">
        <v>386</v>
      </c>
      <c r="B386" s="7" t="s">
        <v>5</v>
      </c>
      <c r="C386" s="7" t="s">
        <v>6</v>
      </c>
      <c r="D386" s="7" t="s">
        <v>7</v>
      </c>
      <c r="E386" s="7" t="s">
        <v>954</v>
      </c>
      <c r="F386" s="7" t="s">
        <v>1448</v>
      </c>
      <c r="G386" s="6" t="s">
        <v>13</v>
      </c>
      <c r="H386" s="6" t="s">
        <v>9</v>
      </c>
      <c r="I386" s="6" t="s">
        <v>9</v>
      </c>
      <c r="J386" s="6" t="s">
        <v>3055</v>
      </c>
      <c r="K386" s="6" t="s">
        <v>80</v>
      </c>
      <c r="L386" s="6">
        <v>13.0086596</v>
      </c>
      <c r="M386" s="6">
        <v>77.632527499999995</v>
      </c>
      <c r="N386" s="8" t="s">
        <v>4762</v>
      </c>
      <c r="O386" s="16" t="str">
        <f t="shared" si="645"/>
        <v>https://schnell-s3-image.s3.ap-south-1.amazonaws.com/luminator/f2a93eb0-80b1-11f0-841f-f53e9930370e.jpg</v>
      </c>
      <c r="P386" s="8" t="s">
        <v>4763</v>
      </c>
      <c r="Q386" s="16" t="str">
        <f t="shared" si="645"/>
        <v>https://schnell-s3-image.s3.ap-south-1.amazonaws.com/luminator/f32dff10-80b1-11f0-841f-f53e9930370e.jpg</v>
      </c>
      <c r="R386" s="8" t="s">
        <v>4764</v>
      </c>
      <c r="S386" s="16" t="str">
        <f t="shared" ref="S386" si="770">HYPERLINK(R386)</f>
        <v>https://schnell-s3-image.s3.ap-south-1.amazonaws.com/luminator/f3483dd0-80b1-11f0-841f-f53e9930370e.jpg</v>
      </c>
      <c r="T386" s="6" t="s">
        <v>9</v>
      </c>
      <c r="U386" s="6">
        <v>56</v>
      </c>
      <c r="V386" s="6" t="s">
        <v>96</v>
      </c>
      <c r="W386" s="8" t="s">
        <v>1450</v>
      </c>
      <c r="X386" s="16" t="str">
        <f t="shared" ref="X386" si="771">HYPERLINK(W386)</f>
        <v>https://schnell-s3-image.s3.ap-south-1.amazonaws.com/luminator/65c981e0-6f8e-11f1-b48d-e9e5f56bc54b.jpg</v>
      </c>
      <c r="Y386" s="6" t="s">
        <v>104</v>
      </c>
      <c r="Z386" s="9"/>
      <c r="AA386" s="10" t="s">
        <v>1449</v>
      </c>
    </row>
    <row r="387" spans="1:27" ht="13.2">
      <c r="A387" s="6">
        <v>387</v>
      </c>
      <c r="B387" s="7" t="s">
        <v>5</v>
      </c>
      <c r="C387" s="7" t="s">
        <v>6</v>
      </c>
      <c r="D387" s="7" t="s">
        <v>7</v>
      </c>
      <c r="E387" s="7" t="s">
        <v>954</v>
      </c>
      <c r="F387" s="7" t="s">
        <v>1451</v>
      </c>
      <c r="G387" s="6" t="s">
        <v>13</v>
      </c>
      <c r="H387" s="6" t="s">
        <v>3056</v>
      </c>
      <c r="I387" s="6" t="s">
        <v>3057</v>
      </c>
      <c r="J387" s="6" t="s">
        <v>3058</v>
      </c>
      <c r="K387" s="6" t="s">
        <v>80</v>
      </c>
      <c r="L387" s="6">
        <v>13.008755000000001</v>
      </c>
      <c r="M387" s="6">
        <v>77.632580099999998</v>
      </c>
      <c r="N387" s="8" t="s">
        <v>4759</v>
      </c>
      <c r="O387" s="16" t="str">
        <f t="shared" si="645"/>
        <v>https://schnell-s3-image.s3.ap-south-1.amazonaws.com/luminator/d19d5080-80b1-11f0-841f-f53e9930370e.jpg</v>
      </c>
      <c r="P387" s="8" t="s">
        <v>4760</v>
      </c>
      <c r="Q387" s="16" t="str">
        <f t="shared" si="645"/>
        <v>https://schnell-s3-image.s3.ap-south-1.amazonaws.com/luminator/d218c210-80b1-11f0-841f-f53e9930370e.jpg</v>
      </c>
      <c r="R387" s="8" t="s">
        <v>4761</v>
      </c>
      <c r="S387" s="16" t="str">
        <f t="shared" ref="S387" si="772">HYPERLINK(R387)</f>
        <v>https://schnell-s3-image.s3.ap-south-1.amazonaws.com/luminator/d234ae80-80b1-11f0-841f-f53e9930370e.jpg</v>
      </c>
      <c r="T387" s="6" t="s">
        <v>3054</v>
      </c>
      <c r="U387" s="6">
        <v>56</v>
      </c>
      <c r="V387" s="6" t="s">
        <v>135</v>
      </c>
      <c r="W387" s="8" t="s">
        <v>1453</v>
      </c>
      <c r="X387" s="16" t="str">
        <f t="shared" ref="X387" si="773">HYPERLINK(W387)</f>
        <v>https://schnell-s3-image.s3.ap-south-1.amazonaws.com/luminator/cb4e9b60-6f96-11f1-b48d-e9e5f56bc54b.jpg</v>
      </c>
      <c r="Y387" s="6" t="s">
        <v>104</v>
      </c>
      <c r="Z387" s="9"/>
      <c r="AA387" s="10" t="s">
        <v>1452</v>
      </c>
    </row>
    <row r="388" spans="1:27" ht="13.2">
      <c r="A388" s="6">
        <v>388</v>
      </c>
      <c r="B388" s="7" t="s">
        <v>5</v>
      </c>
      <c r="C388" s="7" t="s">
        <v>6</v>
      </c>
      <c r="D388" s="7" t="s">
        <v>7</v>
      </c>
      <c r="E388" s="7" t="s">
        <v>954</v>
      </c>
      <c r="F388" s="7" t="s">
        <v>1451</v>
      </c>
      <c r="G388" s="6" t="s">
        <v>13</v>
      </c>
      <c r="H388" s="6" t="s">
        <v>3056</v>
      </c>
      <c r="I388" s="6" t="s">
        <v>3057</v>
      </c>
      <c r="J388" s="6" t="s">
        <v>3058</v>
      </c>
      <c r="K388" s="6" t="s">
        <v>80</v>
      </c>
      <c r="L388" s="6">
        <v>13.008755000000001</v>
      </c>
      <c r="M388" s="6">
        <v>77.632580099999998</v>
      </c>
      <c r="N388" s="8" t="s">
        <v>4759</v>
      </c>
      <c r="O388" s="16" t="str">
        <f t="shared" ref="O388:Q451" si="774">HYPERLINK(N388)</f>
        <v>https://schnell-s3-image.s3.ap-south-1.amazonaws.com/luminator/d19d5080-80b1-11f0-841f-f53e9930370e.jpg</v>
      </c>
      <c r="P388" s="8" t="s">
        <v>4760</v>
      </c>
      <c r="Q388" s="16" t="str">
        <f t="shared" si="774"/>
        <v>https://schnell-s3-image.s3.ap-south-1.amazonaws.com/luminator/d218c210-80b1-11f0-841f-f53e9930370e.jpg</v>
      </c>
      <c r="R388" s="8" t="s">
        <v>4761</v>
      </c>
      <c r="S388" s="16" t="str">
        <f t="shared" ref="S388" si="775">HYPERLINK(R388)</f>
        <v>https://schnell-s3-image.s3.ap-south-1.amazonaws.com/luminator/d234ae80-80b1-11f0-841f-f53e9930370e.jpg</v>
      </c>
      <c r="T388" s="6" t="s">
        <v>3054</v>
      </c>
      <c r="U388" s="6">
        <v>56</v>
      </c>
      <c r="V388" s="6" t="s">
        <v>135</v>
      </c>
      <c r="W388" s="8" t="s">
        <v>1455</v>
      </c>
      <c r="X388" s="16" t="str">
        <f t="shared" ref="X388" si="776">HYPERLINK(W388)</f>
        <v>https://schnell-s3-image.s3.ap-south-1.amazonaws.com/luminator/78b93220-6f91-11f1-b48d-e9e5f56bc54b.jpg</v>
      </c>
      <c r="Y388" s="6" t="s">
        <v>104</v>
      </c>
      <c r="Z388" s="9"/>
      <c r="AA388" s="10" t="s">
        <v>1454</v>
      </c>
    </row>
    <row r="389" spans="1:27" ht="13.2">
      <c r="A389" s="6">
        <v>389</v>
      </c>
      <c r="B389" s="7" t="s">
        <v>5</v>
      </c>
      <c r="C389" s="7" t="s">
        <v>6</v>
      </c>
      <c r="D389" s="7" t="s">
        <v>7</v>
      </c>
      <c r="E389" s="7" t="s">
        <v>954</v>
      </c>
      <c r="F389" s="7" t="s">
        <v>1456</v>
      </c>
      <c r="G389" s="6" t="s">
        <v>13</v>
      </c>
      <c r="H389" s="6" t="s">
        <v>3056</v>
      </c>
      <c r="I389" s="6" t="s">
        <v>3057</v>
      </c>
      <c r="J389" s="6" t="s">
        <v>3058</v>
      </c>
      <c r="K389" s="6" t="s">
        <v>80</v>
      </c>
      <c r="L389" s="6">
        <v>13.0082956</v>
      </c>
      <c r="M389" s="6">
        <v>77.632940099999999</v>
      </c>
      <c r="N389" s="8" t="s">
        <v>4756</v>
      </c>
      <c r="O389" s="16" t="str">
        <f t="shared" si="774"/>
        <v>https://schnell-s3-image.s3.ap-south-1.amazonaws.com/luminator/b0f88890-80b1-11f0-841f-f53e9930370e.jpg</v>
      </c>
      <c r="P389" s="8" t="s">
        <v>4757</v>
      </c>
      <c r="Q389" s="16" t="str">
        <f t="shared" si="774"/>
        <v>https://schnell-s3-image.s3.ap-south-1.amazonaws.com/luminator/b16c5900-80b1-11f0-841f-f53e9930370e.jpg</v>
      </c>
      <c r="R389" s="8" t="s">
        <v>4758</v>
      </c>
      <c r="S389" s="16" t="str">
        <f t="shared" ref="S389" si="777">HYPERLINK(R389)</f>
        <v>https://schnell-s3-image.s3.ap-south-1.amazonaws.com/luminator/b188e1b0-80b1-11f0-841f-f53e9930370e.jpg</v>
      </c>
      <c r="T389" s="6" t="s">
        <v>3054</v>
      </c>
      <c r="U389" s="6">
        <v>56</v>
      </c>
      <c r="V389" s="6" t="s">
        <v>135</v>
      </c>
      <c r="W389" s="8" t="s">
        <v>1458</v>
      </c>
      <c r="X389" s="16" t="str">
        <f t="shared" ref="X389" si="778">HYPERLINK(W389)</f>
        <v>https://schnell-s3-image.s3.ap-south-1.amazonaws.com/luminator/58e8d460-6f95-11f1-b48d-e9e5f56bc54b.jpg</v>
      </c>
      <c r="Y389" s="6" t="s">
        <v>104</v>
      </c>
      <c r="Z389" s="9"/>
      <c r="AA389" s="10" t="s">
        <v>1457</v>
      </c>
    </row>
    <row r="390" spans="1:27" ht="13.2">
      <c r="A390" s="6">
        <v>390</v>
      </c>
      <c r="B390" s="7" t="s">
        <v>5</v>
      </c>
      <c r="C390" s="7" t="s">
        <v>6</v>
      </c>
      <c r="D390" s="7" t="s">
        <v>7</v>
      </c>
      <c r="E390" s="7" t="s">
        <v>954</v>
      </c>
      <c r="F390" s="7" t="s">
        <v>1459</v>
      </c>
      <c r="G390" s="6" t="s">
        <v>13</v>
      </c>
      <c r="H390" s="6" t="s">
        <v>9</v>
      </c>
      <c r="I390" s="6" t="s">
        <v>9</v>
      </c>
      <c r="J390" s="6" t="s">
        <v>3055</v>
      </c>
      <c r="K390" s="6" t="s">
        <v>80</v>
      </c>
      <c r="L390" s="6">
        <v>13.008191200000001</v>
      </c>
      <c r="M390" s="6">
        <v>77.632773900000004</v>
      </c>
      <c r="N390" s="8" t="s">
        <v>4753</v>
      </c>
      <c r="O390" s="16" t="str">
        <f t="shared" si="774"/>
        <v>https://schnell-s3-image.s3.ap-south-1.amazonaws.com/luminator/8b9bdde0-80b1-11f0-841f-f53e9930370e.jpg</v>
      </c>
      <c r="P390" s="8" t="s">
        <v>4754</v>
      </c>
      <c r="Q390" s="16" t="str">
        <f t="shared" si="774"/>
        <v>https://schnell-s3-image.s3.ap-south-1.amazonaws.com/luminator/8c2706e0-80b1-11f0-841f-f53e9930370e.jpg</v>
      </c>
      <c r="R390" s="8" t="s">
        <v>4755</v>
      </c>
      <c r="S390" s="16" t="str">
        <f t="shared" ref="S390" si="779">HYPERLINK(R390)</f>
        <v>https://schnell-s3-image.s3.ap-south-1.amazonaws.com/luminator/8c3fe610-80b1-11f0-841f-f53e9930370e.jpg</v>
      </c>
      <c r="T390" s="6" t="s">
        <v>9</v>
      </c>
      <c r="U390" s="6">
        <v>56</v>
      </c>
      <c r="V390" s="6" t="s">
        <v>96</v>
      </c>
      <c r="W390" s="8" t="s">
        <v>1461</v>
      </c>
      <c r="X390" s="16" t="str">
        <f t="shared" ref="X390" si="780">HYPERLINK(W390)</f>
        <v>https://schnell-s3-image.s3.ap-south-1.amazonaws.com/luminator/282fa600-6fae-11f1-b1e1-bf1b5e5228c3.jpg</v>
      </c>
      <c r="Y390" s="6" t="s">
        <v>104</v>
      </c>
      <c r="Z390" s="9"/>
      <c r="AA390" s="10" t="s">
        <v>1460</v>
      </c>
    </row>
    <row r="391" spans="1:27" ht="13.2">
      <c r="A391" s="6">
        <v>391</v>
      </c>
      <c r="B391" s="7" t="s">
        <v>5</v>
      </c>
      <c r="C391" s="7" t="s">
        <v>6</v>
      </c>
      <c r="D391" s="7" t="s">
        <v>7</v>
      </c>
      <c r="E391" s="7" t="s">
        <v>954</v>
      </c>
      <c r="F391" s="7" t="s">
        <v>1462</v>
      </c>
      <c r="G391" s="6" t="s">
        <v>13</v>
      </c>
      <c r="H391" s="6" t="s">
        <v>3056</v>
      </c>
      <c r="I391" s="6" t="s">
        <v>3057</v>
      </c>
      <c r="J391" s="6" t="s">
        <v>3065</v>
      </c>
      <c r="K391" s="6" t="s">
        <v>80</v>
      </c>
      <c r="L391" s="6">
        <v>13.007885099999999</v>
      </c>
      <c r="M391" s="6">
        <v>77.633088700000002</v>
      </c>
      <c r="N391" s="8" t="s">
        <v>4752</v>
      </c>
      <c r="O391" s="16" t="str">
        <f t="shared" si="774"/>
        <v>https://schnell-s3-image.s3.ap-south-1.amazonaws.com/luminator/9788450e-03be-48ad-9bca-1ed032740efe.jpg</v>
      </c>
      <c r="P391" s="9" t="s">
        <v>9</v>
      </c>
      <c r="Q391" s="16" t="str">
        <f t="shared" si="774"/>
        <v>-</v>
      </c>
      <c r="R391" s="9" t="s">
        <v>9</v>
      </c>
      <c r="S391" s="16" t="str">
        <f t="shared" ref="S391" si="781">HYPERLINK(R391)</f>
        <v>-</v>
      </c>
      <c r="T391" s="6" t="s">
        <v>3054</v>
      </c>
      <c r="U391" s="6">
        <v>56</v>
      </c>
      <c r="V391" s="6" t="s">
        <v>135</v>
      </c>
      <c r="W391" s="8" t="s">
        <v>1464</v>
      </c>
      <c r="X391" s="16" t="str">
        <f t="shared" ref="X391" si="782">HYPERLINK(W391)</f>
        <v>https://schnell-s3-image.s3.ap-south-1.amazonaws.com/luminator/0a3b1f10-6fb0-11f1-b1e1-bf1b5e5228c3.jpg</v>
      </c>
      <c r="Y391" s="6" t="s">
        <v>104</v>
      </c>
      <c r="Z391" s="9"/>
      <c r="AA391" s="10" t="s">
        <v>1463</v>
      </c>
    </row>
    <row r="392" spans="1:27" ht="13.2">
      <c r="A392" s="6">
        <v>392</v>
      </c>
      <c r="B392" s="7" t="s">
        <v>5</v>
      </c>
      <c r="C392" s="7" t="s">
        <v>6</v>
      </c>
      <c r="D392" s="7" t="s">
        <v>7</v>
      </c>
      <c r="E392" s="7" t="s">
        <v>954</v>
      </c>
      <c r="F392" s="7" t="s">
        <v>956</v>
      </c>
      <c r="G392" s="6" t="s">
        <v>13</v>
      </c>
      <c r="H392" s="6" t="s">
        <v>9</v>
      </c>
      <c r="I392" s="6" t="s">
        <v>9</v>
      </c>
      <c r="J392" s="6" t="s">
        <v>3058</v>
      </c>
      <c r="K392" s="6" t="s">
        <v>80</v>
      </c>
      <c r="L392" s="6">
        <v>13.007677599999999</v>
      </c>
      <c r="M392" s="6">
        <v>77.632673499999996</v>
      </c>
      <c r="N392" s="8" t="s">
        <v>4749</v>
      </c>
      <c r="O392" s="16" t="str">
        <f t="shared" si="774"/>
        <v>https://schnell-s3-image.s3.ap-south-1.amazonaws.com/luminator/01e818c0-80b1-11f0-841f-f53e9930370e.jpg</v>
      </c>
      <c r="P392" s="8" t="s">
        <v>4750</v>
      </c>
      <c r="Q392" s="16" t="str">
        <f t="shared" si="774"/>
        <v>https://schnell-s3-image.s3.ap-south-1.amazonaws.com/luminator/02396d10-80b1-11f0-841f-f53e9930370e.jpg</v>
      </c>
      <c r="R392" s="8" t="s">
        <v>4751</v>
      </c>
      <c r="S392" s="16" t="str">
        <f t="shared" ref="S392" si="783">HYPERLINK(R392)</f>
        <v>https://schnell-s3-image.s3.ap-south-1.amazonaws.com/luminator/0257a370-80b1-11f0-841f-f53e9930370e.jpg</v>
      </c>
      <c r="T392" s="6" t="s">
        <v>9</v>
      </c>
      <c r="U392" s="6">
        <v>56</v>
      </c>
      <c r="V392" s="6" t="s">
        <v>96</v>
      </c>
      <c r="W392" s="8" t="s">
        <v>958</v>
      </c>
      <c r="X392" s="16" t="str">
        <f t="shared" ref="X392" si="784">HYPERLINK(W392)</f>
        <v>https://schnell-s3-image.s3.ap-south-1.amazonaws.com/luminator/b4c35c50-6186-11f1-b8b8-735176e0175f.jpg</v>
      </c>
      <c r="Y392" s="6" t="s">
        <v>104</v>
      </c>
      <c r="Z392" s="9"/>
      <c r="AA392" s="10" t="s">
        <v>952</v>
      </c>
    </row>
    <row r="393" spans="1:27" ht="13.2">
      <c r="A393" s="6">
        <v>393</v>
      </c>
      <c r="B393" s="7" t="s">
        <v>5</v>
      </c>
      <c r="C393" s="7" t="s">
        <v>6</v>
      </c>
      <c r="D393" s="7" t="s">
        <v>7</v>
      </c>
      <c r="E393" s="7" t="s">
        <v>954</v>
      </c>
      <c r="F393" s="7" t="s">
        <v>1465</v>
      </c>
      <c r="G393" s="6" t="s">
        <v>13</v>
      </c>
      <c r="H393" s="6" t="s">
        <v>3056</v>
      </c>
      <c r="I393" s="6" t="s">
        <v>3057</v>
      </c>
      <c r="J393" s="6" t="s">
        <v>3058</v>
      </c>
      <c r="K393" s="6" t="s">
        <v>10</v>
      </c>
      <c r="L393" s="6">
        <v>13.0076809</v>
      </c>
      <c r="M393" s="6">
        <v>77.632653899999994</v>
      </c>
      <c r="N393" s="8" t="s">
        <v>4747</v>
      </c>
      <c r="O393" s="16" t="str">
        <f t="shared" si="774"/>
        <v>https://schnell-s3-image.s3.ap-south-1.amazonaws.com/luminator/df542b00-80b0-11f0-841f-f53e9930370e.jpg</v>
      </c>
      <c r="P393" s="8" t="s">
        <v>4748</v>
      </c>
      <c r="Q393" s="16" t="str">
        <f t="shared" si="774"/>
        <v>https://schnell-s3-image.s3.ap-south-1.amazonaws.com/luminator/dfbcb0d0-80b0-11f0-841f-f53e9930370e.jpg</v>
      </c>
      <c r="R393" s="9" t="s">
        <v>9</v>
      </c>
      <c r="S393" s="16" t="str">
        <f t="shared" ref="S393" si="785">HYPERLINK(R393)</f>
        <v>-</v>
      </c>
      <c r="T393" s="6" t="s">
        <v>3054</v>
      </c>
      <c r="U393" s="6">
        <v>78</v>
      </c>
      <c r="V393" s="6" t="s">
        <v>135</v>
      </c>
      <c r="W393" s="8" t="s">
        <v>1467</v>
      </c>
      <c r="X393" s="16" t="str">
        <f t="shared" ref="X393" si="786">HYPERLINK(W393)</f>
        <v>https://schnell-s3-image.s3.ap-south-1.amazonaws.com/luminator/be05b310-5b4d-11f1-815d-cd7f74df1b4a.jpg</v>
      </c>
      <c r="Y393" s="6" t="s">
        <v>104</v>
      </c>
      <c r="Z393" s="9"/>
      <c r="AA393" s="10" t="s">
        <v>1466</v>
      </c>
    </row>
    <row r="394" spans="1:27" ht="13.2">
      <c r="A394" s="6">
        <v>394</v>
      </c>
      <c r="B394" s="7" t="s">
        <v>5</v>
      </c>
      <c r="C394" s="7" t="s">
        <v>6</v>
      </c>
      <c r="D394" s="7" t="s">
        <v>7</v>
      </c>
      <c r="E394" s="7" t="s">
        <v>954</v>
      </c>
      <c r="F394" s="7" t="s">
        <v>986</v>
      </c>
      <c r="G394" s="6" t="s">
        <v>13</v>
      </c>
      <c r="H394" s="6" t="s">
        <v>3056</v>
      </c>
      <c r="I394" s="6" t="s">
        <v>3057</v>
      </c>
      <c r="J394" s="6" t="s">
        <v>3055</v>
      </c>
      <c r="K394" s="6" t="s">
        <v>80</v>
      </c>
      <c r="L394" s="6">
        <v>13.0077751</v>
      </c>
      <c r="M394" s="6">
        <v>77.632860100000002</v>
      </c>
      <c r="N394" s="8" t="s">
        <v>4744</v>
      </c>
      <c r="O394" s="16" t="str">
        <f t="shared" si="774"/>
        <v>https://schnell-s3-image.s3.ap-south-1.amazonaws.com/luminator/c78643f0-80b0-11f0-841f-f53e9930370e.jpg</v>
      </c>
      <c r="P394" s="8" t="s">
        <v>4745</v>
      </c>
      <c r="Q394" s="16" t="str">
        <f t="shared" si="774"/>
        <v>https://schnell-s3-image.s3.ap-south-1.amazonaws.com/luminator/c7d415d0-80b0-11f0-841f-f53e9930370e.jpg</v>
      </c>
      <c r="R394" s="8" t="s">
        <v>4746</v>
      </c>
      <c r="S394" s="16" t="str">
        <f t="shared" ref="S394" si="787">HYPERLINK(R394)</f>
        <v>https://schnell-s3-image.s3.ap-south-1.amazonaws.com/luminator/c7ee0670-80b0-11f0-841f-f53e9930370e.jpg</v>
      </c>
      <c r="T394" s="6" t="s">
        <v>3054</v>
      </c>
      <c r="U394" s="6">
        <v>56</v>
      </c>
      <c r="V394" s="6" t="s">
        <v>135</v>
      </c>
      <c r="W394" s="8" t="s">
        <v>987</v>
      </c>
      <c r="X394" s="16" t="str">
        <f t="shared" ref="X394" si="788">HYPERLINK(W394)</f>
        <v>https://schnell-s3-image.s3.ap-south-1.amazonaws.com/luminator/eee05cc0-6182-11f1-b8b8-735176e0175f.jpg</v>
      </c>
      <c r="Y394" s="6" t="s">
        <v>104</v>
      </c>
      <c r="Z394" s="9"/>
      <c r="AA394" s="10" t="s">
        <v>985</v>
      </c>
    </row>
    <row r="395" spans="1:27" ht="13.2">
      <c r="A395" s="6">
        <v>395</v>
      </c>
      <c r="B395" s="7" t="s">
        <v>5</v>
      </c>
      <c r="C395" s="7" t="s">
        <v>6</v>
      </c>
      <c r="D395" s="7" t="s">
        <v>7</v>
      </c>
      <c r="E395" s="7" t="s">
        <v>954</v>
      </c>
      <c r="F395" s="7" t="s">
        <v>1468</v>
      </c>
      <c r="G395" s="6" t="s">
        <v>13</v>
      </c>
      <c r="H395" s="6" t="s">
        <v>3056</v>
      </c>
      <c r="I395" s="6" t="s">
        <v>3057</v>
      </c>
      <c r="J395" s="6" t="s">
        <v>3065</v>
      </c>
      <c r="K395" s="6" t="s">
        <v>80</v>
      </c>
      <c r="L395" s="6">
        <v>13.0080931</v>
      </c>
      <c r="M395" s="6">
        <v>77.632390000000001</v>
      </c>
      <c r="N395" s="8" t="s">
        <v>4743</v>
      </c>
      <c r="O395" s="16" t="str">
        <f t="shared" si="774"/>
        <v>https://schnell-s3-image.s3.ap-south-1.amazonaws.com/luminator/c5330091-a70a-44e2-b66a-e0090696e254.jpg</v>
      </c>
      <c r="P395" s="9" t="s">
        <v>9</v>
      </c>
      <c r="Q395" s="16" t="str">
        <f t="shared" si="774"/>
        <v>-</v>
      </c>
      <c r="R395" s="9" t="s">
        <v>9</v>
      </c>
      <c r="S395" s="16" t="str">
        <f t="shared" ref="S395" si="789">HYPERLINK(R395)</f>
        <v>-</v>
      </c>
      <c r="T395" s="6" t="s">
        <v>3054</v>
      </c>
      <c r="U395" s="6">
        <v>56</v>
      </c>
      <c r="V395" s="6" t="s">
        <v>135</v>
      </c>
      <c r="W395" s="8" t="s">
        <v>1470</v>
      </c>
      <c r="X395" s="16" t="str">
        <f t="shared" ref="X395" si="790">HYPERLINK(W395)</f>
        <v>https://schnell-s3-image.s3.ap-south-1.amazonaws.com/luminator/46df09c0-6fb2-11f1-b1e1-bf1b5e5228c3.jpg</v>
      </c>
      <c r="Y395" s="6" t="s">
        <v>104</v>
      </c>
      <c r="Z395" s="9"/>
      <c r="AA395" s="10" t="s">
        <v>1469</v>
      </c>
    </row>
    <row r="396" spans="1:27" ht="13.2">
      <c r="A396" s="6">
        <v>396</v>
      </c>
      <c r="B396" s="7" t="s">
        <v>5</v>
      </c>
      <c r="C396" s="7" t="s">
        <v>6</v>
      </c>
      <c r="D396" s="7" t="s">
        <v>7</v>
      </c>
      <c r="E396" s="7" t="s">
        <v>954</v>
      </c>
      <c r="F396" s="7" t="s">
        <v>1471</v>
      </c>
      <c r="G396" s="6" t="s">
        <v>13</v>
      </c>
      <c r="H396" s="6" t="s">
        <v>9</v>
      </c>
      <c r="I396" s="6" t="s">
        <v>9</v>
      </c>
      <c r="J396" s="6" t="s">
        <v>3064</v>
      </c>
      <c r="K396" s="6" t="s">
        <v>80</v>
      </c>
      <c r="L396" s="6">
        <v>13.008039999999999</v>
      </c>
      <c r="M396" s="6">
        <v>77.632589199999998</v>
      </c>
      <c r="N396" s="8" t="s">
        <v>4740</v>
      </c>
      <c r="O396" s="16" t="str">
        <f t="shared" si="774"/>
        <v>https://schnell-s3-image.s3.ap-south-1.amazonaws.com/luminator/740fb030-80b0-11f0-841f-f53e9930370e.jpg</v>
      </c>
      <c r="P396" s="8" t="s">
        <v>4741</v>
      </c>
      <c r="Q396" s="16" t="str">
        <f t="shared" si="774"/>
        <v>https://schnell-s3-image.s3.ap-south-1.amazonaws.com/luminator/746c0100-80b0-11f0-841f-f53e9930370e.jpg</v>
      </c>
      <c r="R396" s="8" t="s">
        <v>4742</v>
      </c>
      <c r="S396" s="16" t="str">
        <f t="shared" ref="S396" si="791">HYPERLINK(R396)</f>
        <v>https://schnell-s3-image.s3.ap-south-1.amazonaws.com/luminator/74b56610-80b0-11f0-841f-f53e9930370e.jpg</v>
      </c>
      <c r="T396" s="6" t="s">
        <v>9</v>
      </c>
      <c r="U396" s="6">
        <v>56</v>
      </c>
      <c r="V396" s="6" t="s">
        <v>96</v>
      </c>
      <c r="W396" s="8" t="s">
        <v>1473</v>
      </c>
      <c r="X396" s="16" t="str">
        <f t="shared" ref="X396" si="792">HYPERLINK(W396)</f>
        <v>https://schnell-s3-image.s3.ap-south-1.amazonaws.com/luminator/75178c70-6fb4-11f1-b1e1-bf1b5e5228c3.jpg</v>
      </c>
      <c r="Y396" s="6" t="s">
        <v>104</v>
      </c>
      <c r="Z396" s="9"/>
      <c r="AA396" s="10" t="s">
        <v>1472</v>
      </c>
    </row>
    <row r="397" spans="1:27" ht="13.2">
      <c r="A397" s="6">
        <v>397</v>
      </c>
      <c r="B397" s="7" t="s">
        <v>5</v>
      </c>
      <c r="C397" s="7" t="s">
        <v>6</v>
      </c>
      <c r="D397" s="7" t="s">
        <v>7</v>
      </c>
      <c r="E397" s="7" t="s">
        <v>954</v>
      </c>
      <c r="F397" s="7" t="s">
        <v>1474</v>
      </c>
      <c r="G397" s="6" t="s">
        <v>13</v>
      </c>
      <c r="H397" s="6" t="s">
        <v>9</v>
      </c>
      <c r="I397" s="6" t="s">
        <v>9</v>
      </c>
      <c r="J397" s="6" t="s">
        <v>3055</v>
      </c>
      <c r="K397" s="6" t="s">
        <v>80</v>
      </c>
      <c r="L397" s="6">
        <v>13.0083939</v>
      </c>
      <c r="M397" s="6">
        <v>77.632312799999994</v>
      </c>
      <c r="N397" s="8" t="s">
        <v>4737</v>
      </c>
      <c r="O397" s="16" t="str">
        <f t="shared" si="774"/>
        <v>https://schnell-s3-image.s3.ap-south-1.amazonaws.com/luminator/563c30b0-80b0-11f0-841f-f53e9930370e.jpg</v>
      </c>
      <c r="P397" s="8" t="s">
        <v>4738</v>
      </c>
      <c r="Q397" s="16" t="str">
        <f t="shared" si="774"/>
        <v>https://schnell-s3-image.s3.ap-south-1.amazonaws.com/luminator/567bf8d0-80b0-11f0-841f-f53e9930370e.jpg</v>
      </c>
      <c r="R397" s="8" t="s">
        <v>4739</v>
      </c>
      <c r="S397" s="16" t="str">
        <f t="shared" ref="S397" si="793">HYPERLINK(R397)</f>
        <v>https://schnell-s3-image.s3.ap-south-1.amazonaws.com/luminator/56acccd0-80b0-11f0-841f-f53e9930370e.jpg</v>
      </c>
      <c r="T397" s="6" t="s">
        <v>9</v>
      </c>
      <c r="U397" s="6">
        <v>56</v>
      </c>
      <c r="V397" s="6" t="s">
        <v>96</v>
      </c>
      <c r="W397" s="8" t="s">
        <v>1476</v>
      </c>
      <c r="X397" s="16" t="str">
        <f t="shared" ref="X397" si="794">HYPERLINK(W397)</f>
        <v>https://schnell-s3-image.s3.ap-south-1.amazonaws.com/luminator/b22738a0-6fb3-11f1-b1e1-bf1b5e5228c3.jpg</v>
      </c>
      <c r="Y397" s="6" t="s">
        <v>104</v>
      </c>
      <c r="Z397" s="9"/>
      <c r="AA397" s="10" t="s">
        <v>1475</v>
      </c>
    </row>
    <row r="398" spans="1:27" ht="13.2">
      <c r="A398" s="6">
        <v>398</v>
      </c>
      <c r="B398" s="7" t="s">
        <v>5</v>
      </c>
      <c r="C398" s="7" t="s">
        <v>6</v>
      </c>
      <c r="D398" s="7" t="s">
        <v>7</v>
      </c>
      <c r="E398" s="7" t="s">
        <v>954</v>
      </c>
      <c r="F398" s="7" t="s">
        <v>1477</v>
      </c>
      <c r="G398" s="6" t="s">
        <v>13</v>
      </c>
      <c r="H398" s="6" t="s">
        <v>9</v>
      </c>
      <c r="I398" s="6" t="s">
        <v>9</v>
      </c>
      <c r="J398" s="6" t="s">
        <v>3055</v>
      </c>
      <c r="K398" s="6" t="s">
        <v>80</v>
      </c>
      <c r="L398" s="6">
        <v>13.0077514</v>
      </c>
      <c r="M398" s="6">
        <v>77.632123100000001</v>
      </c>
      <c r="N398" s="8" t="s">
        <v>4732</v>
      </c>
      <c r="O398" s="16" t="str">
        <f t="shared" si="774"/>
        <v>https://schnell-s3-image.s3.ap-south-1.amazonaws.com/luminator/d32b0750-80af-11f0-841f-f53e9930370e.jpg</v>
      </c>
      <c r="P398" s="8" t="s">
        <v>4733</v>
      </c>
      <c r="Q398" s="16" t="str">
        <f t="shared" si="774"/>
        <v>https://schnell-s3-image.s3.ap-south-1.amazonaws.com/luminator/d3659f50-80af-11f0-841f-f53e9930370e.jpg</v>
      </c>
      <c r="R398" s="8" t="s">
        <v>4735</v>
      </c>
      <c r="S398" s="16" t="str">
        <f t="shared" ref="S398" si="795">HYPERLINK(R398)</f>
        <v>https://schnell-s3-image.s3.ap-south-1.amazonaws.com/luminator/d38164b0-80af-11f0-841f-f53e9930370e.jpg</v>
      </c>
      <c r="T398" s="6" t="s">
        <v>9</v>
      </c>
      <c r="U398" s="6">
        <v>56</v>
      </c>
      <c r="V398" s="6" t="s">
        <v>96</v>
      </c>
      <c r="W398" s="8" t="s">
        <v>1479</v>
      </c>
      <c r="X398" s="16" t="str">
        <f t="shared" ref="X398" si="796">HYPERLINK(W398)</f>
        <v>https://schnell-s3-image.s3.ap-south-1.amazonaws.com/luminator/f3044a80-609e-11f1-b228-cd50c3d67e20.jpg</v>
      </c>
      <c r="Y398" s="6" t="s">
        <v>104</v>
      </c>
      <c r="Z398" s="9"/>
      <c r="AA398" s="10" t="s">
        <v>1478</v>
      </c>
    </row>
    <row r="399" spans="1:27" ht="13.2">
      <c r="A399" s="6">
        <v>399</v>
      </c>
      <c r="B399" s="7" t="s">
        <v>5</v>
      </c>
      <c r="C399" s="7" t="s">
        <v>6</v>
      </c>
      <c r="D399" s="7" t="s">
        <v>7</v>
      </c>
      <c r="E399" s="7" t="s">
        <v>954</v>
      </c>
      <c r="F399" s="7" t="s">
        <v>1480</v>
      </c>
      <c r="G399" s="6" t="s">
        <v>13</v>
      </c>
      <c r="H399" s="6" t="s">
        <v>3056</v>
      </c>
      <c r="I399" s="6" t="s">
        <v>3057</v>
      </c>
      <c r="J399" s="6" t="s">
        <v>3058</v>
      </c>
      <c r="K399" s="6" t="s">
        <v>80</v>
      </c>
      <c r="L399" s="6">
        <v>13.0078733</v>
      </c>
      <c r="M399" s="6">
        <v>77.631946200000002</v>
      </c>
      <c r="N399" s="8" t="s">
        <v>4728</v>
      </c>
      <c r="O399" s="16" t="str">
        <f t="shared" si="774"/>
        <v>https://schnell-s3-image.s3.ap-south-1.amazonaws.com/luminator/9e6cd4d0-80af-11f0-841f-f53e9930370e.jpg</v>
      </c>
      <c r="P399" s="8" t="s">
        <v>4729</v>
      </c>
      <c r="Q399" s="16" t="str">
        <f t="shared" si="774"/>
        <v>https://schnell-s3-image.s3.ap-south-1.amazonaws.com/luminator/9ed5a8c0-80af-11f0-841f-f53e9930370e.jpg</v>
      </c>
      <c r="R399" s="8" t="s">
        <v>4731</v>
      </c>
      <c r="S399" s="16" t="str">
        <f t="shared" ref="S399" si="797">HYPERLINK(R399)</f>
        <v>https://schnell-s3-image.s3.ap-south-1.amazonaws.com/luminator/9f31f990-80af-11f0-841f-f53e9930370e.jpg</v>
      </c>
      <c r="T399" s="6" t="s">
        <v>3054</v>
      </c>
      <c r="U399" s="6">
        <v>56</v>
      </c>
      <c r="V399" s="6" t="s">
        <v>135</v>
      </c>
      <c r="W399" s="8" t="s">
        <v>1482</v>
      </c>
      <c r="X399" s="16" t="str">
        <f t="shared" ref="X399" si="798">HYPERLINK(W399)</f>
        <v>https://schnell-s3-image.s3.ap-south-1.amazonaws.com/luminator/6f0e8d80-609e-11f1-b228-cd50c3d67e20.jpg</v>
      </c>
      <c r="Y399" s="6" t="s">
        <v>104</v>
      </c>
      <c r="Z399" s="9"/>
      <c r="AA399" s="10" t="s">
        <v>1481</v>
      </c>
    </row>
    <row r="400" spans="1:27" ht="13.2">
      <c r="A400" s="6">
        <v>400</v>
      </c>
      <c r="B400" s="7" t="s">
        <v>5</v>
      </c>
      <c r="C400" s="7" t="s">
        <v>6</v>
      </c>
      <c r="D400" s="7" t="s">
        <v>7</v>
      </c>
      <c r="E400" s="7" t="s">
        <v>954</v>
      </c>
      <c r="F400" s="7" t="s">
        <v>1486</v>
      </c>
      <c r="G400" s="6" t="s">
        <v>13</v>
      </c>
      <c r="H400" s="6" t="s">
        <v>3056</v>
      </c>
      <c r="I400" s="6" t="s">
        <v>3057</v>
      </c>
      <c r="J400" s="6" t="s">
        <v>3058</v>
      </c>
      <c r="K400" s="6" t="s">
        <v>80</v>
      </c>
      <c r="L400" s="6">
        <v>13.006975300000001</v>
      </c>
      <c r="M400" s="6">
        <v>77.632327000000004</v>
      </c>
      <c r="N400" s="8" t="s">
        <v>4724</v>
      </c>
      <c r="O400" s="16" t="str">
        <f t="shared" si="774"/>
        <v>https://schnell-s3-image.s3.ap-south-1.amazonaws.com/luminator/750d1870-80af-11f0-841f-f53e9930370e.jpg</v>
      </c>
      <c r="P400" s="8" t="s">
        <v>4725</v>
      </c>
      <c r="Q400" s="16" t="str">
        <f t="shared" si="774"/>
        <v>https://schnell-s3-image.s3.ap-south-1.amazonaws.com/luminator/757ec600-80af-11f0-841f-f53e9930370e.jpg</v>
      </c>
      <c r="R400" s="8" t="s">
        <v>4727</v>
      </c>
      <c r="S400" s="16" t="str">
        <f t="shared" ref="S400" si="799">HYPERLINK(R400)</f>
        <v>https://schnell-s3-image.s3.ap-south-1.amazonaws.com/luminator/7599ef20-80af-11f0-841f-f53e9930370e.jpg</v>
      </c>
      <c r="T400" s="6" t="s">
        <v>3054</v>
      </c>
      <c r="U400" s="6">
        <v>56</v>
      </c>
      <c r="V400" s="6" t="s">
        <v>135</v>
      </c>
      <c r="W400" s="8" t="s">
        <v>1488</v>
      </c>
      <c r="X400" s="16" t="str">
        <f t="shared" ref="X400" si="800">HYPERLINK(W400)</f>
        <v>https://schnell-s3-image.s3.ap-south-1.amazonaws.com/luminator/e0411ac0-6096-11f1-b818-a9e0e957d837.jpg</v>
      </c>
      <c r="Y400" s="6" t="s">
        <v>104</v>
      </c>
      <c r="Z400" s="9"/>
      <c r="AA400" s="10" t="s">
        <v>1487</v>
      </c>
    </row>
    <row r="401" spans="1:27" ht="13.2">
      <c r="A401" s="6">
        <v>401</v>
      </c>
      <c r="B401" s="7" t="s">
        <v>5</v>
      </c>
      <c r="C401" s="7" t="s">
        <v>6</v>
      </c>
      <c r="D401" s="7" t="s">
        <v>7</v>
      </c>
      <c r="E401" s="7" t="s">
        <v>954</v>
      </c>
      <c r="F401" s="7" t="s">
        <v>1489</v>
      </c>
      <c r="G401" s="6" t="s">
        <v>13</v>
      </c>
      <c r="H401" s="6" t="s">
        <v>9</v>
      </c>
      <c r="I401" s="6" t="s">
        <v>9</v>
      </c>
      <c r="J401" s="6" t="s">
        <v>3055</v>
      </c>
      <c r="K401" s="6" t="s">
        <v>80</v>
      </c>
      <c r="L401" s="6">
        <v>13.006256799999999</v>
      </c>
      <c r="M401" s="6">
        <v>77.631954800000003</v>
      </c>
      <c r="N401" s="8" t="s">
        <v>4720</v>
      </c>
      <c r="O401" s="16" t="str">
        <f t="shared" si="774"/>
        <v>https://schnell-s3-image.s3.ap-south-1.amazonaws.com/luminator/2caf6650-80af-11f0-841f-f53e9930370e.jpg</v>
      </c>
      <c r="P401" s="8" t="s">
        <v>4721</v>
      </c>
      <c r="Q401" s="16" t="str">
        <f t="shared" si="774"/>
        <v>https://schnell-s3-image.s3.ap-south-1.amazonaws.com/luminator/2d07bf80-80af-11f0-841f-f53e9930370e.jpg</v>
      </c>
      <c r="R401" s="8" t="s">
        <v>4722</v>
      </c>
      <c r="S401" s="16" t="str">
        <f t="shared" ref="S401" si="801">HYPERLINK(R401)</f>
        <v>https://schnell-s3-image.s3.ap-south-1.amazonaws.com/luminator/2d38ba90-80af-11f0-841f-f53e9930370e.jpg</v>
      </c>
      <c r="T401" s="6" t="s">
        <v>9</v>
      </c>
      <c r="U401" s="6">
        <v>56</v>
      </c>
      <c r="V401" s="6" t="s">
        <v>96</v>
      </c>
      <c r="W401" s="8" t="s">
        <v>1491</v>
      </c>
      <c r="X401" s="16" t="str">
        <f t="shared" ref="X401" si="802">HYPERLINK(W401)</f>
        <v>https://schnell-s3-image.s3.ap-south-1.amazonaws.com/luminator/e0dda830-7055-11f1-be15-cb4e1ae95e8b.jpg</v>
      </c>
      <c r="Y401" s="6" t="s">
        <v>104</v>
      </c>
      <c r="Z401" s="9"/>
      <c r="AA401" s="10" t="s">
        <v>1490</v>
      </c>
    </row>
    <row r="402" spans="1:27" ht="13.2">
      <c r="A402" s="6">
        <v>402</v>
      </c>
      <c r="B402" s="7" t="s">
        <v>5</v>
      </c>
      <c r="C402" s="7" t="s">
        <v>6</v>
      </c>
      <c r="D402" s="7" t="s">
        <v>7</v>
      </c>
      <c r="E402" s="7" t="s">
        <v>954</v>
      </c>
      <c r="F402" s="7" t="s">
        <v>1489</v>
      </c>
      <c r="G402" s="6" t="s">
        <v>13</v>
      </c>
      <c r="H402" s="6" t="s">
        <v>9</v>
      </c>
      <c r="I402" s="6" t="s">
        <v>9</v>
      </c>
      <c r="J402" s="6" t="s">
        <v>3055</v>
      </c>
      <c r="K402" s="6" t="s">
        <v>80</v>
      </c>
      <c r="L402" s="6">
        <v>13.006256799999999</v>
      </c>
      <c r="M402" s="6">
        <v>77.631954800000003</v>
      </c>
      <c r="N402" s="8" t="s">
        <v>4720</v>
      </c>
      <c r="O402" s="16" t="str">
        <f t="shared" si="774"/>
        <v>https://schnell-s3-image.s3.ap-south-1.amazonaws.com/luminator/2caf6650-80af-11f0-841f-f53e9930370e.jpg</v>
      </c>
      <c r="P402" s="8" t="s">
        <v>4721</v>
      </c>
      <c r="Q402" s="16" t="str">
        <f t="shared" si="774"/>
        <v>https://schnell-s3-image.s3.ap-south-1.amazonaws.com/luminator/2d07bf80-80af-11f0-841f-f53e9930370e.jpg</v>
      </c>
      <c r="R402" s="8" t="s">
        <v>4722</v>
      </c>
      <c r="S402" s="16" t="str">
        <f t="shared" ref="S402" si="803">HYPERLINK(R402)</f>
        <v>https://schnell-s3-image.s3.ap-south-1.amazonaws.com/luminator/2d38ba90-80af-11f0-841f-f53e9930370e.jpg</v>
      </c>
      <c r="T402" s="6" t="s">
        <v>9</v>
      </c>
      <c r="U402" s="6">
        <v>56</v>
      </c>
      <c r="V402" s="6" t="s">
        <v>96</v>
      </c>
      <c r="W402" s="8" t="s">
        <v>1493</v>
      </c>
      <c r="X402" s="16" t="str">
        <f t="shared" ref="X402" si="804">HYPERLINK(W402)</f>
        <v>https://schnell-s3-image.s3.ap-south-1.amazonaws.com/luminator/848229d0-7055-11f1-be15-cb4e1ae95e8b.jpg</v>
      </c>
      <c r="Y402" s="6" t="s">
        <v>104</v>
      </c>
      <c r="Z402" s="9"/>
      <c r="AA402" s="10" t="s">
        <v>1492</v>
      </c>
    </row>
    <row r="403" spans="1:27" ht="13.2">
      <c r="A403" s="6">
        <v>403</v>
      </c>
      <c r="B403" s="7" t="s">
        <v>5</v>
      </c>
      <c r="C403" s="7" t="s">
        <v>6</v>
      </c>
      <c r="D403" s="7" t="s">
        <v>7</v>
      </c>
      <c r="E403" s="7" t="s">
        <v>954</v>
      </c>
      <c r="F403" s="7" t="s">
        <v>1494</v>
      </c>
      <c r="G403" s="6" t="s">
        <v>13</v>
      </c>
      <c r="H403" s="6" t="s">
        <v>3056</v>
      </c>
      <c r="I403" s="6" t="s">
        <v>3057</v>
      </c>
      <c r="J403" s="6" t="s">
        <v>3055</v>
      </c>
      <c r="K403" s="6" t="s">
        <v>80</v>
      </c>
      <c r="L403" s="6">
        <v>13.0073884</v>
      </c>
      <c r="M403" s="6">
        <v>77.632740600000005</v>
      </c>
      <c r="N403" s="8" t="s">
        <v>4716</v>
      </c>
      <c r="O403" s="16" t="str">
        <f t="shared" si="774"/>
        <v>https://schnell-s3-image.s3.ap-south-1.amazonaws.com/luminator/02f81410-80af-11f0-841f-f53e9930370e.jpg</v>
      </c>
      <c r="P403" s="8" t="s">
        <v>4717</v>
      </c>
      <c r="Q403" s="16" t="str">
        <f t="shared" si="774"/>
        <v>https://schnell-s3-image.s3.ap-south-1.amazonaws.com/luminator/03577220-80af-11f0-841f-f53e9930370e.jpg</v>
      </c>
      <c r="R403" s="8" t="s">
        <v>4718</v>
      </c>
      <c r="S403" s="16" t="str">
        <f t="shared" ref="S403" si="805">HYPERLINK(R403)</f>
        <v>https://schnell-s3-image.s3.ap-south-1.amazonaws.com/luminator/037189d0-80af-11f0-841f-f53e9930370e.jpg</v>
      </c>
      <c r="T403" s="6" t="s">
        <v>3054</v>
      </c>
      <c r="U403" s="6">
        <v>56</v>
      </c>
      <c r="V403" s="6" t="s">
        <v>135</v>
      </c>
      <c r="W403" s="8" t="s">
        <v>1496</v>
      </c>
      <c r="X403" s="16" t="str">
        <f t="shared" ref="X403" si="806">HYPERLINK(W403)</f>
        <v>https://schnell-s3-image.s3.ap-south-1.amazonaws.com/luminator/0e0d38a0-7053-11f1-be15-cb4e1ae95e8b.jpg</v>
      </c>
      <c r="Y403" s="6" t="s">
        <v>104</v>
      </c>
      <c r="Z403" s="9"/>
      <c r="AA403" s="10" t="s">
        <v>1495</v>
      </c>
    </row>
    <row r="404" spans="1:27" ht="13.2">
      <c r="A404" s="6">
        <v>404</v>
      </c>
      <c r="B404" s="7" t="s">
        <v>5</v>
      </c>
      <c r="C404" s="7" t="s">
        <v>6</v>
      </c>
      <c r="D404" s="7" t="s">
        <v>7</v>
      </c>
      <c r="E404" s="7" t="s">
        <v>954</v>
      </c>
      <c r="F404" s="7" t="s">
        <v>1497</v>
      </c>
      <c r="G404" s="6" t="s">
        <v>13</v>
      </c>
      <c r="H404" s="6" t="s">
        <v>3056</v>
      </c>
      <c r="I404" s="6" t="s">
        <v>3057</v>
      </c>
      <c r="J404" s="6" t="s">
        <v>3055</v>
      </c>
      <c r="K404" s="6" t="s">
        <v>80</v>
      </c>
      <c r="L404" s="6">
        <v>13.007388000000001</v>
      </c>
      <c r="M404" s="6">
        <v>77.632664500000004</v>
      </c>
      <c r="N404" s="8" t="s">
        <v>4713</v>
      </c>
      <c r="O404" s="16" t="str">
        <f t="shared" si="774"/>
        <v>https://schnell-s3-image.s3.ap-south-1.amazonaws.com/luminator/e37e85b0-80ae-11f0-841f-f53e9930370e.jpg</v>
      </c>
      <c r="P404" s="8" t="s">
        <v>4714</v>
      </c>
      <c r="Q404" s="16" t="str">
        <f t="shared" si="774"/>
        <v>https://schnell-s3-image.s3.ap-south-1.amazonaws.com/luminator/e3be4dd0-80ae-11f0-841f-f53e9930370e.jpg</v>
      </c>
      <c r="R404" s="8" t="s">
        <v>4715</v>
      </c>
      <c r="S404" s="16" t="str">
        <f t="shared" ref="S404" si="807">HYPERLINK(R404)</f>
        <v>https://schnell-s3-image.s3.ap-south-1.amazonaws.com/luminator/e3e4e8a0-80ae-11f0-841f-f53e9930370e.jpg</v>
      </c>
      <c r="T404" s="6" t="s">
        <v>3054</v>
      </c>
      <c r="U404" s="6">
        <v>56</v>
      </c>
      <c r="V404" s="6" t="s">
        <v>135</v>
      </c>
      <c r="W404" s="8" t="s">
        <v>1499</v>
      </c>
      <c r="X404" s="16" t="str">
        <f t="shared" ref="X404" si="808">HYPERLINK(W404)</f>
        <v>https://schnell-s3-image.s3.ap-south-1.amazonaws.com/luminator/27e10500-7057-11f1-be15-cb4e1ae95e8b.jpg</v>
      </c>
      <c r="Y404" s="6" t="s">
        <v>104</v>
      </c>
      <c r="Z404" s="9"/>
      <c r="AA404" s="10" t="s">
        <v>1498</v>
      </c>
    </row>
    <row r="405" spans="1:27" ht="13.2">
      <c r="A405" s="6">
        <v>405</v>
      </c>
      <c r="B405" s="7" t="s">
        <v>5</v>
      </c>
      <c r="C405" s="7" t="s">
        <v>6</v>
      </c>
      <c r="D405" s="7" t="s">
        <v>7</v>
      </c>
      <c r="E405" s="7" t="s">
        <v>954</v>
      </c>
      <c r="F405" s="7" t="s">
        <v>1500</v>
      </c>
      <c r="G405" s="6" t="s">
        <v>13</v>
      </c>
      <c r="H405" s="6" t="s">
        <v>3056</v>
      </c>
      <c r="I405" s="6" t="s">
        <v>3057</v>
      </c>
      <c r="J405" s="6" t="s">
        <v>3055</v>
      </c>
      <c r="K405" s="6" t="s">
        <v>80</v>
      </c>
      <c r="L405" s="6">
        <v>13.0075962</v>
      </c>
      <c r="M405" s="6">
        <v>77.632901700000005</v>
      </c>
      <c r="N405" s="8" t="s">
        <v>4710</v>
      </c>
      <c r="O405" s="16" t="str">
        <f t="shared" si="774"/>
        <v>https://schnell-s3-image.s3.ap-south-1.amazonaws.com/luminator/a033cea0-80ae-11f0-841f-f53e9930370e.jpg</v>
      </c>
      <c r="P405" s="8" t="s">
        <v>4711</v>
      </c>
      <c r="Q405" s="16" t="str">
        <f t="shared" si="774"/>
        <v>https://schnell-s3-image.s3.ap-south-1.amazonaws.com/luminator/a0a35950-80ae-11f0-841f-f53e9930370e.jpg</v>
      </c>
      <c r="R405" s="8" t="s">
        <v>4712</v>
      </c>
      <c r="S405" s="16" t="str">
        <f t="shared" ref="S405" si="809">HYPERLINK(R405)</f>
        <v>https://schnell-s3-image.s3.ap-south-1.amazonaws.com/luminator/a0d2a6b0-80ae-11f0-841f-f53e9930370e.jpg</v>
      </c>
      <c r="T405" s="6" t="s">
        <v>3054</v>
      </c>
      <c r="U405" s="6">
        <v>56</v>
      </c>
      <c r="V405" s="6" t="s">
        <v>135</v>
      </c>
      <c r="W405" s="8" t="s">
        <v>1502</v>
      </c>
      <c r="X405" s="16" t="str">
        <f t="shared" ref="X405" si="810">HYPERLINK(W405)</f>
        <v>https://schnell-s3-image.s3.ap-south-1.amazonaws.com/luminator/ddf3e700-705b-11f1-be15-cb4e1ae95e8b.jpg</v>
      </c>
      <c r="Y405" s="6" t="s">
        <v>104</v>
      </c>
      <c r="Z405" s="9"/>
      <c r="AA405" s="10" t="s">
        <v>1501</v>
      </c>
    </row>
    <row r="406" spans="1:27" ht="13.2">
      <c r="A406" s="6">
        <v>406</v>
      </c>
      <c r="B406" s="7" t="s">
        <v>5</v>
      </c>
      <c r="C406" s="7" t="s">
        <v>6</v>
      </c>
      <c r="D406" s="7" t="s">
        <v>7</v>
      </c>
      <c r="E406" s="7" t="s">
        <v>954</v>
      </c>
      <c r="F406" s="7" t="s">
        <v>1503</v>
      </c>
      <c r="G406" s="6" t="s">
        <v>13</v>
      </c>
      <c r="H406" s="6" t="s">
        <v>3056</v>
      </c>
      <c r="I406" s="6" t="s">
        <v>3057</v>
      </c>
      <c r="J406" s="6" t="s">
        <v>3058</v>
      </c>
      <c r="K406" s="6" t="s">
        <v>80</v>
      </c>
      <c r="L406" s="6">
        <v>13.006989600000001</v>
      </c>
      <c r="M406" s="6">
        <v>77.632850199999993</v>
      </c>
      <c r="N406" s="8" t="s">
        <v>4707</v>
      </c>
      <c r="O406" s="16" t="str">
        <f t="shared" si="774"/>
        <v>https://schnell-s3-image.s3.ap-south-1.amazonaws.com/luminator/0faee3b0-80ae-11f0-841f-f53e9930370e.jpg</v>
      </c>
      <c r="P406" s="8" t="s">
        <v>4708</v>
      </c>
      <c r="Q406" s="16" t="str">
        <f t="shared" si="774"/>
        <v>https://schnell-s3-image.s3.ap-south-1.amazonaws.com/luminator/1014aa60-80ae-11f0-841f-f53e9930370e.jpg</v>
      </c>
      <c r="R406" s="8" t="s">
        <v>4709</v>
      </c>
      <c r="S406" s="16" t="str">
        <f t="shared" ref="S406" si="811">HYPERLINK(R406)</f>
        <v>https://schnell-s3-image.s3.ap-south-1.amazonaws.com/luminator/1030e4f0-80ae-11f0-841f-f53e9930370e.jpg</v>
      </c>
      <c r="T406" s="6" t="s">
        <v>3054</v>
      </c>
      <c r="U406" s="6">
        <v>56</v>
      </c>
      <c r="V406" s="6" t="s">
        <v>135</v>
      </c>
      <c r="W406" s="8" t="s">
        <v>671</v>
      </c>
      <c r="X406" s="16" t="str">
        <f t="shared" ref="X406" si="812">HYPERLINK(W406)</f>
        <v>https://schnell-s3-image.s3.ap-south-1.amazonaws.com/luminator/</v>
      </c>
      <c r="Y406" s="6" t="s">
        <v>104</v>
      </c>
      <c r="Z406" s="9"/>
      <c r="AA406" s="10" t="s">
        <v>1504</v>
      </c>
    </row>
    <row r="407" spans="1:27" ht="13.2">
      <c r="A407" s="6">
        <v>407</v>
      </c>
      <c r="B407" s="7" t="s">
        <v>5</v>
      </c>
      <c r="C407" s="7" t="s">
        <v>6</v>
      </c>
      <c r="D407" s="7" t="s">
        <v>7</v>
      </c>
      <c r="E407" s="7" t="s">
        <v>954</v>
      </c>
      <c r="F407" s="7" t="s">
        <v>1505</v>
      </c>
      <c r="G407" s="6" t="s">
        <v>13</v>
      </c>
      <c r="H407" s="6" t="s">
        <v>3056</v>
      </c>
      <c r="I407" s="6" t="s">
        <v>3057</v>
      </c>
      <c r="J407" s="6" t="s">
        <v>3055</v>
      </c>
      <c r="K407" s="6" t="s">
        <v>80</v>
      </c>
      <c r="L407" s="6">
        <v>13.0070502</v>
      </c>
      <c r="M407" s="6">
        <v>77.632365500000006</v>
      </c>
      <c r="N407" s="8" t="s">
        <v>4704</v>
      </c>
      <c r="O407" s="16" t="str">
        <f t="shared" si="774"/>
        <v>https://schnell-s3-image.s3.ap-south-1.amazonaws.com/luminator/f7d53cd0-80ad-11f0-841f-f53e9930370e.jpg</v>
      </c>
      <c r="P407" s="8" t="s">
        <v>4705</v>
      </c>
      <c r="Q407" s="16" t="str">
        <f t="shared" si="774"/>
        <v>https://schnell-s3-image.s3.ap-south-1.amazonaws.com/luminator/f809e160-80ad-11f0-841f-f53e9930370e.jpg</v>
      </c>
      <c r="R407" s="8" t="s">
        <v>4706</v>
      </c>
      <c r="S407" s="16" t="str">
        <f t="shared" ref="S407" si="813">HYPERLINK(R407)</f>
        <v>https://schnell-s3-image.s3.ap-south-1.amazonaws.com/luminator/f837cf30-80ad-11f0-841f-f53e9930370e.jpg</v>
      </c>
      <c r="T407" s="6" t="s">
        <v>3054</v>
      </c>
      <c r="U407" s="6">
        <v>56</v>
      </c>
      <c r="V407" s="6" t="s">
        <v>135</v>
      </c>
      <c r="W407" s="8" t="s">
        <v>1507</v>
      </c>
      <c r="X407" s="16" t="str">
        <f t="shared" ref="X407" si="814">HYPERLINK(W407)</f>
        <v>https://schnell-s3-image.s3.ap-south-1.amazonaws.com/luminator/704f6ec0-609a-11f1-b228-cd50c3d67e20.jpg</v>
      </c>
      <c r="Y407" s="6" t="s">
        <v>104</v>
      </c>
      <c r="Z407" s="9"/>
      <c r="AA407" s="10" t="s">
        <v>1506</v>
      </c>
    </row>
    <row r="408" spans="1:27" ht="13.2">
      <c r="A408" s="6">
        <v>408</v>
      </c>
      <c r="B408" s="7" t="s">
        <v>5</v>
      </c>
      <c r="C408" s="7" t="s">
        <v>6</v>
      </c>
      <c r="D408" s="7" t="s">
        <v>7</v>
      </c>
      <c r="E408" s="7" t="s">
        <v>954</v>
      </c>
      <c r="F408" s="7" t="s">
        <v>1505</v>
      </c>
      <c r="G408" s="6" t="s">
        <v>13</v>
      </c>
      <c r="H408" s="6" t="s">
        <v>3056</v>
      </c>
      <c r="I408" s="6" t="s">
        <v>3057</v>
      </c>
      <c r="J408" s="6" t="s">
        <v>3055</v>
      </c>
      <c r="K408" s="6" t="s">
        <v>80</v>
      </c>
      <c r="L408" s="6">
        <v>13.0070502</v>
      </c>
      <c r="M408" s="6">
        <v>77.632365500000006</v>
      </c>
      <c r="N408" s="8" t="s">
        <v>4704</v>
      </c>
      <c r="O408" s="16" t="str">
        <f t="shared" si="774"/>
        <v>https://schnell-s3-image.s3.ap-south-1.amazonaws.com/luminator/f7d53cd0-80ad-11f0-841f-f53e9930370e.jpg</v>
      </c>
      <c r="P408" s="8" t="s">
        <v>4705</v>
      </c>
      <c r="Q408" s="16" t="str">
        <f t="shared" si="774"/>
        <v>https://schnell-s3-image.s3.ap-south-1.amazonaws.com/luminator/f809e160-80ad-11f0-841f-f53e9930370e.jpg</v>
      </c>
      <c r="R408" s="8" t="s">
        <v>4706</v>
      </c>
      <c r="S408" s="16" t="str">
        <f t="shared" ref="S408" si="815">HYPERLINK(R408)</f>
        <v>https://schnell-s3-image.s3.ap-south-1.amazonaws.com/luminator/f837cf30-80ad-11f0-841f-f53e9930370e.jpg</v>
      </c>
      <c r="T408" s="6" t="s">
        <v>3054</v>
      </c>
      <c r="U408" s="6">
        <v>56</v>
      </c>
      <c r="V408" s="6" t="s">
        <v>135</v>
      </c>
      <c r="W408" s="8" t="s">
        <v>914</v>
      </c>
      <c r="X408" s="16" t="str">
        <f t="shared" ref="X408" si="816">HYPERLINK(W408)</f>
        <v>https://schnell-s3-image.s3.ap-south-1.amazonaws.com/luminator/26d7b280-6189-11f1-b8b8-735176e0175f.jpg</v>
      </c>
      <c r="Y408" s="6" t="s">
        <v>104</v>
      </c>
      <c r="Z408" s="9"/>
      <c r="AA408" s="10" t="s">
        <v>912</v>
      </c>
    </row>
    <row r="409" spans="1:27" ht="13.2">
      <c r="A409" s="6">
        <v>409</v>
      </c>
      <c r="B409" s="7" t="s">
        <v>5</v>
      </c>
      <c r="C409" s="7" t="s">
        <v>6</v>
      </c>
      <c r="D409" s="7" t="s">
        <v>7</v>
      </c>
      <c r="E409" s="7" t="s">
        <v>954</v>
      </c>
      <c r="F409" s="7" t="s">
        <v>1508</v>
      </c>
      <c r="G409" s="6" t="s">
        <v>13</v>
      </c>
      <c r="H409" s="6" t="s">
        <v>3056</v>
      </c>
      <c r="I409" s="6" t="s">
        <v>3057</v>
      </c>
      <c r="J409" s="6" t="s">
        <v>3055</v>
      </c>
      <c r="K409" s="6" t="s">
        <v>80</v>
      </c>
      <c r="L409" s="6">
        <v>13.0070117</v>
      </c>
      <c r="M409" s="6">
        <v>77.632336600000002</v>
      </c>
      <c r="N409" s="8" t="s">
        <v>4701</v>
      </c>
      <c r="O409" s="16" t="str">
        <f t="shared" si="774"/>
        <v>https://schnell-s3-image.s3.ap-south-1.amazonaws.com/luminator/d9a59390-80ad-11f0-841f-f53e9930370e.jpg</v>
      </c>
      <c r="P409" s="8" t="s">
        <v>4702</v>
      </c>
      <c r="Q409" s="16" t="str">
        <f t="shared" si="774"/>
        <v>https://schnell-s3-image.s3.ap-south-1.amazonaws.com/luminator/d9f190b0-80ad-11f0-841f-f53e9930370e.jpg</v>
      </c>
      <c r="R409" s="8" t="s">
        <v>4703</v>
      </c>
      <c r="S409" s="16" t="str">
        <f t="shared" ref="S409" si="817">HYPERLINK(R409)</f>
        <v>https://schnell-s3-image.s3.ap-south-1.amazonaws.com/luminator/da0df250-80ad-11f0-841f-f53e9930370e.jpg</v>
      </c>
      <c r="T409" s="6" t="s">
        <v>3054</v>
      </c>
      <c r="U409" s="6">
        <v>56</v>
      </c>
      <c r="V409" s="6" t="s">
        <v>135</v>
      </c>
      <c r="W409" s="8" t="s">
        <v>671</v>
      </c>
      <c r="X409" s="16" t="str">
        <f t="shared" ref="X409" si="818">HYPERLINK(W409)</f>
        <v>https://schnell-s3-image.s3.ap-south-1.amazonaws.com/luminator/</v>
      </c>
      <c r="Y409" s="6" t="s">
        <v>104</v>
      </c>
      <c r="Z409" s="9"/>
      <c r="AA409" s="10" t="s">
        <v>1509</v>
      </c>
    </row>
    <row r="410" spans="1:27" ht="13.2">
      <c r="A410" s="6">
        <v>410</v>
      </c>
      <c r="B410" s="7" t="s">
        <v>5</v>
      </c>
      <c r="C410" s="7" t="s">
        <v>6</v>
      </c>
      <c r="D410" s="7" t="s">
        <v>7</v>
      </c>
      <c r="E410" s="7" t="s">
        <v>954</v>
      </c>
      <c r="F410" s="7" t="s">
        <v>1513</v>
      </c>
      <c r="G410" s="6" t="s">
        <v>13</v>
      </c>
      <c r="H410" s="6" t="s">
        <v>3056</v>
      </c>
      <c r="I410" s="6" t="s">
        <v>3057</v>
      </c>
      <c r="J410" s="6" t="s">
        <v>3058</v>
      </c>
      <c r="K410" s="6" t="s">
        <v>80</v>
      </c>
      <c r="L410" s="6">
        <v>13.0070402</v>
      </c>
      <c r="M410" s="6">
        <v>77.632339099999996</v>
      </c>
      <c r="N410" s="8" t="s">
        <v>4698</v>
      </c>
      <c r="O410" s="16" t="str">
        <f t="shared" si="774"/>
        <v>https://schnell-s3-image.s3.ap-south-1.amazonaws.com/luminator/c3e3d030-80ad-11f0-841f-f53e9930370e.jpg</v>
      </c>
      <c r="P410" s="8" t="s">
        <v>4699</v>
      </c>
      <c r="Q410" s="16" t="str">
        <f t="shared" si="774"/>
        <v>https://schnell-s3-image.s3.ap-south-1.amazonaws.com/luminator/c4410b60-80ad-11f0-841f-f53e9930370e.jpg</v>
      </c>
      <c r="R410" s="8" t="s">
        <v>4700</v>
      </c>
      <c r="S410" s="16" t="str">
        <f t="shared" ref="S410" si="819">HYPERLINK(R410)</f>
        <v>https://schnell-s3-image.s3.ap-south-1.amazonaws.com/luminator/c48d2f90-80ad-11f0-841f-f53e9930370e.jpg</v>
      </c>
      <c r="T410" s="6" t="s">
        <v>3054</v>
      </c>
      <c r="U410" s="6">
        <v>56</v>
      </c>
      <c r="V410" s="6" t="s">
        <v>135</v>
      </c>
      <c r="W410" s="8" t="s">
        <v>1515</v>
      </c>
      <c r="X410" s="16" t="str">
        <f t="shared" ref="X410" si="820">HYPERLINK(W410)</f>
        <v>https://schnell-s3-image.s3.ap-south-1.amazonaws.com/luminator/60a3d080-6098-11f1-b818-a9e0e957d837.jpg</v>
      </c>
      <c r="Y410" s="6" t="s">
        <v>104</v>
      </c>
      <c r="Z410" s="9"/>
      <c r="AA410" s="10" t="s">
        <v>1514</v>
      </c>
    </row>
    <row r="411" spans="1:27" ht="13.2">
      <c r="A411" s="6">
        <v>411</v>
      </c>
      <c r="B411" s="7" t="s">
        <v>5</v>
      </c>
      <c r="C411" s="7" t="s">
        <v>6</v>
      </c>
      <c r="D411" s="7" t="s">
        <v>7</v>
      </c>
      <c r="E411" s="7" t="s">
        <v>954</v>
      </c>
      <c r="F411" s="7" t="s">
        <v>1516</v>
      </c>
      <c r="G411" s="6" t="s">
        <v>13</v>
      </c>
      <c r="H411" s="6" t="s">
        <v>3056</v>
      </c>
      <c r="I411" s="6" t="s">
        <v>3057</v>
      </c>
      <c r="J411" s="6" t="s">
        <v>3062</v>
      </c>
      <c r="K411" s="6" t="s">
        <v>80</v>
      </c>
      <c r="L411" s="6">
        <v>13.0067995</v>
      </c>
      <c r="M411" s="6">
        <v>77.631681400000005</v>
      </c>
      <c r="N411" s="8" t="s">
        <v>4695</v>
      </c>
      <c r="O411" s="16" t="str">
        <f t="shared" si="774"/>
        <v>https://schnell-s3-image.s3.ap-south-1.amazonaws.com/luminator/a470aa70-80ad-11f0-841f-f53e9930370e.jpg</v>
      </c>
      <c r="P411" s="8" t="s">
        <v>4696</v>
      </c>
      <c r="Q411" s="16" t="str">
        <f t="shared" si="774"/>
        <v>https://schnell-s3-image.s3.ap-south-1.amazonaws.com/luminator/a4cb74a0-80ad-11f0-841f-f53e9930370e.jpg</v>
      </c>
      <c r="R411" s="8" t="s">
        <v>4697</v>
      </c>
      <c r="S411" s="16" t="str">
        <f t="shared" ref="S411" si="821">HYPERLINK(R411)</f>
        <v>https://schnell-s3-image.s3.ap-south-1.amazonaws.com/luminator/a4e6c4d0-80ad-11f0-841f-f53e9930370e.jpg</v>
      </c>
      <c r="T411" s="6" t="s">
        <v>3054</v>
      </c>
      <c r="U411" s="6">
        <v>56</v>
      </c>
      <c r="V411" s="6" t="s">
        <v>135</v>
      </c>
      <c r="W411" s="8" t="s">
        <v>1518</v>
      </c>
      <c r="X411" s="16" t="str">
        <f t="shared" ref="X411" si="822">HYPERLINK(W411)</f>
        <v>https://schnell-s3-image.s3.ap-south-1.amazonaws.com/luminator/b1357eb0-6096-11f1-a2d7-392180bc35e9.jpg</v>
      </c>
      <c r="Y411" s="6" t="s">
        <v>104</v>
      </c>
      <c r="Z411" s="9"/>
      <c r="AA411" s="10" t="s">
        <v>1517</v>
      </c>
    </row>
    <row r="412" spans="1:27" ht="13.2">
      <c r="A412" s="6">
        <v>413</v>
      </c>
      <c r="B412" s="7" t="s">
        <v>5</v>
      </c>
      <c r="C412" s="7" t="s">
        <v>6</v>
      </c>
      <c r="D412" s="7" t="s">
        <v>7</v>
      </c>
      <c r="E412" s="7" t="s">
        <v>954</v>
      </c>
      <c r="F412" s="6" t="s">
        <v>1519</v>
      </c>
      <c r="G412" s="6" t="s">
        <v>13</v>
      </c>
      <c r="H412" s="6" t="s">
        <v>9</v>
      </c>
      <c r="I412" s="6" t="s">
        <v>9</v>
      </c>
      <c r="J412" s="6" t="s">
        <v>3058</v>
      </c>
      <c r="K412" s="6" t="s">
        <v>80</v>
      </c>
      <c r="L412" s="6">
        <v>13.006864999999999</v>
      </c>
      <c r="M412" s="6">
        <v>77.632136700000004</v>
      </c>
      <c r="N412" s="8" t="s">
        <v>4692</v>
      </c>
      <c r="O412" s="16" t="str">
        <f t="shared" si="774"/>
        <v>https://schnell-s3-image.s3.ap-south-1.amazonaws.com/luminator/8bebcf70-80ad-11f0-841f-f53e9930370e.jpg</v>
      </c>
      <c r="P412" s="8" t="s">
        <v>4693</v>
      </c>
      <c r="Q412" s="16" t="str">
        <f t="shared" si="774"/>
        <v>https://schnell-s3-image.s3.ap-south-1.amazonaws.com/luminator/8c2a10f0-80ad-11f0-841f-f53e9930370e.jpg</v>
      </c>
      <c r="R412" s="8" t="s">
        <v>4694</v>
      </c>
      <c r="S412" s="16" t="str">
        <f t="shared" ref="S412" si="823">HYPERLINK(R412)</f>
        <v>https://schnell-s3-image.s3.ap-south-1.amazonaws.com/luminator/8c4d7770-80ad-11f0-841f-f53e9930370e.jpg</v>
      </c>
      <c r="T412" s="6" t="s">
        <v>9</v>
      </c>
      <c r="U412" s="6">
        <v>56</v>
      </c>
      <c r="V412" s="6" t="s">
        <v>96</v>
      </c>
      <c r="W412" s="8" t="s">
        <v>1521</v>
      </c>
      <c r="X412" s="16" t="str">
        <f t="shared" ref="X412" si="824">HYPERLINK(W412)</f>
        <v>https://schnell-s3-image.s3.ap-south-1.amazonaws.com/luminator/f55489d0-60a3-11f1-a055-abee3171b8fd.jpg</v>
      </c>
      <c r="Y412" s="6" t="s">
        <v>104</v>
      </c>
      <c r="Z412" s="9"/>
      <c r="AA412" s="10" t="s">
        <v>1520</v>
      </c>
    </row>
    <row r="413" spans="1:27" ht="13.2">
      <c r="A413" s="6">
        <v>416</v>
      </c>
      <c r="B413" s="7" t="s">
        <v>5</v>
      </c>
      <c r="C413" s="7" t="s">
        <v>6</v>
      </c>
      <c r="D413" s="7" t="s">
        <v>7</v>
      </c>
      <c r="E413" s="7" t="s">
        <v>954</v>
      </c>
      <c r="F413" s="6" t="s">
        <v>1522</v>
      </c>
      <c r="G413" s="6" t="s">
        <v>13</v>
      </c>
      <c r="H413" s="6" t="s">
        <v>3056</v>
      </c>
      <c r="I413" s="6" t="s">
        <v>3057</v>
      </c>
      <c r="J413" s="6" t="s">
        <v>3055</v>
      </c>
      <c r="K413" s="6" t="s">
        <v>80</v>
      </c>
      <c r="L413" s="6">
        <v>13.0069353</v>
      </c>
      <c r="M413" s="6">
        <v>77.632357600000006</v>
      </c>
      <c r="N413" s="8" t="s">
        <v>4689</v>
      </c>
      <c r="O413" s="16" t="str">
        <f t="shared" si="774"/>
        <v>https://schnell-s3-image.s3.ap-south-1.amazonaws.com/luminator/745ffa70-80ad-11f0-841f-f53e9930370e.jpg</v>
      </c>
      <c r="P413" s="8" t="s">
        <v>4690</v>
      </c>
      <c r="Q413" s="16" t="str">
        <f t="shared" si="774"/>
        <v>https://schnell-s3-image.s3.ap-south-1.amazonaws.com/luminator/74a95f80-80ad-11f0-841f-f53e9930370e.jpg</v>
      </c>
      <c r="R413" s="8" t="s">
        <v>4691</v>
      </c>
      <c r="S413" s="16" t="str">
        <f t="shared" ref="S413" si="825">HYPERLINK(R413)</f>
        <v>https://schnell-s3-image.s3.ap-south-1.amazonaws.com/luminator/74e4bad0-80ad-11f0-841f-f53e9930370e.jpg</v>
      </c>
      <c r="T413" s="6" t="s">
        <v>3054</v>
      </c>
      <c r="U413" s="6">
        <v>56</v>
      </c>
      <c r="V413" s="6" t="s">
        <v>135</v>
      </c>
      <c r="W413" s="8" t="s">
        <v>1524</v>
      </c>
      <c r="X413" s="16" t="str">
        <f t="shared" ref="X413" si="826">HYPERLINK(W413)</f>
        <v>https://schnell-s3-image.s3.ap-south-1.amazonaws.com/luminator/52159080-6093-11f1-9866-8d2abfc6a7ab.jpg</v>
      </c>
      <c r="Y413" s="6" t="s">
        <v>104</v>
      </c>
      <c r="Z413" s="9"/>
      <c r="AA413" s="10" t="s">
        <v>1523</v>
      </c>
    </row>
    <row r="414" spans="1:27" ht="13.2">
      <c r="A414" s="6">
        <v>417</v>
      </c>
      <c r="B414" s="7" t="s">
        <v>5</v>
      </c>
      <c r="C414" s="7" t="s">
        <v>6</v>
      </c>
      <c r="D414" s="7" t="s">
        <v>7</v>
      </c>
      <c r="E414" s="7" t="s">
        <v>954</v>
      </c>
      <c r="F414" s="6" t="s">
        <v>1525</v>
      </c>
      <c r="G414" s="6" t="s">
        <v>13</v>
      </c>
      <c r="H414" s="6" t="s">
        <v>3056</v>
      </c>
      <c r="I414" s="6" t="s">
        <v>3057</v>
      </c>
      <c r="J414" s="6" t="s">
        <v>3064</v>
      </c>
      <c r="K414" s="6" t="s">
        <v>80</v>
      </c>
      <c r="L414" s="6">
        <v>13.006572999999999</v>
      </c>
      <c r="M414" s="6">
        <v>77.6325164</v>
      </c>
      <c r="N414" s="8" t="s">
        <v>4686</v>
      </c>
      <c r="O414" s="16" t="str">
        <f t="shared" si="774"/>
        <v>https://schnell-s3-image.s3.ap-south-1.amazonaws.com/luminator/51131cf0-80ad-11f0-841f-f53e9930370e.jpg</v>
      </c>
      <c r="P414" s="8" t="s">
        <v>4687</v>
      </c>
      <c r="Q414" s="16" t="str">
        <f t="shared" si="774"/>
        <v>https://schnell-s3-image.s3.ap-south-1.amazonaws.com/luminator/51661ef0-80ad-11f0-841f-f53e9930370e.jpg</v>
      </c>
      <c r="R414" s="8" t="s">
        <v>4688</v>
      </c>
      <c r="S414" s="16" t="str">
        <f t="shared" ref="S414" si="827">HYPERLINK(R414)</f>
        <v>https://schnell-s3-image.s3.ap-south-1.amazonaws.com/luminator/51b21c10-80ad-11f0-841f-f53e9930370e.jpg</v>
      </c>
      <c r="T414" s="6" t="s">
        <v>3054</v>
      </c>
      <c r="U414" s="6">
        <v>56</v>
      </c>
      <c r="V414" s="6" t="s">
        <v>135</v>
      </c>
      <c r="W414" s="8" t="s">
        <v>671</v>
      </c>
      <c r="X414" s="16" t="str">
        <f t="shared" ref="X414" si="828">HYPERLINK(W414)</f>
        <v>https://schnell-s3-image.s3.ap-south-1.amazonaws.com/luminator/</v>
      </c>
      <c r="Y414" s="6" t="s">
        <v>104</v>
      </c>
      <c r="Z414" s="9"/>
      <c r="AA414" s="10" t="s">
        <v>1526</v>
      </c>
    </row>
    <row r="415" spans="1:27" ht="13.2">
      <c r="A415" s="6">
        <v>418</v>
      </c>
      <c r="B415" s="7" t="s">
        <v>5</v>
      </c>
      <c r="C415" s="7" t="s">
        <v>6</v>
      </c>
      <c r="D415" s="7" t="s">
        <v>7</v>
      </c>
      <c r="E415" s="7" t="s">
        <v>954</v>
      </c>
      <c r="F415" s="6" t="s">
        <v>1527</v>
      </c>
      <c r="G415" s="6" t="s">
        <v>13</v>
      </c>
      <c r="H415" s="6" t="s">
        <v>3056</v>
      </c>
      <c r="I415" s="6" t="s">
        <v>3057</v>
      </c>
      <c r="J415" s="6" t="s">
        <v>3055</v>
      </c>
      <c r="K415" s="6" t="s">
        <v>80</v>
      </c>
      <c r="L415" s="6">
        <v>13.006897199999999</v>
      </c>
      <c r="M415" s="6">
        <v>77.632974300000001</v>
      </c>
      <c r="N415" s="8" t="s">
        <v>4683</v>
      </c>
      <c r="O415" s="16" t="str">
        <f t="shared" si="774"/>
        <v>https://schnell-s3-image.s3.ap-south-1.amazonaws.com/luminator/12f18100-80ad-11f0-847b-4dd15a7b6ba9.jpg</v>
      </c>
      <c r="P415" s="8" t="s">
        <v>4684</v>
      </c>
      <c r="Q415" s="16" t="str">
        <f t="shared" si="774"/>
        <v>https://schnell-s3-image.s3.ap-south-1.amazonaws.com/luminator/1329cf10-80ad-11f0-847b-4dd15a7b6ba9.jpg</v>
      </c>
      <c r="R415" s="8" t="s">
        <v>4685</v>
      </c>
      <c r="S415" s="16" t="str">
        <f t="shared" ref="S415" si="829">HYPERLINK(R415)</f>
        <v>https://schnell-s3-image.s3.ap-south-1.amazonaws.com/luminator/134ee340-80ad-11f0-847b-4dd15a7b6ba9.jpg</v>
      </c>
      <c r="T415" s="6" t="s">
        <v>3054</v>
      </c>
      <c r="U415" s="6">
        <v>56</v>
      </c>
      <c r="V415" s="6" t="s">
        <v>135</v>
      </c>
      <c r="W415" s="8" t="s">
        <v>1529</v>
      </c>
      <c r="X415" s="16" t="str">
        <f t="shared" ref="X415" si="830">HYPERLINK(W415)</f>
        <v>https://schnell-s3-image.s3.ap-south-1.amazonaws.com/luminator/49f7b150-6091-11f1-85d2-2fff840c277b.jpg</v>
      </c>
      <c r="Y415" s="6" t="s">
        <v>104</v>
      </c>
      <c r="Z415" s="9"/>
      <c r="AA415" s="10" t="s">
        <v>1528</v>
      </c>
    </row>
    <row r="416" spans="1:27" ht="13.2">
      <c r="A416" s="6">
        <v>419</v>
      </c>
      <c r="B416" s="7" t="s">
        <v>5</v>
      </c>
      <c r="C416" s="7" t="s">
        <v>6</v>
      </c>
      <c r="D416" s="7" t="s">
        <v>7</v>
      </c>
      <c r="E416" s="7" t="s">
        <v>954</v>
      </c>
      <c r="F416" s="6" t="s">
        <v>1532</v>
      </c>
      <c r="G416" s="6" t="s">
        <v>13</v>
      </c>
      <c r="H416" s="6" t="s">
        <v>3056</v>
      </c>
      <c r="I416" s="6" t="s">
        <v>3057</v>
      </c>
      <c r="J416" s="6" t="s">
        <v>3055</v>
      </c>
      <c r="K416" s="6" t="s">
        <v>80</v>
      </c>
      <c r="L416" s="6">
        <v>13.0067007</v>
      </c>
      <c r="M416" s="6">
        <v>77.6328472</v>
      </c>
      <c r="N416" s="8" t="s">
        <v>4680</v>
      </c>
      <c r="O416" s="16" t="str">
        <f t="shared" si="774"/>
        <v>https://schnell-s3-image.s3.ap-south-1.amazonaws.com/luminator/f8ae2d20-80ac-11f0-847b-4dd15a7b6ba9.jpg</v>
      </c>
      <c r="P416" s="8" t="s">
        <v>4681</v>
      </c>
      <c r="Q416" s="16" t="str">
        <f t="shared" si="774"/>
        <v>https://schnell-s3-image.s3.ap-south-1.amazonaws.com/luminator/f9172820-80ac-11f0-847b-4dd15a7b6ba9.jpg</v>
      </c>
      <c r="R416" s="8" t="s">
        <v>4682</v>
      </c>
      <c r="S416" s="16" t="str">
        <f t="shared" ref="S416" si="831">HYPERLINK(R416)</f>
        <v>https://schnell-s3-image.s3.ap-south-1.amazonaws.com/luminator/f930a390-80ac-11f0-847b-4dd15a7b6ba9.jpg</v>
      </c>
      <c r="T416" s="6" t="s">
        <v>3054</v>
      </c>
      <c r="U416" s="6">
        <v>56</v>
      </c>
      <c r="V416" s="6" t="s">
        <v>135</v>
      </c>
      <c r="W416" s="8" t="s">
        <v>671</v>
      </c>
      <c r="X416" s="16" t="str">
        <f t="shared" ref="X416" si="832">HYPERLINK(W416)</f>
        <v>https://schnell-s3-image.s3.ap-south-1.amazonaws.com/luminator/</v>
      </c>
      <c r="Y416" s="6" t="s">
        <v>104</v>
      </c>
      <c r="Z416" s="9"/>
      <c r="AA416" s="10" t="s">
        <v>1534</v>
      </c>
    </row>
    <row r="417" spans="1:27" ht="13.2">
      <c r="A417" s="6">
        <v>420</v>
      </c>
      <c r="B417" s="7" t="s">
        <v>5</v>
      </c>
      <c r="C417" s="7" t="s">
        <v>6</v>
      </c>
      <c r="D417" s="7" t="s">
        <v>7</v>
      </c>
      <c r="E417" s="7" t="s">
        <v>954</v>
      </c>
      <c r="F417" s="6" t="s">
        <v>1535</v>
      </c>
      <c r="G417" s="6" t="s">
        <v>13</v>
      </c>
      <c r="H417" s="6" t="s">
        <v>3056</v>
      </c>
      <c r="I417" s="6" t="s">
        <v>3057</v>
      </c>
      <c r="J417" s="6" t="s">
        <v>3062</v>
      </c>
      <c r="K417" s="6" t="s">
        <v>80</v>
      </c>
      <c r="L417" s="6">
        <v>13.0067802</v>
      </c>
      <c r="M417" s="6">
        <v>77.632857000000001</v>
      </c>
      <c r="N417" s="8" t="s">
        <v>4677</v>
      </c>
      <c r="O417" s="16" t="str">
        <f t="shared" si="774"/>
        <v>https://schnell-s3-image.s3.ap-south-1.amazonaws.com/luminator/e115fc10-80ac-11f0-847b-4dd15a7b6ba9.jpg</v>
      </c>
      <c r="P417" s="8" t="s">
        <v>4678</v>
      </c>
      <c r="Q417" s="16" t="str">
        <f t="shared" si="774"/>
        <v>https://schnell-s3-image.s3.ap-south-1.amazonaws.com/luminator/e179c6f0-80ac-11f0-847b-4dd15a7b6ba9.jpg</v>
      </c>
      <c r="R417" s="8" t="s">
        <v>4679</v>
      </c>
      <c r="S417" s="16" t="str">
        <f t="shared" ref="S417" si="833">HYPERLINK(R417)</f>
        <v>https://schnell-s3-image.s3.ap-south-1.amazonaws.com/luminator/e1c54ee0-80ac-11f0-847b-4dd15a7b6ba9.jpg</v>
      </c>
      <c r="T417" s="6" t="s">
        <v>3054</v>
      </c>
      <c r="U417" s="6">
        <v>56</v>
      </c>
      <c r="V417" s="6" t="s">
        <v>135</v>
      </c>
      <c r="W417" s="8" t="s">
        <v>1537</v>
      </c>
      <c r="X417" s="16" t="str">
        <f t="shared" ref="X417" si="834">HYPERLINK(W417)</f>
        <v>https://schnell-s3-image.s3.ap-south-1.amazonaws.com/luminator/d79fd460-608c-11f1-be5e-515da41bdf32.jpg</v>
      </c>
      <c r="Y417" s="6" t="s">
        <v>104</v>
      </c>
      <c r="Z417" s="9"/>
      <c r="AA417" s="10" t="s">
        <v>1536</v>
      </c>
    </row>
    <row r="418" spans="1:27" ht="13.2">
      <c r="A418" s="6">
        <v>421</v>
      </c>
      <c r="B418" s="7" t="s">
        <v>5</v>
      </c>
      <c r="C418" s="7" t="s">
        <v>6</v>
      </c>
      <c r="D418" s="7" t="s">
        <v>7</v>
      </c>
      <c r="E418" s="7" t="s">
        <v>954</v>
      </c>
      <c r="F418" s="6" t="s">
        <v>1538</v>
      </c>
      <c r="G418" s="6" t="s">
        <v>13</v>
      </c>
      <c r="H418" s="6" t="s">
        <v>3056</v>
      </c>
      <c r="I418" s="6" t="s">
        <v>3057</v>
      </c>
      <c r="J418" s="6" t="s">
        <v>3062</v>
      </c>
      <c r="K418" s="6" t="s">
        <v>80</v>
      </c>
      <c r="L418" s="6">
        <v>13.006494699999999</v>
      </c>
      <c r="M418" s="6">
        <v>77.632861199999994</v>
      </c>
      <c r="N418" s="8" t="s">
        <v>4674</v>
      </c>
      <c r="O418" s="16" t="str">
        <f t="shared" si="774"/>
        <v>https://schnell-s3-image.s3.ap-south-1.amazonaws.com/luminator/c7a4c540-80ac-11f0-847b-4dd15a7b6ba9.jpg</v>
      </c>
      <c r="P418" s="8" t="s">
        <v>4675</v>
      </c>
      <c r="Q418" s="16" t="str">
        <f t="shared" si="774"/>
        <v>https://schnell-s3-image.s3.ap-south-1.amazonaws.com/luminator/c7f55640-80ac-11f0-847b-4dd15a7b6ba9.jpg</v>
      </c>
      <c r="R418" s="8" t="s">
        <v>4676</v>
      </c>
      <c r="S418" s="16" t="str">
        <f t="shared" ref="S418" si="835">HYPERLINK(R418)</f>
        <v>https://schnell-s3-image.s3.ap-south-1.amazonaws.com/luminator/c8136590-80ac-11f0-847b-4dd15a7b6ba9.jpg</v>
      </c>
      <c r="T418" s="6" t="s">
        <v>3054</v>
      </c>
      <c r="U418" s="6">
        <v>56</v>
      </c>
      <c r="V418" s="6" t="s">
        <v>135</v>
      </c>
      <c r="W418" s="8" t="s">
        <v>1540</v>
      </c>
      <c r="X418" s="16" t="str">
        <f t="shared" ref="X418" si="836">HYPERLINK(W418)</f>
        <v>https://schnell-s3-image.s3.ap-south-1.amazonaws.com/luminator/aab222a0-a1f0-11f1-801a-73141243144a.jpg</v>
      </c>
      <c r="Y418" s="6" t="s">
        <v>104</v>
      </c>
      <c r="Z418" s="9"/>
      <c r="AA418" s="10" t="s">
        <v>1539</v>
      </c>
    </row>
    <row r="419" spans="1:27" ht="13.2">
      <c r="A419" s="6">
        <v>422</v>
      </c>
      <c r="B419" s="7" t="s">
        <v>5</v>
      </c>
      <c r="C419" s="7" t="s">
        <v>6</v>
      </c>
      <c r="D419" s="7" t="s">
        <v>7</v>
      </c>
      <c r="E419" s="7" t="s">
        <v>954</v>
      </c>
      <c r="F419" s="6" t="s">
        <v>1538</v>
      </c>
      <c r="G419" s="6" t="s">
        <v>13</v>
      </c>
      <c r="H419" s="6" t="s">
        <v>3056</v>
      </c>
      <c r="I419" s="6" t="s">
        <v>3057</v>
      </c>
      <c r="J419" s="6" t="s">
        <v>3062</v>
      </c>
      <c r="K419" s="6" t="s">
        <v>80</v>
      </c>
      <c r="L419" s="6">
        <v>13.006494699999999</v>
      </c>
      <c r="M419" s="6">
        <v>77.632861199999994</v>
      </c>
      <c r="N419" s="8" t="s">
        <v>4674</v>
      </c>
      <c r="O419" s="16" t="str">
        <f t="shared" si="774"/>
        <v>https://schnell-s3-image.s3.ap-south-1.amazonaws.com/luminator/c7a4c540-80ac-11f0-847b-4dd15a7b6ba9.jpg</v>
      </c>
      <c r="P419" s="8" t="s">
        <v>4675</v>
      </c>
      <c r="Q419" s="16" t="str">
        <f t="shared" si="774"/>
        <v>https://schnell-s3-image.s3.ap-south-1.amazonaws.com/luminator/c7f55640-80ac-11f0-847b-4dd15a7b6ba9.jpg</v>
      </c>
      <c r="R419" s="8" t="s">
        <v>4676</v>
      </c>
      <c r="S419" s="16" t="str">
        <f t="shared" ref="S419" si="837">HYPERLINK(R419)</f>
        <v>https://schnell-s3-image.s3.ap-south-1.amazonaws.com/luminator/c8136590-80ac-11f0-847b-4dd15a7b6ba9.jpg</v>
      </c>
      <c r="T419" s="6" t="s">
        <v>3054</v>
      </c>
      <c r="U419" s="6">
        <v>56</v>
      </c>
      <c r="V419" s="6" t="s">
        <v>135</v>
      </c>
      <c r="W419" s="8" t="s">
        <v>1542</v>
      </c>
      <c r="X419" s="16" t="str">
        <f t="shared" ref="X419" si="838">HYPERLINK(W419)</f>
        <v>https://schnell-s3-image.s3.ap-south-1.amazonaws.com/luminator/d912b360-608e-11f1-8896-6f86a26f2ffb.jpg</v>
      </c>
      <c r="Y419" s="6" t="s">
        <v>104</v>
      </c>
      <c r="Z419" s="9"/>
      <c r="AA419" s="10" t="s">
        <v>1541</v>
      </c>
    </row>
    <row r="420" spans="1:27" ht="13.2">
      <c r="A420" s="6">
        <v>423</v>
      </c>
      <c r="B420" s="7" t="s">
        <v>5</v>
      </c>
      <c r="C420" s="7" t="s">
        <v>6</v>
      </c>
      <c r="D420" s="7" t="s">
        <v>7</v>
      </c>
      <c r="E420" s="7" t="s">
        <v>954</v>
      </c>
      <c r="F420" s="6" t="s">
        <v>1543</v>
      </c>
      <c r="G420" s="6" t="s">
        <v>13</v>
      </c>
      <c r="H420" s="6" t="s">
        <v>3056</v>
      </c>
      <c r="I420" s="6" t="s">
        <v>3057</v>
      </c>
      <c r="J420" s="6" t="s">
        <v>3055</v>
      </c>
      <c r="K420" s="6" t="s">
        <v>80</v>
      </c>
      <c r="L420" s="6">
        <v>13.006356200000001</v>
      </c>
      <c r="M420" s="6">
        <v>77.632794000000004</v>
      </c>
      <c r="N420" s="8" t="s">
        <v>4671</v>
      </c>
      <c r="O420" s="16" t="str">
        <f t="shared" si="774"/>
        <v>https://schnell-s3-image.s3.ap-south-1.amazonaws.com/luminator/b47174f0-80ac-11f0-847b-4dd15a7b6ba9.jpg</v>
      </c>
      <c r="P420" s="8" t="s">
        <v>4672</v>
      </c>
      <c r="Q420" s="16" t="str">
        <f t="shared" si="774"/>
        <v>https://schnell-s3-image.s3.ap-south-1.amazonaws.com/luminator/b4bb2820-80ac-11f0-847b-4dd15a7b6ba9.jpg</v>
      </c>
      <c r="R420" s="8" t="s">
        <v>4673</v>
      </c>
      <c r="S420" s="16" t="str">
        <f t="shared" ref="S420" si="839">HYPERLINK(R420)</f>
        <v>https://schnell-s3-image.s3.ap-south-1.amazonaws.com/luminator/b5068900-80ac-11f0-847b-4dd15a7b6ba9.jpg</v>
      </c>
      <c r="T420" s="6" t="s">
        <v>3054</v>
      </c>
      <c r="U420" s="6">
        <v>56</v>
      </c>
      <c r="V420" s="6" t="s">
        <v>135</v>
      </c>
      <c r="W420" s="8" t="s">
        <v>1545</v>
      </c>
      <c r="X420" s="16" t="str">
        <f t="shared" ref="X420" si="840">HYPERLINK(W420)</f>
        <v>https://schnell-s3-image.s3.ap-south-1.amazonaws.com/luminator/72f896c0-608f-11f1-8896-6f86a26f2ffb.jpg</v>
      </c>
      <c r="Y420" s="6" t="s">
        <v>104</v>
      </c>
      <c r="Z420" s="9"/>
      <c r="AA420" s="10" t="s">
        <v>1544</v>
      </c>
    </row>
    <row r="421" spans="1:27" ht="13.2">
      <c r="A421" s="6">
        <v>424</v>
      </c>
      <c r="B421" s="7" t="s">
        <v>5</v>
      </c>
      <c r="C421" s="7" t="s">
        <v>6</v>
      </c>
      <c r="D421" s="7" t="s">
        <v>7</v>
      </c>
      <c r="E421" s="7" t="s">
        <v>954</v>
      </c>
      <c r="F421" s="6" t="s">
        <v>1550</v>
      </c>
      <c r="G421" s="6" t="s">
        <v>13</v>
      </c>
      <c r="H421" s="6" t="s">
        <v>3056</v>
      </c>
      <c r="I421" s="6" t="s">
        <v>3057</v>
      </c>
      <c r="J421" s="6" t="s">
        <v>3055</v>
      </c>
      <c r="K421" s="6" t="s">
        <v>80</v>
      </c>
      <c r="L421" s="6">
        <v>13.006389199999999</v>
      </c>
      <c r="M421" s="6">
        <v>77.632836800000007</v>
      </c>
      <c r="N421" s="8" t="s">
        <v>4668</v>
      </c>
      <c r="O421" s="16" t="str">
        <f t="shared" si="774"/>
        <v>https://schnell-s3-image.s3.ap-south-1.amazonaws.com/luminator/9fc1bdd0-80ac-11f0-847b-4dd15a7b6ba9.jpg</v>
      </c>
      <c r="P421" s="8" t="s">
        <v>4669</v>
      </c>
      <c r="Q421" s="16" t="str">
        <f t="shared" si="774"/>
        <v>https://schnell-s3-image.s3.ap-south-1.amazonaws.com/luminator/a00a86a0-80ac-11f0-847b-4dd15a7b6ba9.jpg</v>
      </c>
      <c r="R421" s="8" t="s">
        <v>4670</v>
      </c>
      <c r="S421" s="16" t="str">
        <f t="shared" ref="S421" si="841">HYPERLINK(R421)</f>
        <v>https://schnell-s3-image.s3.ap-south-1.amazonaws.com/luminator/a037b120-80ac-11f0-847b-4dd15a7b6ba9.jpg</v>
      </c>
      <c r="T421" s="6" t="s">
        <v>3054</v>
      </c>
      <c r="U421" s="6">
        <v>56</v>
      </c>
      <c r="V421" s="6" t="s">
        <v>135</v>
      </c>
      <c r="W421" s="8" t="s">
        <v>1552</v>
      </c>
      <c r="X421" s="16" t="str">
        <f t="shared" ref="X421" si="842">HYPERLINK(W421)</f>
        <v>https://schnell-s3-image.s3.ap-south-1.amazonaws.com/luminator/3ee5f110-6090-11f1-8896-6f86a26f2ffb.jpg</v>
      </c>
      <c r="Y421" s="6" t="s">
        <v>104</v>
      </c>
      <c r="Z421" s="9"/>
      <c r="AA421" s="10" t="s">
        <v>1551</v>
      </c>
    </row>
    <row r="422" spans="1:27" ht="13.2">
      <c r="A422" s="6">
        <v>425</v>
      </c>
      <c r="B422" s="7" t="s">
        <v>5</v>
      </c>
      <c r="C422" s="7" t="s">
        <v>6</v>
      </c>
      <c r="D422" s="7" t="s">
        <v>7</v>
      </c>
      <c r="E422" s="7" t="s">
        <v>954</v>
      </c>
      <c r="F422" s="6" t="s">
        <v>1553</v>
      </c>
      <c r="G422" s="6" t="s">
        <v>13</v>
      </c>
      <c r="H422" s="6" t="s">
        <v>9</v>
      </c>
      <c r="I422" s="6" t="s">
        <v>9</v>
      </c>
      <c r="J422" s="6" t="s">
        <v>3055</v>
      </c>
      <c r="K422" s="6" t="s">
        <v>80</v>
      </c>
      <c r="L422" s="6">
        <v>13.006374900000001</v>
      </c>
      <c r="M422" s="6">
        <v>77.632756000000001</v>
      </c>
      <c r="N422" s="8" t="s">
        <v>4665</v>
      </c>
      <c r="O422" s="16" t="str">
        <f t="shared" si="774"/>
        <v>https://schnell-s3-image.s3.ap-south-1.amazonaws.com/luminator/6af09f90-80ac-11f0-847b-4dd15a7b6ba9.jpg</v>
      </c>
      <c r="P422" s="8" t="s">
        <v>4666</v>
      </c>
      <c r="Q422" s="16" t="str">
        <f t="shared" si="774"/>
        <v>https://schnell-s3-image.s3.ap-south-1.amazonaws.com/luminator/6b472400-80ac-11f0-847b-4dd15a7b6ba9.jpg</v>
      </c>
      <c r="R422" s="8" t="s">
        <v>4667</v>
      </c>
      <c r="S422" s="16" t="str">
        <f t="shared" ref="S422" si="843">HYPERLINK(R422)</f>
        <v>https://schnell-s3-image.s3.ap-south-1.amazonaws.com/luminator/6b602a40-80ac-11f0-847b-4dd15a7b6ba9.jpg</v>
      </c>
      <c r="T422" s="6" t="s">
        <v>9</v>
      </c>
      <c r="U422" s="6">
        <v>56</v>
      </c>
      <c r="V422" s="6" t="s">
        <v>96</v>
      </c>
      <c r="W422" s="8" t="s">
        <v>1555</v>
      </c>
      <c r="X422" s="16" t="str">
        <f t="shared" ref="X422" si="844">HYPERLINK(W422)</f>
        <v>https://schnell-s3-image.s3.ap-south-1.amazonaws.com/luminator/914f39e0-6098-11f1-a2d7-392180bc35e9.jpg</v>
      </c>
      <c r="Y422" s="6" t="s">
        <v>104</v>
      </c>
      <c r="Z422" s="9"/>
      <c r="AA422" s="10" t="s">
        <v>1554</v>
      </c>
    </row>
    <row r="423" spans="1:27" ht="13.2">
      <c r="A423" s="6">
        <v>426</v>
      </c>
      <c r="B423" s="7" t="s">
        <v>5</v>
      </c>
      <c r="C423" s="7" t="s">
        <v>6</v>
      </c>
      <c r="D423" s="7" t="s">
        <v>7</v>
      </c>
      <c r="E423" s="7" t="s">
        <v>954</v>
      </c>
      <c r="F423" s="6" t="s">
        <v>1556</v>
      </c>
      <c r="G423" s="6" t="s">
        <v>13</v>
      </c>
      <c r="H423" s="6" t="s">
        <v>3056</v>
      </c>
      <c r="I423" s="6" t="s">
        <v>3057</v>
      </c>
      <c r="J423" s="6" t="s">
        <v>3055</v>
      </c>
      <c r="K423" s="6" t="s">
        <v>80</v>
      </c>
      <c r="L423" s="6">
        <v>13.0080586</v>
      </c>
      <c r="M423" s="6">
        <v>77.631286200000005</v>
      </c>
      <c r="N423" s="8" t="s">
        <v>4662</v>
      </c>
      <c r="O423" s="16" t="str">
        <f t="shared" si="774"/>
        <v>https://schnell-s3-image.s3.ap-south-1.amazonaws.com/luminator/4fc0efe0-80ac-11f0-847b-4dd15a7b6ba9.jpg</v>
      </c>
      <c r="P423" s="8" t="s">
        <v>4663</v>
      </c>
      <c r="Q423" s="16" t="str">
        <f t="shared" si="774"/>
        <v>https://schnell-s3-image.s3.ap-south-1.amazonaws.com/luminator/50041360-80ac-11f0-847b-4dd15a7b6ba9.jpg</v>
      </c>
      <c r="R423" s="8" t="s">
        <v>4664</v>
      </c>
      <c r="S423" s="16" t="str">
        <f t="shared" ref="S423" si="845">HYPERLINK(R423)</f>
        <v>https://schnell-s3-image.s3.ap-south-1.amazonaws.com/luminator/501ddcf0-80ac-11f0-847b-4dd15a7b6ba9.jpg</v>
      </c>
      <c r="T423" s="6" t="s">
        <v>3054</v>
      </c>
      <c r="U423" s="6">
        <v>56</v>
      </c>
      <c r="V423" s="6" t="s">
        <v>135</v>
      </c>
      <c r="W423" s="8" t="s">
        <v>1558</v>
      </c>
      <c r="X423" s="16" t="str">
        <f t="shared" ref="X423" si="846">HYPERLINK(W423)</f>
        <v>https://schnell-s3-image.s3.ap-south-1.amazonaws.com/luminator/ef78c8e0-6095-11f1-8896-6f86a26f2ffb.jpg</v>
      </c>
      <c r="Y423" s="6" t="s">
        <v>104</v>
      </c>
      <c r="Z423" s="9"/>
      <c r="AA423" s="10" t="s">
        <v>1557</v>
      </c>
    </row>
    <row r="424" spans="1:27" ht="13.2">
      <c r="A424" s="6">
        <v>427</v>
      </c>
      <c r="B424" s="7" t="s">
        <v>5</v>
      </c>
      <c r="C424" s="7" t="s">
        <v>6</v>
      </c>
      <c r="D424" s="7" t="s">
        <v>7</v>
      </c>
      <c r="E424" s="7" t="s">
        <v>954</v>
      </c>
      <c r="F424" s="6" t="s">
        <v>1560</v>
      </c>
      <c r="G424" s="6" t="s">
        <v>13</v>
      </c>
      <c r="H424" s="6" t="s">
        <v>9</v>
      </c>
      <c r="I424" s="6" t="s">
        <v>9</v>
      </c>
      <c r="J424" s="6" t="s">
        <v>3055</v>
      </c>
      <c r="K424" s="6" t="s">
        <v>80</v>
      </c>
      <c r="L424" s="6">
        <v>13.0062119</v>
      </c>
      <c r="M424" s="6">
        <v>77.631771999999998</v>
      </c>
      <c r="N424" s="8" t="s">
        <v>4659</v>
      </c>
      <c r="O424" s="16" t="str">
        <f t="shared" si="774"/>
        <v>https://schnell-s3-image.s3.ap-south-1.amazonaws.com/luminator/3ae03db0-80ac-11f0-847b-4dd15a7b6ba9.jpg</v>
      </c>
      <c r="P424" s="8" t="s">
        <v>4660</v>
      </c>
      <c r="Q424" s="16" t="str">
        <f t="shared" si="774"/>
        <v>https://schnell-s3-image.s3.ap-south-1.amazonaws.com/luminator/3b1aaea0-80ac-11f0-847b-4dd15a7b6ba9.jpg</v>
      </c>
      <c r="R424" s="8" t="s">
        <v>4661</v>
      </c>
      <c r="S424" s="16" t="str">
        <f t="shared" ref="S424" si="847">HYPERLINK(R424)</f>
        <v>https://schnell-s3-image.s3.ap-south-1.amazonaws.com/luminator/3b364cf0-80ac-11f0-847b-4dd15a7b6ba9.jpg</v>
      </c>
      <c r="T424" s="6" t="s">
        <v>9</v>
      </c>
      <c r="U424" s="6">
        <v>56</v>
      </c>
      <c r="V424" s="6" t="s">
        <v>96</v>
      </c>
      <c r="W424" s="8" t="s">
        <v>1562</v>
      </c>
      <c r="X424" s="16" t="str">
        <f t="shared" ref="X424" si="848">HYPERLINK(W424)</f>
        <v>https://schnell-s3-image.s3.ap-south-1.amazonaws.com/luminator/a5f5d700-609d-11f1-b970-9154a9521e27.jpg</v>
      </c>
      <c r="Y424" s="6" t="s">
        <v>104</v>
      </c>
      <c r="Z424" s="9"/>
      <c r="AA424" s="10" t="s">
        <v>1561</v>
      </c>
    </row>
    <row r="425" spans="1:27" ht="13.2">
      <c r="A425" s="6">
        <v>428</v>
      </c>
      <c r="B425" s="7" t="s">
        <v>5</v>
      </c>
      <c r="C425" s="7" t="s">
        <v>6</v>
      </c>
      <c r="D425" s="7" t="s">
        <v>7</v>
      </c>
      <c r="E425" s="7" t="s">
        <v>954</v>
      </c>
      <c r="F425" s="6" t="s">
        <v>1564</v>
      </c>
      <c r="G425" s="6" t="s">
        <v>13</v>
      </c>
      <c r="H425" s="6" t="s">
        <v>3056</v>
      </c>
      <c r="I425" s="6" t="s">
        <v>3057</v>
      </c>
      <c r="J425" s="6" t="s">
        <v>3055</v>
      </c>
      <c r="K425" s="6" t="s">
        <v>80</v>
      </c>
      <c r="L425" s="6">
        <v>13.0062912</v>
      </c>
      <c r="M425" s="6">
        <v>77.6326708</v>
      </c>
      <c r="N425" s="8" t="s">
        <v>4656</v>
      </c>
      <c r="O425" s="16" t="str">
        <f t="shared" si="774"/>
        <v>https://schnell-s3-image.s3.ap-south-1.amazonaws.com/luminator/16025ff0-80ac-11f0-847b-4dd15a7b6ba9.jpg</v>
      </c>
      <c r="P425" s="8" t="s">
        <v>4657</v>
      </c>
      <c r="Q425" s="16" t="str">
        <f t="shared" si="774"/>
        <v>https://schnell-s3-image.s3.ap-south-1.amazonaws.com/luminator/164dc0d0-80ac-11f0-847b-4dd15a7b6ba9.jpg</v>
      </c>
      <c r="R425" s="8" t="s">
        <v>4658</v>
      </c>
      <c r="S425" s="16" t="str">
        <f t="shared" ref="S425" si="849">HYPERLINK(R425)</f>
        <v>https://schnell-s3-image.s3.ap-south-1.amazonaws.com/luminator/166407f0-80ac-11f0-847b-4dd15a7b6ba9.jpg</v>
      </c>
      <c r="T425" s="6" t="s">
        <v>3054</v>
      </c>
      <c r="U425" s="6">
        <v>56</v>
      </c>
      <c r="V425" s="6" t="s">
        <v>135</v>
      </c>
      <c r="W425" s="8" t="s">
        <v>1566</v>
      </c>
      <c r="X425" s="16" t="str">
        <f t="shared" ref="X425" si="850">HYPERLINK(W425)</f>
        <v>https://schnell-s3-image.s3.ap-south-1.amazonaws.com/luminator/5ced5c60-6091-11f1-8896-6f86a26f2ffb.jpg</v>
      </c>
      <c r="Y425" s="6" t="s">
        <v>104</v>
      </c>
      <c r="Z425" s="9"/>
      <c r="AA425" s="10" t="s">
        <v>1565</v>
      </c>
    </row>
    <row r="426" spans="1:27" ht="13.2">
      <c r="A426" s="6">
        <v>429</v>
      </c>
      <c r="B426" s="7" t="s">
        <v>5</v>
      </c>
      <c r="C426" s="7" t="s">
        <v>6</v>
      </c>
      <c r="D426" s="7" t="s">
        <v>7</v>
      </c>
      <c r="E426" s="7" t="s">
        <v>3144</v>
      </c>
      <c r="F426" s="6" t="s">
        <v>1567</v>
      </c>
      <c r="G426" s="6" t="s">
        <v>13</v>
      </c>
      <c r="H426" s="6" t="s">
        <v>9</v>
      </c>
      <c r="I426" s="6" t="s">
        <v>9</v>
      </c>
      <c r="J426" s="6" t="s">
        <v>3055</v>
      </c>
      <c r="K426" s="6" t="s">
        <v>80</v>
      </c>
      <c r="L426" s="6">
        <v>13.0106816</v>
      </c>
      <c r="M426" s="6">
        <v>77.633284099999997</v>
      </c>
      <c r="N426" s="8" t="s">
        <v>4653</v>
      </c>
      <c r="O426" s="16" t="str">
        <f t="shared" si="774"/>
        <v>https://schnell-s3-image.s3.ap-south-1.amazonaws.com/luminator/7ac40360-80a9-11f0-847b-4dd15a7b6ba9.jpg</v>
      </c>
      <c r="P426" s="8" t="s">
        <v>4654</v>
      </c>
      <c r="Q426" s="16" t="str">
        <f t="shared" si="774"/>
        <v>https://schnell-s3-image.s3.ap-south-1.amazonaws.com/luminator/7b408660-80a9-11f0-847b-4dd15a7b6ba9.jpg</v>
      </c>
      <c r="R426" s="8" t="s">
        <v>4655</v>
      </c>
      <c r="S426" s="16" t="str">
        <f t="shared" ref="S426" si="851">HYPERLINK(R426)</f>
        <v>https://schnell-s3-image.s3.ap-south-1.amazonaws.com/luminator/7b5ce800-80a9-11f0-847b-4dd15a7b6ba9.jpg</v>
      </c>
      <c r="T426" s="6" t="s">
        <v>9</v>
      </c>
      <c r="U426" s="6">
        <v>56</v>
      </c>
      <c r="V426" s="6" t="s">
        <v>96</v>
      </c>
      <c r="W426" s="9" t="s">
        <v>1569</v>
      </c>
      <c r="X426" s="16" t="str">
        <f t="shared" ref="X426" si="852">HYPERLINK(W426)</f>
        <v>https://schnell-s3-image.s3.ap-south-1.amazonaws.com/luminator/["5e8851b0-58d0-11f1-ba2a-47d24cdb4aa1.jpg"</v>
      </c>
      <c r="Y426" s="6" t="s">
        <v>104</v>
      </c>
      <c r="Z426" s="9"/>
      <c r="AA426" s="10" t="s">
        <v>1568</v>
      </c>
    </row>
    <row r="427" spans="1:27" ht="13.2">
      <c r="A427" s="6">
        <v>430</v>
      </c>
      <c r="B427" s="7" t="s">
        <v>5</v>
      </c>
      <c r="C427" s="7" t="s">
        <v>6</v>
      </c>
      <c r="D427" s="7" t="s">
        <v>7</v>
      </c>
      <c r="E427" s="7" t="s">
        <v>3144</v>
      </c>
      <c r="F427" s="6" t="s">
        <v>1571</v>
      </c>
      <c r="G427" s="6" t="s">
        <v>13</v>
      </c>
      <c r="H427" s="6" t="s">
        <v>3056</v>
      </c>
      <c r="I427" s="6" t="s">
        <v>3057</v>
      </c>
      <c r="J427" s="6" t="s">
        <v>3058</v>
      </c>
      <c r="K427" s="6" t="s">
        <v>80</v>
      </c>
      <c r="L427" s="6">
        <v>13.0104963</v>
      </c>
      <c r="M427" s="6">
        <v>77.633260899999996</v>
      </c>
      <c r="N427" s="8" t="s">
        <v>4650</v>
      </c>
      <c r="O427" s="16" t="str">
        <f t="shared" si="774"/>
        <v>https://schnell-s3-image.s3.ap-south-1.amazonaws.com/luminator/5bcdaec0-80a9-11f0-847b-4dd15a7b6ba9.jpg</v>
      </c>
      <c r="P427" s="8" t="s">
        <v>4651</v>
      </c>
      <c r="Q427" s="16" t="str">
        <f t="shared" si="774"/>
        <v>https://schnell-s3-image.s3.ap-south-1.amazonaws.com/luminator/5c6051d0-80a9-11f0-847b-4dd15a7b6ba9.jpg</v>
      </c>
      <c r="R427" s="8" t="s">
        <v>4652</v>
      </c>
      <c r="S427" s="16" t="str">
        <f t="shared" ref="S427" si="853">HYPERLINK(R427)</f>
        <v>https://schnell-s3-image.s3.ap-south-1.amazonaws.com/luminator/5c7fe7c0-80a9-11f0-847b-4dd15a7b6ba9.jpg</v>
      </c>
      <c r="T427" s="6" t="s">
        <v>3054</v>
      </c>
      <c r="U427" s="6">
        <v>56</v>
      </c>
      <c r="V427" s="6" t="s">
        <v>135</v>
      </c>
      <c r="W427" s="9" t="s">
        <v>1575</v>
      </c>
      <c r="X427" s="16" t="str">
        <f t="shared" ref="X427" si="854">HYPERLINK(W427)</f>
        <v>https://schnell-s3-image.s3.ap-south-1.amazonaws.com/luminator/["429bec40-58d1-11f1-ba2a-47d24cdb4aa1.jpg"</v>
      </c>
      <c r="Y427" s="6" t="s">
        <v>104</v>
      </c>
      <c r="Z427" s="9"/>
      <c r="AA427" s="10" t="s">
        <v>1573</v>
      </c>
    </row>
    <row r="428" spans="1:27" ht="13.2">
      <c r="A428" s="6">
        <v>431</v>
      </c>
      <c r="B428" s="7" t="s">
        <v>5</v>
      </c>
      <c r="C428" s="7" t="s">
        <v>6</v>
      </c>
      <c r="D428" s="7" t="s">
        <v>7</v>
      </c>
      <c r="E428" s="7" t="s">
        <v>3144</v>
      </c>
      <c r="F428" s="6" t="s">
        <v>1576</v>
      </c>
      <c r="G428" s="6" t="s">
        <v>13</v>
      </c>
      <c r="H428" s="6" t="s">
        <v>9</v>
      </c>
      <c r="I428" s="6" t="s">
        <v>9</v>
      </c>
      <c r="J428" s="6" t="s">
        <v>3058</v>
      </c>
      <c r="K428" s="6" t="s">
        <v>80</v>
      </c>
      <c r="L428" s="6">
        <v>13.010417</v>
      </c>
      <c r="M428" s="6">
        <v>77.633255300000002</v>
      </c>
      <c r="N428" s="8" t="s">
        <v>4647</v>
      </c>
      <c r="O428" s="16" t="str">
        <f t="shared" si="774"/>
        <v>https://schnell-s3-image.s3.ap-south-1.amazonaws.com/luminator/3c6ead40-80a9-11f0-847b-4dd15a7b6ba9.jpg</v>
      </c>
      <c r="P428" s="8" t="s">
        <v>4648</v>
      </c>
      <c r="Q428" s="16" t="str">
        <f t="shared" si="774"/>
        <v>https://schnell-s3-image.s3.ap-south-1.amazonaws.com/luminator/3cde37f0-80a9-11f0-847b-4dd15a7b6ba9.jpg</v>
      </c>
      <c r="R428" s="8" t="s">
        <v>4649</v>
      </c>
      <c r="S428" s="16" t="str">
        <f t="shared" ref="S428" si="855">HYPERLINK(R428)</f>
        <v>https://schnell-s3-image.s3.ap-south-1.amazonaws.com/luminator/3d159ba0-80a9-11f0-847b-4dd15a7b6ba9.jpg</v>
      </c>
      <c r="T428" s="6" t="s">
        <v>9</v>
      </c>
      <c r="U428" s="6">
        <v>56</v>
      </c>
      <c r="V428" s="6" t="s">
        <v>96</v>
      </c>
      <c r="W428" s="9" t="s">
        <v>1578</v>
      </c>
      <c r="X428" s="16" t="str">
        <f t="shared" ref="X428" si="856">HYPERLINK(W428)</f>
        <v>https://schnell-s3-image.s3.ap-south-1.amazonaws.com/luminator/["51f149a0-58d2-11f1-ba2a-47d24cdb4aa1.jpg"</v>
      </c>
      <c r="Y428" s="6" t="s">
        <v>104</v>
      </c>
      <c r="Z428" s="9"/>
      <c r="AA428" s="10" t="s">
        <v>1577</v>
      </c>
    </row>
    <row r="429" spans="1:27" ht="13.2">
      <c r="A429" s="6">
        <v>432</v>
      </c>
      <c r="B429" s="7" t="s">
        <v>5</v>
      </c>
      <c r="C429" s="7" t="s">
        <v>6</v>
      </c>
      <c r="D429" s="7" t="s">
        <v>7</v>
      </c>
      <c r="E429" s="7" t="s">
        <v>3144</v>
      </c>
      <c r="F429" s="6" t="s">
        <v>1579</v>
      </c>
      <c r="G429" s="6" t="s">
        <v>13</v>
      </c>
      <c r="H429" s="6" t="s">
        <v>3056</v>
      </c>
      <c r="I429" s="6" t="s">
        <v>3057</v>
      </c>
      <c r="J429" s="6" t="s">
        <v>3055</v>
      </c>
      <c r="K429" s="6" t="s">
        <v>80</v>
      </c>
      <c r="L429" s="6">
        <v>13.010266700000001</v>
      </c>
      <c r="M429" s="6">
        <v>77.633285000000001</v>
      </c>
      <c r="N429" s="8" t="s">
        <v>4644</v>
      </c>
      <c r="O429" s="16" t="str">
        <f t="shared" si="774"/>
        <v>https://schnell-s3-image.s3.ap-south-1.amazonaws.com/luminator/e06ac4c0-80a8-11f0-847b-4dd15a7b6ba9.jpg</v>
      </c>
      <c r="P429" s="8" t="s">
        <v>4645</v>
      </c>
      <c r="Q429" s="16" t="str">
        <f t="shared" si="774"/>
        <v>https://schnell-s3-image.s3.ap-south-1.amazonaws.com/luminator/e0c45670-80a8-11f0-847b-4dd15a7b6ba9.jpg</v>
      </c>
      <c r="R429" s="8" t="s">
        <v>4646</v>
      </c>
      <c r="S429" s="16" t="str">
        <f t="shared" ref="S429" si="857">HYPERLINK(R429)</f>
        <v>https://schnell-s3-image.s3.ap-south-1.amazonaws.com/luminator/e0ebdba0-80a8-11f0-847b-4dd15a7b6ba9.jpg</v>
      </c>
      <c r="T429" s="6" t="s">
        <v>3054</v>
      </c>
      <c r="U429" s="6">
        <v>56</v>
      </c>
      <c r="V429" s="6" t="s">
        <v>135</v>
      </c>
      <c r="W429" s="9" t="s">
        <v>1581</v>
      </c>
      <c r="X429" s="16" t="str">
        <f t="shared" ref="X429" si="858">HYPERLINK(W429)</f>
        <v>https://schnell-s3-image.s3.ap-south-1.amazonaws.com/luminator/["f3b0c590-55c6-11f1-9d31-17d2c30a71bd.jpg"</v>
      </c>
      <c r="Y429" s="6" t="s">
        <v>104</v>
      </c>
      <c r="Z429" s="9"/>
      <c r="AA429" s="10" t="s">
        <v>1580</v>
      </c>
    </row>
    <row r="430" spans="1:27" ht="13.2">
      <c r="A430" s="6">
        <v>433</v>
      </c>
      <c r="B430" s="7" t="s">
        <v>5</v>
      </c>
      <c r="C430" s="7" t="s">
        <v>6</v>
      </c>
      <c r="D430" s="7" t="s">
        <v>7</v>
      </c>
      <c r="E430" s="7" t="s">
        <v>3144</v>
      </c>
      <c r="F430" s="6" t="s">
        <v>1579</v>
      </c>
      <c r="G430" s="6" t="s">
        <v>13</v>
      </c>
      <c r="H430" s="6" t="s">
        <v>3056</v>
      </c>
      <c r="I430" s="6" t="s">
        <v>3057</v>
      </c>
      <c r="J430" s="6" t="s">
        <v>3055</v>
      </c>
      <c r="K430" s="6" t="s">
        <v>80</v>
      </c>
      <c r="L430" s="6">
        <v>13.010266700000001</v>
      </c>
      <c r="M430" s="6">
        <v>77.633285000000001</v>
      </c>
      <c r="N430" s="8" t="s">
        <v>4644</v>
      </c>
      <c r="O430" s="16" t="str">
        <f t="shared" si="774"/>
        <v>https://schnell-s3-image.s3.ap-south-1.amazonaws.com/luminator/e06ac4c0-80a8-11f0-847b-4dd15a7b6ba9.jpg</v>
      </c>
      <c r="P430" s="8" t="s">
        <v>4645</v>
      </c>
      <c r="Q430" s="16" t="str">
        <f t="shared" si="774"/>
        <v>https://schnell-s3-image.s3.ap-south-1.amazonaws.com/luminator/e0c45670-80a8-11f0-847b-4dd15a7b6ba9.jpg</v>
      </c>
      <c r="R430" s="8" t="s">
        <v>4646</v>
      </c>
      <c r="S430" s="16" t="str">
        <f t="shared" ref="S430" si="859">HYPERLINK(R430)</f>
        <v>https://schnell-s3-image.s3.ap-south-1.amazonaws.com/luminator/e0ebdba0-80a8-11f0-847b-4dd15a7b6ba9.jpg</v>
      </c>
      <c r="T430" s="6" t="s">
        <v>3054</v>
      </c>
      <c r="U430" s="6">
        <v>56</v>
      </c>
      <c r="V430" s="6" t="s">
        <v>135</v>
      </c>
      <c r="W430" s="9" t="s">
        <v>1583</v>
      </c>
      <c r="X430" s="16" t="str">
        <f t="shared" ref="X430" si="860">HYPERLINK(W430)</f>
        <v>https://schnell-s3-image.s3.ap-south-1.amazonaws.com/luminator/["61537840-58d3-11f1-ba2a-47d24cdb4aa1.jpg"</v>
      </c>
      <c r="Y430" s="6" t="s">
        <v>104</v>
      </c>
      <c r="Z430" s="9"/>
      <c r="AA430" s="10" t="s">
        <v>1582</v>
      </c>
    </row>
    <row r="431" spans="1:27" ht="13.2">
      <c r="A431" s="6">
        <v>434</v>
      </c>
      <c r="B431" s="7" t="s">
        <v>5</v>
      </c>
      <c r="C431" s="7" t="s">
        <v>6</v>
      </c>
      <c r="D431" s="7" t="s">
        <v>7</v>
      </c>
      <c r="E431" s="7" t="s">
        <v>3138</v>
      </c>
      <c r="F431" s="6" t="s">
        <v>1584</v>
      </c>
      <c r="G431" s="6" t="s">
        <v>13</v>
      </c>
      <c r="H431" s="6" t="s">
        <v>3056</v>
      </c>
      <c r="I431" s="6" t="s">
        <v>3057</v>
      </c>
      <c r="J431" s="6" t="s">
        <v>3055</v>
      </c>
      <c r="K431" s="6" t="s">
        <v>80</v>
      </c>
      <c r="L431" s="6">
        <v>13.0117788</v>
      </c>
      <c r="M431" s="6">
        <v>77.634200500000006</v>
      </c>
      <c r="N431" s="8" t="s">
        <v>4641</v>
      </c>
      <c r="O431" s="16" t="str">
        <f t="shared" si="774"/>
        <v>https://schnell-s3-image.s3.ap-south-1.amazonaws.com/luminator/83c7d290-80a7-11f0-847b-4dd15a7b6ba9.jpg</v>
      </c>
      <c r="P431" s="8" t="s">
        <v>4642</v>
      </c>
      <c r="Q431" s="16" t="str">
        <f t="shared" si="774"/>
        <v>https://schnell-s3-image.s3.ap-south-1.amazonaws.com/luminator/84295380-80a7-11f0-847b-4dd15a7b6ba9.jpg</v>
      </c>
      <c r="R431" s="8" t="s">
        <v>4643</v>
      </c>
      <c r="S431" s="16" t="str">
        <f t="shared" ref="S431" si="861">HYPERLINK(R431)</f>
        <v>https://schnell-s3-image.s3.ap-south-1.amazonaws.com/luminator/84431d10-80a7-11f0-847b-4dd15a7b6ba9.jpg</v>
      </c>
      <c r="T431" s="6" t="s">
        <v>3054</v>
      </c>
      <c r="U431" s="6">
        <v>56</v>
      </c>
      <c r="V431" s="6" t="s">
        <v>135</v>
      </c>
      <c r="W431" s="9" t="s">
        <v>1586</v>
      </c>
      <c r="X431" s="16" t="str">
        <f t="shared" ref="X431" si="862">HYPERLINK(W431)</f>
        <v>https://schnell-s3-image.s3.ap-south-1.amazonaws.com/luminator/["499bfc70-55bf-11f1-9d31-17d2c30a71bd.jpg"</v>
      </c>
      <c r="Y431" s="6" t="s">
        <v>104</v>
      </c>
      <c r="Z431" s="9"/>
      <c r="AA431" s="10" t="s">
        <v>1585</v>
      </c>
    </row>
    <row r="432" spans="1:27" ht="13.2">
      <c r="A432" s="6">
        <v>435</v>
      </c>
      <c r="B432" s="7" t="s">
        <v>5</v>
      </c>
      <c r="C432" s="7" t="s">
        <v>6</v>
      </c>
      <c r="D432" s="7" t="s">
        <v>7</v>
      </c>
      <c r="E432" s="7" t="s">
        <v>3138</v>
      </c>
      <c r="F432" s="6" t="s">
        <v>1589</v>
      </c>
      <c r="G432" s="6" t="s">
        <v>13</v>
      </c>
      <c r="H432" s="6" t="s">
        <v>3056</v>
      </c>
      <c r="I432" s="6" t="s">
        <v>3057</v>
      </c>
      <c r="J432" s="6" t="s">
        <v>3055</v>
      </c>
      <c r="K432" s="6" t="s">
        <v>80</v>
      </c>
      <c r="L432" s="6">
        <v>13.012004900000001</v>
      </c>
      <c r="M432" s="6">
        <v>77.634139200000007</v>
      </c>
      <c r="N432" s="8" t="s">
        <v>4638</v>
      </c>
      <c r="O432" s="16" t="str">
        <f t="shared" si="774"/>
        <v>https://schnell-s3-image.s3.ap-south-1.amazonaws.com/luminator/5f8ac8b0-80a7-11f0-847b-4dd15a7b6ba9.jpg</v>
      </c>
      <c r="P432" s="8" t="s">
        <v>4639</v>
      </c>
      <c r="Q432" s="16" t="str">
        <f t="shared" si="774"/>
        <v>https://schnell-s3-image.s3.ap-south-1.amazonaws.com/luminator/5fe78eb0-80a7-11f0-847b-4dd15a7b6ba9.jpg</v>
      </c>
      <c r="R432" s="8" t="s">
        <v>4640</v>
      </c>
      <c r="S432" s="16" t="str">
        <f t="shared" ref="S432" si="863">HYPERLINK(R432)</f>
        <v>https://schnell-s3-image.s3.ap-south-1.amazonaws.com/luminator/6001cd70-80a7-11f0-847b-4dd15a7b6ba9.jpg</v>
      </c>
      <c r="T432" s="6" t="s">
        <v>3054</v>
      </c>
      <c r="U432" s="6">
        <v>56</v>
      </c>
      <c r="V432" s="6" t="s">
        <v>135</v>
      </c>
      <c r="W432" s="9" t="s">
        <v>1591</v>
      </c>
      <c r="X432" s="16" t="str">
        <f t="shared" ref="X432" si="864">HYPERLINK(W432)</f>
        <v>https://schnell-s3-image.s3.ap-south-1.amazonaws.com/luminator/["98d26af0-55be-11f1-9d31-17d2c30a71bd.jpg"</v>
      </c>
      <c r="Y432" s="6" t="s">
        <v>104</v>
      </c>
      <c r="Z432" s="9"/>
      <c r="AA432" s="10" t="s">
        <v>1590</v>
      </c>
    </row>
    <row r="433" spans="1:27" ht="13.2">
      <c r="A433" s="6">
        <v>436</v>
      </c>
      <c r="B433" s="7" t="s">
        <v>5</v>
      </c>
      <c r="C433" s="7" t="s">
        <v>6</v>
      </c>
      <c r="D433" s="7" t="s">
        <v>7</v>
      </c>
      <c r="E433" s="7" t="s">
        <v>3138</v>
      </c>
      <c r="F433" s="6" t="s">
        <v>1592</v>
      </c>
      <c r="G433" s="6" t="s">
        <v>13</v>
      </c>
      <c r="H433" s="6" t="s">
        <v>3056</v>
      </c>
      <c r="I433" s="6" t="s">
        <v>3057</v>
      </c>
      <c r="J433" s="6" t="s">
        <v>3055</v>
      </c>
      <c r="K433" s="6" t="s">
        <v>80</v>
      </c>
      <c r="L433" s="6">
        <v>13.011913099999999</v>
      </c>
      <c r="M433" s="6">
        <v>77.634735599999999</v>
      </c>
      <c r="N433" s="8" t="s">
        <v>4635</v>
      </c>
      <c r="O433" s="16" t="str">
        <f t="shared" si="774"/>
        <v>https://schnell-s3-image.s3.ap-south-1.amazonaws.com/luminator/1baece20-80a7-11f0-847b-4dd15a7b6ba9.jpg</v>
      </c>
      <c r="P433" s="8" t="s">
        <v>4636</v>
      </c>
      <c r="Q433" s="16" t="str">
        <f t="shared" si="774"/>
        <v>https://schnell-s3-image.s3.ap-south-1.amazonaws.com/luminator/1c05eed0-80a7-11f0-847b-4dd15a7b6ba9.jpg</v>
      </c>
      <c r="R433" s="8" t="s">
        <v>4637</v>
      </c>
      <c r="S433" s="16" t="str">
        <f t="shared" ref="S433" si="865">HYPERLINK(R433)</f>
        <v>https://schnell-s3-image.s3.ap-south-1.amazonaws.com/luminator/1c1f4330-80a7-11f0-847b-4dd15a7b6ba9.jpg</v>
      </c>
      <c r="T433" s="6" t="s">
        <v>3054</v>
      </c>
      <c r="U433" s="6">
        <v>56</v>
      </c>
      <c r="V433" s="6" t="s">
        <v>135</v>
      </c>
      <c r="W433" s="9" t="s">
        <v>1594</v>
      </c>
      <c r="X433" s="16" t="str">
        <f t="shared" ref="X433" si="866">HYPERLINK(W433)</f>
        <v>https://schnell-s3-image.s3.ap-south-1.amazonaws.com/luminator/["cf6e7aa0-55bd-11f1-9d31-17d2c30a71bd.jpg"</v>
      </c>
      <c r="Y433" s="6" t="s">
        <v>104</v>
      </c>
      <c r="Z433" s="9"/>
      <c r="AA433" s="10" t="s">
        <v>1593</v>
      </c>
    </row>
    <row r="434" spans="1:27" ht="13.2">
      <c r="A434" s="6">
        <v>437</v>
      </c>
      <c r="B434" s="7" t="s">
        <v>5</v>
      </c>
      <c r="C434" s="7" t="s">
        <v>6</v>
      </c>
      <c r="D434" s="7" t="s">
        <v>7</v>
      </c>
      <c r="E434" s="7" t="s">
        <v>3138</v>
      </c>
      <c r="F434" s="6" t="s">
        <v>1595</v>
      </c>
      <c r="G434" s="6" t="s">
        <v>13</v>
      </c>
      <c r="H434" s="6" t="s">
        <v>3056</v>
      </c>
      <c r="I434" s="6" t="s">
        <v>3057</v>
      </c>
      <c r="J434" s="6" t="s">
        <v>3055</v>
      </c>
      <c r="K434" s="6" t="s">
        <v>10</v>
      </c>
      <c r="L434" s="6">
        <v>13.0120898</v>
      </c>
      <c r="M434" s="6">
        <v>77.635229199999998</v>
      </c>
      <c r="N434" s="8" t="s">
        <v>4632</v>
      </c>
      <c r="O434" s="16" t="str">
        <f t="shared" si="774"/>
        <v>https://schnell-s3-image.s3.ap-south-1.amazonaws.com/luminator/67c42680-80a6-11f0-847b-4dd15a7b6ba9.jpg</v>
      </c>
      <c r="P434" s="8" t="s">
        <v>4633</v>
      </c>
      <c r="Q434" s="16" t="str">
        <f t="shared" si="774"/>
        <v>https://schnell-s3-image.s3.ap-south-1.amazonaws.com/luminator/683b0430-80a6-11f0-847b-4dd15a7b6ba9.jpg</v>
      </c>
      <c r="R434" s="8" t="s">
        <v>4634</v>
      </c>
      <c r="S434" s="16" t="str">
        <f t="shared" ref="S434" si="867">HYPERLINK(R434)</f>
        <v>https://schnell-s3-image.s3.ap-south-1.amazonaws.com/luminator/6896b8c0-80a6-11f0-847b-4dd15a7b6ba9.jpg</v>
      </c>
      <c r="T434" s="6" t="s">
        <v>3054</v>
      </c>
      <c r="U434" s="6">
        <v>78</v>
      </c>
      <c r="V434" s="6" t="s">
        <v>135</v>
      </c>
      <c r="W434" s="8" t="s">
        <v>1597</v>
      </c>
      <c r="X434" s="16" t="str">
        <f t="shared" ref="X434" si="868">HYPERLINK(W434)</f>
        <v>https://schnell-s3-image.s3.ap-south-1.amazonaws.com/luminator/96767c90-7078-11f1-8a78-65c8ea482fbd.jpg</v>
      </c>
      <c r="Y434" s="6" t="s">
        <v>104</v>
      </c>
      <c r="Z434" s="9"/>
      <c r="AA434" s="10" t="s">
        <v>1596</v>
      </c>
    </row>
    <row r="435" spans="1:27" ht="13.2">
      <c r="A435" s="6">
        <v>438</v>
      </c>
      <c r="B435" s="7" t="s">
        <v>5</v>
      </c>
      <c r="C435" s="7" t="s">
        <v>6</v>
      </c>
      <c r="D435" s="7" t="s">
        <v>7</v>
      </c>
      <c r="E435" s="7" t="s">
        <v>3138</v>
      </c>
      <c r="F435" s="6" t="s">
        <v>1598</v>
      </c>
      <c r="G435" s="6" t="s">
        <v>13</v>
      </c>
      <c r="H435" s="6" t="s">
        <v>3056</v>
      </c>
      <c r="I435" s="6" t="s">
        <v>3057</v>
      </c>
      <c r="J435" s="6" t="s">
        <v>3055</v>
      </c>
      <c r="K435" s="6" t="s">
        <v>80</v>
      </c>
      <c r="L435" s="6">
        <v>13.012268799999999</v>
      </c>
      <c r="M435" s="6">
        <v>77.634354599999995</v>
      </c>
      <c r="N435" s="8" t="s">
        <v>4629</v>
      </c>
      <c r="O435" s="16" t="str">
        <f t="shared" si="774"/>
        <v>https://schnell-s3-image.s3.ap-south-1.amazonaws.com/luminator/35558950-80a6-11f0-847b-4dd15a7b6ba9.jpg</v>
      </c>
      <c r="P435" s="8" t="s">
        <v>4630</v>
      </c>
      <c r="Q435" s="16" t="str">
        <f t="shared" si="774"/>
        <v>https://schnell-s3-image.s3.ap-south-1.amazonaws.com/luminator/35b8b7f0-80a6-11f0-847b-4dd15a7b6ba9.jpg</v>
      </c>
      <c r="R435" s="8" t="s">
        <v>4631</v>
      </c>
      <c r="S435" s="16" t="str">
        <f t="shared" ref="S435" si="869">HYPERLINK(R435)</f>
        <v>https://schnell-s3-image.s3.ap-south-1.amazonaws.com/luminator/3602b940-80a6-11f0-847b-4dd15a7b6ba9.jpg</v>
      </c>
      <c r="T435" s="6" t="s">
        <v>3054</v>
      </c>
      <c r="U435" s="6">
        <v>56</v>
      </c>
      <c r="V435" s="6" t="s">
        <v>135</v>
      </c>
      <c r="W435" s="9" t="s">
        <v>1600</v>
      </c>
      <c r="X435" s="16" t="str">
        <f t="shared" ref="X435" si="870">HYPERLINK(W435)</f>
        <v>https://schnell-s3-image.s3.ap-south-1.amazonaws.com/luminator/["c15790b0-55bc-11f1-9d31-17d2c30a71bd.jpg"</v>
      </c>
      <c r="Y435" s="6" t="s">
        <v>104</v>
      </c>
      <c r="Z435" s="9"/>
      <c r="AA435" s="10" t="s">
        <v>1599</v>
      </c>
    </row>
    <row r="436" spans="1:27" ht="13.2">
      <c r="A436" s="6">
        <v>439</v>
      </c>
      <c r="B436" s="7" t="s">
        <v>5</v>
      </c>
      <c r="C436" s="7" t="s">
        <v>6</v>
      </c>
      <c r="D436" s="7" t="s">
        <v>7</v>
      </c>
      <c r="E436" s="7" t="s">
        <v>3138</v>
      </c>
      <c r="F436" s="6" t="s">
        <v>1601</v>
      </c>
      <c r="G436" s="6" t="s">
        <v>13</v>
      </c>
      <c r="H436" s="6" t="s">
        <v>3056</v>
      </c>
      <c r="I436" s="6" t="s">
        <v>3057</v>
      </c>
      <c r="J436" s="6" t="s">
        <v>3058</v>
      </c>
      <c r="K436" s="6" t="s">
        <v>80</v>
      </c>
      <c r="L436" s="6">
        <v>13.0122778</v>
      </c>
      <c r="M436" s="6">
        <v>77.634501099999994</v>
      </c>
      <c r="N436" s="8" t="s">
        <v>4626</v>
      </c>
      <c r="O436" s="16" t="str">
        <f t="shared" si="774"/>
        <v>https://schnell-s3-image.s3.ap-south-1.amazonaws.com/luminator/17e140d0-80a6-11f0-847b-4dd15a7b6ba9.jpg</v>
      </c>
      <c r="P436" s="8" t="s">
        <v>4627</v>
      </c>
      <c r="Q436" s="16" t="str">
        <f t="shared" si="774"/>
        <v>https://schnell-s3-image.s3.ap-south-1.amazonaws.com/luminator/18309950-80a6-11f0-847b-4dd15a7b6ba9.jpg</v>
      </c>
      <c r="R436" s="8" t="s">
        <v>4628</v>
      </c>
      <c r="S436" s="16" t="str">
        <f t="shared" ref="S436" si="871">HYPERLINK(R436)</f>
        <v>https://schnell-s3-image.s3.ap-south-1.amazonaws.com/luminator/184c1090-80a6-11f0-847b-4dd15a7b6ba9.jpg</v>
      </c>
      <c r="T436" s="6" t="s">
        <v>3054</v>
      </c>
      <c r="U436" s="6">
        <v>56</v>
      </c>
      <c r="V436" s="6" t="s">
        <v>135</v>
      </c>
      <c r="W436" s="9" t="s">
        <v>1604</v>
      </c>
      <c r="X436" s="16" t="str">
        <f t="shared" ref="X436" si="872">HYPERLINK(W436)</f>
        <v>https://schnell-s3-image.s3.ap-south-1.amazonaws.com/luminator/["6bfb1b60-55bb-11f1-9d31-17d2c30a71bd.jpg"</v>
      </c>
      <c r="Y436" s="6" t="s">
        <v>104</v>
      </c>
      <c r="Z436" s="9"/>
      <c r="AA436" s="10" t="s">
        <v>1603</v>
      </c>
    </row>
    <row r="437" spans="1:27" ht="13.2">
      <c r="A437" s="6">
        <v>440</v>
      </c>
      <c r="B437" s="7" t="s">
        <v>5</v>
      </c>
      <c r="C437" s="7" t="s">
        <v>6</v>
      </c>
      <c r="D437" s="7" t="s">
        <v>7</v>
      </c>
      <c r="E437" s="7" t="s">
        <v>3138</v>
      </c>
      <c r="F437" s="6" t="s">
        <v>1605</v>
      </c>
      <c r="G437" s="6" t="s">
        <v>13</v>
      </c>
      <c r="H437" s="6" t="s">
        <v>3056</v>
      </c>
      <c r="I437" s="6" t="s">
        <v>3057</v>
      </c>
      <c r="J437" s="6" t="s">
        <v>3055</v>
      </c>
      <c r="K437" s="6" t="s">
        <v>80</v>
      </c>
      <c r="L437" s="6">
        <v>13.0122309</v>
      </c>
      <c r="M437" s="6">
        <v>77.634921700000007</v>
      </c>
      <c r="N437" s="8" t="s">
        <v>4623</v>
      </c>
      <c r="O437" s="16" t="str">
        <f t="shared" si="774"/>
        <v>https://schnell-s3-image.s3.ap-south-1.amazonaws.com/luminator/ddfc6430-80a5-11f0-847b-4dd15a7b6ba9.jpg</v>
      </c>
      <c r="P437" s="8" t="s">
        <v>4624</v>
      </c>
      <c r="Q437" s="16" t="str">
        <f t="shared" si="774"/>
        <v>https://schnell-s3-image.s3.ap-south-1.amazonaws.com/luminator/de2ee5e0-80a5-11f0-847b-4dd15a7b6ba9.jpg</v>
      </c>
      <c r="R437" s="8" t="s">
        <v>4625</v>
      </c>
      <c r="S437" s="16" t="str">
        <f t="shared" ref="S437" si="873">HYPERLINK(R437)</f>
        <v>https://schnell-s3-image.s3.ap-south-1.amazonaws.com/luminator/de638a70-80a5-11f0-847b-4dd15a7b6ba9.jpg</v>
      </c>
      <c r="T437" s="6" t="s">
        <v>3054</v>
      </c>
      <c r="U437" s="6">
        <v>56</v>
      </c>
      <c r="V437" s="6" t="s">
        <v>135</v>
      </c>
      <c r="W437" s="9" t="s">
        <v>1607</v>
      </c>
      <c r="X437" s="16" t="str">
        <f t="shared" ref="X437" si="874">HYPERLINK(W437)</f>
        <v>https://schnell-s3-image.s3.ap-south-1.amazonaws.com/luminator/["9285db40-55ba-11f1-9d31-17d2c30a71bd.jpg"</v>
      </c>
      <c r="Y437" s="6" t="s">
        <v>104</v>
      </c>
      <c r="Z437" s="9"/>
      <c r="AA437" s="10" t="s">
        <v>1606</v>
      </c>
    </row>
    <row r="438" spans="1:27" ht="13.2">
      <c r="A438" s="6">
        <v>441</v>
      </c>
      <c r="B438" s="7" t="s">
        <v>5</v>
      </c>
      <c r="C438" s="7" t="s">
        <v>6</v>
      </c>
      <c r="D438" s="7" t="s">
        <v>7</v>
      </c>
      <c r="E438" s="7" t="s">
        <v>3138</v>
      </c>
      <c r="F438" s="6" t="s">
        <v>1608</v>
      </c>
      <c r="G438" s="6" t="s">
        <v>13</v>
      </c>
      <c r="H438" s="6" t="s">
        <v>3056</v>
      </c>
      <c r="I438" s="6" t="s">
        <v>3057</v>
      </c>
      <c r="J438" s="6" t="s">
        <v>3055</v>
      </c>
      <c r="K438" s="6" t="s">
        <v>80</v>
      </c>
      <c r="L438" s="6">
        <v>13.012171800000001</v>
      </c>
      <c r="M438" s="6">
        <v>77.635196500000006</v>
      </c>
      <c r="N438" s="8" t="s">
        <v>4620</v>
      </c>
      <c r="O438" s="16" t="str">
        <f t="shared" si="774"/>
        <v>https://schnell-s3-image.s3.ap-south-1.amazonaws.com/luminator/bb926ca0-80a5-11f0-847b-4dd15a7b6ba9.jpg</v>
      </c>
      <c r="P438" s="8" t="s">
        <v>4621</v>
      </c>
      <c r="Q438" s="16" t="str">
        <f t="shared" si="774"/>
        <v>https://schnell-s3-image.s3.ap-south-1.amazonaws.com/luminator/bbe1ec30-80a5-11f0-847b-4dd15a7b6ba9.jpg</v>
      </c>
      <c r="R438" s="8" t="s">
        <v>4622</v>
      </c>
      <c r="S438" s="16" t="str">
        <f t="shared" ref="S438" si="875">HYPERLINK(R438)</f>
        <v>https://schnell-s3-image.s3.ap-south-1.amazonaws.com/luminator/bc27a7c0-80a5-11f0-847b-4dd15a7b6ba9.jpg</v>
      </c>
      <c r="T438" s="6" t="s">
        <v>3054</v>
      </c>
      <c r="U438" s="6">
        <v>56</v>
      </c>
      <c r="V438" s="6" t="s">
        <v>135</v>
      </c>
      <c r="W438" s="9" t="s">
        <v>1610</v>
      </c>
      <c r="X438" s="16" t="str">
        <f t="shared" ref="X438" si="876">HYPERLINK(W438)</f>
        <v>https://schnell-s3-image.s3.ap-south-1.amazonaws.com/luminator/["9a8f9d90-55b9-11f1-9d31-17d2c30a71bd.jpg"</v>
      </c>
      <c r="Y438" s="6" t="s">
        <v>104</v>
      </c>
      <c r="Z438" s="9"/>
      <c r="AA438" s="10" t="s">
        <v>1609</v>
      </c>
    </row>
    <row r="439" spans="1:27" ht="13.2">
      <c r="A439" s="6">
        <v>442</v>
      </c>
      <c r="B439" s="7" t="s">
        <v>5</v>
      </c>
      <c r="C439" s="7" t="s">
        <v>6</v>
      </c>
      <c r="D439" s="7" t="s">
        <v>7</v>
      </c>
      <c r="E439" s="7" t="s">
        <v>3138</v>
      </c>
      <c r="F439" s="6" t="s">
        <v>1611</v>
      </c>
      <c r="G439" s="6" t="s">
        <v>13</v>
      </c>
      <c r="H439" s="6" t="s">
        <v>3056</v>
      </c>
      <c r="I439" s="6" t="s">
        <v>3057</v>
      </c>
      <c r="J439" s="6" t="s">
        <v>3055</v>
      </c>
      <c r="K439" s="6" t="s">
        <v>80</v>
      </c>
      <c r="L439" s="6">
        <v>13.012583100000001</v>
      </c>
      <c r="M439" s="6">
        <v>77.634413199999997</v>
      </c>
      <c r="N439" s="8" t="s">
        <v>4617</v>
      </c>
      <c r="O439" s="16" t="str">
        <f t="shared" si="774"/>
        <v>https://schnell-s3-image.s3.ap-south-1.amazonaws.com/luminator/884ea520-80a5-11f0-847b-4dd15a7b6ba9.jpg</v>
      </c>
      <c r="P439" s="8" t="s">
        <v>4618</v>
      </c>
      <c r="Q439" s="16" t="str">
        <f t="shared" si="774"/>
        <v>https://schnell-s3-image.s3.ap-south-1.amazonaws.com/luminator/889f8440-80a5-11f0-847b-4dd15a7b6ba9.jpg</v>
      </c>
      <c r="R439" s="8" t="s">
        <v>4619</v>
      </c>
      <c r="S439" s="16" t="str">
        <f t="shared" ref="S439" si="877">HYPERLINK(R439)</f>
        <v>https://schnell-s3-image.s3.ap-south-1.amazonaws.com/luminator/88d64bb0-80a5-11f0-847b-4dd15a7b6ba9.jpg</v>
      </c>
      <c r="T439" s="6" t="s">
        <v>3054</v>
      </c>
      <c r="U439" s="6">
        <v>56</v>
      </c>
      <c r="V439" s="6" t="s">
        <v>135</v>
      </c>
      <c r="W439" s="9" t="s">
        <v>1613</v>
      </c>
      <c r="X439" s="16" t="str">
        <f t="shared" ref="X439" si="878">HYPERLINK(W439)</f>
        <v>https://schnell-s3-image.s3.ap-south-1.amazonaws.com/luminator/["709a7470-55b8-11f1-9d31-17d2c30a71bd.jpg"</v>
      </c>
      <c r="Y439" s="6" t="s">
        <v>104</v>
      </c>
      <c r="Z439" s="9"/>
      <c r="AA439" s="10" t="s">
        <v>1612</v>
      </c>
    </row>
    <row r="440" spans="1:27" ht="13.2">
      <c r="A440" s="6">
        <v>443</v>
      </c>
      <c r="B440" s="7" t="s">
        <v>5</v>
      </c>
      <c r="C440" s="7" t="s">
        <v>6</v>
      </c>
      <c r="D440" s="7" t="s">
        <v>7</v>
      </c>
      <c r="E440" s="7" t="s">
        <v>3138</v>
      </c>
      <c r="F440" s="6" t="s">
        <v>1614</v>
      </c>
      <c r="G440" s="6" t="s">
        <v>13</v>
      </c>
      <c r="H440" s="6" t="s">
        <v>3056</v>
      </c>
      <c r="I440" s="6" t="s">
        <v>3057</v>
      </c>
      <c r="J440" s="6" t="s">
        <v>3055</v>
      </c>
      <c r="K440" s="6" t="s">
        <v>80</v>
      </c>
      <c r="L440" s="6">
        <v>13.0125432</v>
      </c>
      <c r="M440" s="6">
        <v>77.634505399999995</v>
      </c>
      <c r="N440" s="8" t="s">
        <v>4614</v>
      </c>
      <c r="O440" s="16" t="str">
        <f t="shared" si="774"/>
        <v>https://schnell-s3-image.s3.ap-south-1.amazonaws.com/luminator/6bc558e0-80a5-11f0-847b-4dd15a7b6ba9.jpg</v>
      </c>
      <c r="P440" s="8" t="s">
        <v>4615</v>
      </c>
      <c r="Q440" s="16" t="str">
        <f t="shared" si="774"/>
        <v>https://schnell-s3-image.s3.ap-south-1.amazonaws.com/luminator/6c132ac0-80a5-11f0-847b-4dd15a7b6ba9.jpg</v>
      </c>
      <c r="R440" s="8" t="s">
        <v>4616</v>
      </c>
      <c r="S440" s="16" t="str">
        <f t="shared" ref="S440" si="879">HYPERLINK(R440)</f>
        <v>https://schnell-s3-image.s3.ap-south-1.amazonaws.com/luminator/6c32c0b0-80a5-11f0-847b-4dd15a7b6ba9.jpg</v>
      </c>
      <c r="T440" s="6" t="s">
        <v>3054</v>
      </c>
      <c r="U440" s="6">
        <v>56</v>
      </c>
      <c r="V440" s="6" t="s">
        <v>135</v>
      </c>
      <c r="W440" s="9" t="s">
        <v>1616</v>
      </c>
      <c r="X440" s="16" t="str">
        <f t="shared" ref="X440" si="880">HYPERLINK(W440)</f>
        <v>https://schnell-s3-image.s3.ap-south-1.amazonaws.com/luminator/["ae44b2f0-55b7-11f1-9d31-17d2c30a71bd.jpg"</v>
      </c>
      <c r="Y440" s="6" t="s">
        <v>104</v>
      </c>
      <c r="Z440" s="9"/>
      <c r="AA440" s="10" t="s">
        <v>1615</v>
      </c>
    </row>
    <row r="441" spans="1:27" ht="13.2">
      <c r="A441" s="6">
        <v>444</v>
      </c>
      <c r="B441" s="7" t="s">
        <v>5</v>
      </c>
      <c r="C441" s="7" t="s">
        <v>6</v>
      </c>
      <c r="D441" s="7" t="s">
        <v>7</v>
      </c>
      <c r="E441" s="7" t="s">
        <v>3138</v>
      </c>
      <c r="F441" s="6" t="s">
        <v>1617</v>
      </c>
      <c r="G441" s="6" t="s">
        <v>13</v>
      </c>
      <c r="H441" s="6" t="s">
        <v>3056</v>
      </c>
      <c r="I441" s="6" t="s">
        <v>3057</v>
      </c>
      <c r="J441" s="6" t="s">
        <v>3055</v>
      </c>
      <c r="K441" s="6" t="s">
        <v>80</v>
      </c>
      <c r="L441" s="6">
        <v>13.012533100000001</v>
      </c>
      <c r="M441" s="6">
        <v>77.634658599999995</v>
      </c>
      <c r="N441" s="8" t="s">
        <v>4611</v>
      </c>
      <c r="O441" s="16" t="str">
        <f t="shared" si="774"/>
        <v>https://schnell-s3-image.s3.ap-south-1.amazonaws.com/luminator/4fcf9a10-80a5-11f0-847b-4dd15a7b6ba9.jpg</v>
      </c>
      <c r="P441" s="8" t="s">
        <v>4612</v>
      </c>
      <c r="Q441" s="16" t="str">
        <f t="shared" si="774"/>
        <v>https://schnell-s3-image.s3.ap-south-1.amazonaws.com/luminator/501ca8a0-80a5-11f0-847b-4dd15a7b6ba9.jpg</v>
      </c>
      <c r="R441" s="8" t="s">
        <v>4613</v>
      </c>
      <c r="S441" s="16" t="str">
        <f t="shared" ref="S441" si="881">HYPERLINK(R441)</f>
        <v>https://schnell-s3-image.s3.ap-south-1.amazonaws.com/luminator/50548180-80a5-11f0-847b-4dd15a7b6ba9.jpg</v>
      </c>
      <c r="T441" s="6" t="s">
        <v>3054</v>
      </c>
      <c r="U441" s="6">
        <v>56</v>
      </c>
      <c r="V441" s="6" t="s">
        <v>135</v>
      </c>
      <c r="W441" s="9" t="s">
        <v>1619</v>
      </c>
      <c r="X441" s="16" t="str">
        <f t="shared" ref="X441" si="882">HYPERLINK(W441)</f>
        <v>https://schnell-s3-image.s3.ap-south-1.amazonaws.com/luminator/["e9dc3e10-55b6-11f1-9d31-17d2c30a71bd.jpg"</v>
      </c>
      <c r="Y441" s="6" t="s">
        <v>104</v>
      </c>
      <c r="Z441" s="9"/>
      <c r="AA441" s="10" t="s">
        <v>1618</v>
      </c>
    </row>
    <row r="442" spans="1:27" ht="13.2">
      <c r="A442" s="6">
        <v>445</v>
      </c>
      <c r="B442" s="7" t="s">
        <v>5</v>
      </c>
      <c r="C442" s="7" t="s">
        <v>6</v>
      </c>
      <c r="D442" s="7" t="s">
        <v>7</v>
      </c>
      <c r="E442" s="7" t="s">
        <v>3138</v>
      </c>
      <c r="F442" s="6" t="s">
        <v>1620</v>
      </c>
      <c r="G442" s="6" t="s">
        <v>13</v>
      </c>
      <c r="H442" s="6" t="s">
        <v>3056</v>
      </c>
      <c r="I442" s="6" t="s">
        <v>3057</v>
      </c>
      <c r="J442" s="6" t="s">
        <v>3055</v>
      </c>
      <c r="K442" s="6" t="s">
        <v>80</v>
      </c>
      <c r="L442" s="6">
        <v>13.012537200000001</v>
      </c>
      <c r="M442" s="6">
        <v>77.634799700000002</v>
      </c>
      <c r="N442" s="8" t="s">
        <v>4608</v>
      </c>
      <c r="O442" s="16" t="str">
        <f t="shared" si="774"/>
        <v>https://schnell-s3-image.s3.ap-south-1.amazonaws.com/luminator/320e1bf0-80a5-11f0-847b-4dd15a7b6ba9.jpg</v>
      </c>
      <c r="P442" s="8" t="s">
        <v>4609</v>
      </c>
      <c r="Q442" s="16" t="str">
        <f t="shared" si="774"/>
        <v>https://schnell-s3-image.s3.ap-south-1.amazonaws.com/luminator/32564880-80a5-11f0-847b-4dd15a7b6ba9.jpg</v>
      </c>
      <c r="R442" s="8" t="s">
        <v>4610</v>
      </c>
      <c r="S442" s="16" t="str">
        <f t="shared" ref="S442" si="883">HYPERLINK(R442)</f>
        <v>https://schnell-s3-image.s3.ap-south-1.amazonaws.com/luminator/327a9960-80a5-11f0-847b-4dd15a7b6ba9.jpg</v>
      </c>
      <c r="T442" s="6" t="s">
        <v>3054</v>
      </c>
      <c r="U442" s="6">
        <v>56</v>
      </c>
      <c r="V442" s="6" t="s">
        <v>135</v>
      </c>
      <c r="W442" s="9" t="s">
        <v>1622</v>
      </c>
      <c r="X442" s="16" t="str">
        <f t="shared" ref="X442" si="884">HYPERLINK(W442)</f>
        <v>https://schnell-s3-image.s3.ap-south-1.amazonaws.com/luminator/["3342ca20-55b6-11f1-9d31-17d2c30a71bd.jpg"</v>
      </c>
      <c r="Y442" s="6" t="s">
        <v>104</v>
      </c>
      <c r="Z442" s="9"/>
      <c r="AA442" s="10" t="s">
        <v>1621</v>
      </c>
    </row>
    <row r="443" spans="1:27" ht="13.2">
      <c r="A443" s="6">
        <v>446</v>
      </c>
      <c r="B443" s="7" t="s">
        <v>5</v>
      </c>
      <c r="C443" s="7" t="s">
        <v>6</v>
      </c>
      <c r="D443" s="7" t="s">
        <v>7</v>
      </c>
      <c r="E443" s="7" t="s">
        <v>3138</v>
      </c>
      <c r="F443" s="6" t="s">
        <v>1623</v>
      </c>
      <c r="G443" s="6" t="s">
        <v>13</v>
      </c>
      <c r="H443" s="6" t="s">
        <v>3056</v>
      </c>
      <c r="I443" s="6" t="s">
        <v>3057</v>
      </c>
      <c r="J443" s="6" t="s">
        <v>3058</v>
      </c>
      <c r="K443" s="6" t="s">
        <v>80</v>
      </c>
      <c r="L443" s="6">
        <v>13.012518399999999</v>
      </c>
      <c r="M443" s="6">
        <v>77.635064</v>
      </c>
      <c r="N443" s="8" t="s">
        <v>4605</v>
      </c>
      <c r="O443" s="16" t="str">
        <f t="shared" si="774"/>
        <v>https://schnell-s3-image.s3.ap-south-1.amazonaws.com/luminator/15a8d270-80a5-11f0-847b-4dd15a7b6ba9.jpg</v>
      </c>
      <c r="P443" s="8" t="s">
        <v>4606</v>
      </c>
      <c r="Q443" s="16" t="str">
        <f t="shared" si="774"/>
        <v>https://schnell-s3-image.s3.ap-south-1.amazonaws.com/luminator/15d0f3e0-80a5-11f0-847b-4dd15a7b6ba9.jpg</v>
      </c>
      <c r="R443" s="8" t="s">
        <v>4607</v>
      </c>
      <c r="S443" s="16" t="str">
        <f t="shared" ref="S443" si="885">HYPERLINK(R443)</f>
        <v>https://schnell-s3-image.s3.ap-south-1.amazonaws.com/luminator/15f4a880-80a5-11f0-847b-4dd15a7b6ba9.jpg</v>
      </c>
      <c r="T443" s="6" t="s">
        <v>3054</v>
      </c>
      <c r="U443" s="6">
        <v>56</v>
      </c>
      <c r="V443" s="6" t="s">
        <v>135</v>
      </c>
      <c r="W443" s="9" t="s">
        <v>1625</v>
      </c>
      <c r="X443" s="16" t="str">
        <f t="shared" ref="X443" si="886">HYPERLINK(W443)</f>
        <v>https://schnell-s3-image.s3.ap-south-1.amazonaws.com/luminator/["63d60d10-55b5-11f1-9d31-17d2c30a71bd.jpg"</v>
      </c>
      <c r="Y443" s="6" t="s">
        <v>104</v>
      </c>
      <c r="Z443" s="9"/>
      <c r="AA443" s="10" t="s">
        <v>1624</v>
      </c>
    </row>
    <row r="444" spans="1:27" ht="13.2">
      <c r="A444" s="6">
        <v>447</v>
      </c>
      <c r="B444" s="7" t="s">
        <v>5</v>
      </c>
      <c r="C444" s="7" t="s">
        <v>6</v>
      </c>
      <c r="D444" s="7" t="s">
        <v>7</v>
      </c>
      <c r="E444" s="7" t="s">
        <v>3138</v>
      </c>
      <c r="F444" s="6" t="s">
        <v>1626</v>
      </c>
      <c r="G444" s="6" t="s">
        <v>13</v>
      </c>
      <c r="H444" s="6" t="s">
        <v>3056</v>
      </c>
      <c r="I444" s="6" t="s">
        <v>3057</v>
      </c>
      <c r="J444" s="6" t="s">
        <v>3064</v>
      </c>
      <c r="K444" s="6" t="s">
        <v>80</v>
      </c>
      <c r="L444" s="6">
        <v>13.012525699999999</v>
      </c>
      <c r="M444" s="6">
        <v>77.635274999999993</v>
      </c>
      <c r="N444" s="8" t="s">
        <v>4602</v>
      </c>
      <c r="O444" s="16" t="str">
        <f t="shared" si="774"/>
        <v>https://schnell-s3-image.s3.ap-south-1.amazonaws.com/luminator/e1c19f00-80a4-11f0-847b-4dd15a7b6ba9.jpg</v>
      </c>
      <c r="P444" s="8" t="s">
        <v>4603</v>
      </c>
      <c r="Q444" s="16" t="str">
        <f t="shared" si="774"/>
        <v>https://schnell-s3-image.s3.ap-south-1.amazonaws.com/luminator/e2029fa0-80a4-11f0-847b-4dd15a7b6ba9.jpg</v>
      </c>
      <c r="R444" s="8" t="s">
        <v>4604</v>
      </c>
      <c r="S444" s="16" t="str">
        <f t="shared" ref="S444" si="887">HYPERLINK(R444)</f>
        <v>https://schnell-s3-image.s3.ap-south-1.amazonaws.com/luminator/e23cc270-80a4-11f0-847b-4dd15a7b6ba9.jpg</v>
      </c>
      <c r="T444" s="6" t="s">
        <v>3054</v>
      </c>
      <c r="U444" s="6">
        <v>56</v>
      </c>
      <c r="V444" s="6" t="s">
        <v>135</v>
      </c>
      <c r="W444" s="9" t="s">
        <v>1628</v>
      </c>
      <c r="X444" s="16" t="str">
        <f t="shared" ref="X444" si="888">HYPERLINK(W444)</f>
        <v>https://schnell-s3-image.s3.ap-south-1.amazonaws.com/luminator/["50d02ad0-55b4-11f1-9d31-17d2c30a71bd.jpg"</v>
      </c>
      <c r="Y444" s="6" t="s">
        <v>104</v>
      </c>
      <c r="Z444" s="9"/>
      <c r="AA444" s="10" t="s">
        <v>1627</v>
      </c>
    </row>
    <row r="445" spans="1:27" ht="13.2">
      <c r="A445" s="6">
        <v>448</v>
      </c>
      <c r="B445" s="7" t="s">
        <v>5</v>
      </c>
      <c r="C445" s="7" t="s">
        <v>6</v>
      </c>
      <c r="D445" s="7" t="s">
        <v>7</v>
      </c>
      <c r="E445" s="7" t="s">
        <v>3132</v>
      </c>
      <c r="F445" s="6" t="s">
        <v>1629</v>
      </c>
      <c r="G445" s="6" t="s">
        <v>13</v>
      </c>
      <c r="H445" s="6" t="s">
        <v>3056</v>
      </c>
      <c r="I445" s="6" t="s">
        <v>3057</v>
      </c>
      <c r="J445" s="6" t="s">
        <v>3058</v>
      </c>
      <c r="K445" s="6" t="s">
        <v>80</v>
      </c>
      <c r="L445" s="6">
        <v>13.0100953</v>
      </c>
      <c r="M445" s="6">
        <v>77.633221000000006</v>
      </c>
      <c r="N445" s="8" t="s">
        <v>4599</v>
      </c>
      <c r="O445" s="16" t="str">
        <f t="shared" si="774"/>
        <v>https://schnell-s3-image.s3.ap-south-1.amazonaws.com/luminator/780fb3e0-801c-11f0-89c1-a9675b6be497.jpg</v>
      </c>
      <c r="P445" s="8" t="s">
        <v>4600</v>
      </c>
      <c r="Q445" s="16" t="str">
        <f t="shared" si="774"/>
        <v>https://schnell-s3-image.s3.ap-south-1.amazonaws.com/luminator/785a7880-801c-11f0-89c1-a9675b6be497.jpg</v>
      </c>
      <c r="R445" s="8" t="s">
        <v>4601</v>
      </c>
      <c r="S445" s="16" t="str">
        <f t="shared" ref="S445" si="889">HYPERLINK(R445)</f>
        <v>https://schnell-s3-image.s3.ap-south-1.amazonaws.com/luminator/786f3900-801c-11f0-89c1-a9675b6be497.jpg</v>
      </c>
      <c r="T445" s="6" t="s">
        <v>3054</v>
      </c>
      <c r="U445" s="6">
        <v>56</v>
      </c>
      <c r="V445" s="6" t="s">
        <v>135</v>
      </c>
      <c r="W445" s="9" t="s">
        <v>1631</v>
      </c>
      <c r="X445" s="16" t="str">
        <f t="shared" ref="X445" si="890">HYPERLINK(W445)</f>
        <v>https://schnell-s3-image.s3.ap-south-1.amazonaws.com/luminator/["d5557a60-58e5-11f1-bfc3-a9f44d2a3cb9.jpg"</v>
      </c>
      <c r="Y445" s="6" t="s">
        <v>104</v>
      </c>
      <c r="Z445" s="9"/>
      <c r="AA445" s="10" t="s">
        <v>1630</v>
      </c>
    </row>
    <row r="446" spans="1:27" ht="13.2">
      <c r="A446" s="6">
        <v>449</v>
      </c>
      <c r="B446" s="7" t="s">
        <v>5</v>
      </c>
      <c r="C446" s="7" t="s">
        <v>6</v>
      </c>
      <c r="D446" s="7" t="s">
        <v>7</v>
      </c>
      <c r="E446" s="7" t="s">
        <v>3132</v>
      </c>
      <c r="F446" s="6" t="s">
        <v>1632</v>
      </c>
      <c r="G446" s="6" t="s">
        <v>13</v>
      </c>
      <c r="H446" s="6" t="s">
        <v>3056</v>
      </c>
      <c r="I446" s="6" t="s">
        <v>3057</v>
      </c>
      <c r="J446" s="6" t="s">
        <v>3055</v>
      </c>
      <c r="K446" s="6" t="s">
        <v>80</v>
      </c>
      <c r="L446" s="6">
        <v>13.010115000000001</v>
      </c>
      <c r="M446" s="6">
        <v>77.633201900000003</v>
      </c>
      <c r="N446" s="8" t="s">
        <v>4596</v>
      </c>
      <c r="O446" s="16" t="str">
        <f t="shared" si="774"/>
        <v>https://schnell-s3-image.s3.ap-south-1.amazonaws.com/luminator/5b0550c0-801c-11f0-89c1-a9675b6be497.jpg</v>
      </c>
      <c r="P446" s="8" t="s">
        <v>4597</v>
      </c>
      <c r="Q446" s="16" t="str">
        <f t="shared" si="774"/>
        <v>https://schnell-s3-image.s3.ap-south-1.amazonaws.com/luminator/5b4c6be0-801c-11f0-89c1-a9675b6be497.jpg</v>
      </c>
      <c r="R446" s="8" t="s">
        <v>4598</v>
      </c>
      <c r="S446" s="16" t="str">
        <f t="shared" ref="S446" si="891">HYPERLINK(R446)</f>
        <v>https://schnell-s3-image.s3.ap-south-1.amazonaws.com/luminator/5b637650-801c-11f0-89c1-a9675b6be497.jpg</v>
      </c>
      <c r="T446" s="6" t="s">
        <v>3054</v>
      </c>
      <c r="U446" s="6">
        <v>56</v>
      </c>
      <c r="V446" s="6" t="s">
        <v>135</v>
      </c>
      <c r="W446" s="9" t="s">
        <v>1634</v>
      </c>
      <c r="X446" s="16" t="str">
        <f t="shared" ref="X446" si="892">HYPERLINK(W446)</f>
        <v>https://schnell-s3-image.s3.ap-south-1.amazonaws.com/luminator/["ec335190-58e4-11f1-bfc3-a9f44d2a3cb9.jpg"</v>
      </c>
      <c r="Y446" s="6" t="s">
        <v>104</v>
      </c>
      <c r="Z446" s="9"/>
      <c r="AA446" s="10" t="s">
        <v>1633</v>
      </c>
    </row>
    <row r="447" spans="1:27" ht="13.2">
      <c r="A447" s="6">
        <v>450</v>
      </c>
      <c r="B447" s="7" t="s">
        <v>5</v>
      </c>
      <c r="C447" s="7" t="s">
        <v>6</v>
      </c>
      <c r="D447" s="7" t="s">
        <v>7</v>
      </c>
      <c r="E447" s="7" t="s">
        <v>3132</v>
      </c>
      <c r="F447" s="6" t="s">
        <v>1635</v>
      </c>
      <c r="G447" s="6" t="s">
        <v>13</v>
      </c>
      <c r="H447" s="6" t="s">
        <v>3056</v>
      </c>
      <c r="I447" s="6" t="s">
        <v>3057</v>
      </c>
      <c r="J447" s="6" t="s">
        <v>3058</v>
      </c>
      <c r="K447" s="6" t="s">
        <v>80</v>
      </c>
      <c r="L447" s="6">
        <v>13.010294699999999</v>
      </c>
      <c r="M447" s="6">
        <v>77.633602800000006</v>
      </c>
      <c r="N447" s="8" t="s">
        <v>4593</v>
      </c>
      <c r="O447" s="16" t="str">
        <f t="shared" si="774"/>
        <v>https://schnell-s3-image.s3.ap-south-1.amazonaws.com/luminator/4055a680-801c-11f0-89c1-a9675b6be497.jpg</v>
      </c>
      <c r="P447" s="8" t="s">
        <v>4594</v>
      </c>
      <c r="Q447" s="16" t="str">
        <f t="shared" si="774"/>
        <v>https://schnell-s3-image.s3.ap-south-1.amazonaws.com/luminator/40960ae0-801c-11f0-89c1-a9675b6be497.jpg</v>
      </c>
      <c r="R447" s="8" t="s">
        <v>4595</v>
      </c>
      <c r="S447" s="16" t="str">
        <f t="shared" ref="S447" si="893">HYPERLINK(R447)</f>
        <v>https://schnell-s3-image.s3.ap-south-1.amazonaws.com/luminator/40bd9010-801c-11f0-89c1-a9675b6be497.jpg</v>
      </c>
      <c r="T447" s="6" t="s">
        <v>3054</v>
      </c>
      <c r="U447" s="6">
        <v>56</v>
      </c>
      <c r="V447" s="6" t="s">
        <v>135</v>
      </c>
      <c r="W447" s="9" t="s">
        <v>1637</v>
      </c>
      <c r="X447" s="16" t="str">
        <f t="shared" ref="X447" si="894">HYPERLINK(W447)</f>
        <v>https://schnell-s3-image.s3.ap-south-1.amazonaws.com/luminator/["4d7929d0-58e4-11f1-bfc3-a9f44d2a3cb9.jpg"</v>
      </c>
      <c r="Y447" s="6" t="s">
        <v>104</v>
      </c>
      <c r="Z447" s="9"/>
      <c r="AA447" s="10" t="s">
        <v>1636</v>
      </c>
    </row>
    <row r="448" spans="1:27" ht="13.2">
      <c r="A448" s="6">
        <v>451</v>
      </c>
      <c r="B448" s="7" t="s">
        <v>5</v>
      </c>
      <c r="C448" s="7" t="s">
        <v>6</v>
      </c>
      <c r="D448" s="7" t="s">
        <v>7</v>
      </c>
      <c r="E448" s="7" t="s">
        <v>3132</v>
      </c>
      <c r="F448" s="6" t="s">
        <v>1638</v>
      </c>
      <c r="G448" s="6" t="s">
        <v>13</v>
      </c>
      <c r="H448" s="6" t="s">
        <v>3056</v>
      </c>
      <c r="I448" s="6" t="s">
        <v>3057</v>
      </c>
      <c r="J448" s="6" t="s">
        <v>3055</v>
      </c>
      <c r="K448" s="6" t="s">
        <v>80</v>
      </c>
      <c r="L448" s="6">
        <v>13.010269900000001</v>
      </c>
      <c r="M448" s="6">
        <v>77.633619199999998</v>
      </c>
      <c r="N448" s="8" t="s">
        <v>4590</v>
      </c>
      <c r="O448" s="16" t="str">
        <f t="shared" si="774"/>
        <v>https://schnell-s3-image.s3.ap-south-1.amazonaws.com/luminator/15ef0170-801c-11f0-89c1-a9675b6be497.jpg</v>
      </c>
      <c r="P448" s="8" t="s">
        <v>4591</v>
      </c>
      <c r="Q448" s="16" t="str">
        <f t="shared" si="774"/>
        <v>https://schnell-s3-image.s3.ap-south-1.amazonaws.com/luminator/162b2010-801c-11f0-89c1-a9675b6be497.jpg</v>
      </c>
      <c r="R448" s="8" t="s">
        <v>4592</v>
      </c>
      <c r="S448" s="16" t="str">
        <f t="shared" ref="S448" si="895">HYPERLINK(R448)</f>
        <v>https://schnell-s3-image.s3.ap-south-1.amazonaws.com/luminator/1651bae0-801c-11f0-89c1-a9675b6be497.jpg</v>
      </c>
      <c r="T448" s="6" t="s">
        <v>3054</v>
      </c>
      <c r="U448" s="6">
        <v>56</v>
      </c>
      <c r="V448" s="6" t="s">
        <v>135</v>
      </c>
      <c r="W448" s="9" t="s">
        <v>1640</v>
      </c>
      <c r="X448" s="16" t="str">
        <f t="shared" ref="X448" si="896">HYPERLINK(W448)</f>
        <v>https://schnell-s3-image.s3.ap-south-1.amazonaws.com/luminator/["c70c6ed0-58e2-11f1-bfc3-a9f44d2a3cb9.jpg"</v>
      </c>
      <c r="Y448" s="6" t="s">
        <v>104</v>
      </c>
      <c r="Z448" s="9"/>
      <c r="AA448" s="10" t="s">
        <v>1639</v>
      </c>
    </row>
    <row r="449" spans="1:27" ht="13.2">
      <c r="A449" s="6">
        <v>452</v>
      </c>
      <c r="B449" s="7" t="s">
        <v>5</v>
      </c>
      <c r="C449" s="7" t="s">
        <v>6</v>
      </c>
      <c r="D449" s="7" t="s">
        <v>7</v>
      </c>
      <c r="E449" s="7" t="s">
        <v>3132</v>
      </c>
      <c r="F449" s="6" t="s">
        <v>1641</v>
      </c>
      <c r="G449" s="6" t="s">
        <v>13</v>
      </c>
      <c r="H449" s="6" t="s">
        <v>3056</v>
      </c>
      <c r="I449" s="6" t="s">
        <v>3057</v>
      </c>
      <c r="J449" s="6" t="s">
        <v>3055</v>
      </c>
      <c r="K449" s="6" t="s">
        <v>80</v>
      </c>
      <c r="L449" s="6">
        <v>13.010373700000001</v>
      </c>
      <c r="M449" s="6">
        <v>77.634016200000005</v>
      </c>
      <c r="N449" s="8" t="s">
        <v>4587</v>
      </c>
      <c r="O449" s="16" t="str">
        <f t="shared" si="774"/>
        <v>https://schnell-s3-image.s3.ap-south-1.amazonaws.com/luminator/e80f3b30-801b-11f0-89c1-a9675b6be497.jpg</v>
      </c>
      <c r="P449" s="8" t="s">
        <v>4588</v>
      </c>
      <c r="Q449" s="16" t="str">
        <f t="shared" si="774"/>
        <v>https://schnell-s3-image.s3.ap-south-1.amazonaws.com/luminator/e86cc480-801b-11f0-89c1-a9675b6be497.jpg</v>
      </c>
      <c r="R449" s="8" t="s">
        <v>4589</v>
      </c>
      <c r="S449" s="16" t="str">
        <f t="shared" ref="S449" si="897">HYPERLINK(R449)</f>
        <v>https://schnell-s3-image.s3.ap-south-1.amazonaws.com/luminator/e8ba2130-801b-11f0-89c1-a9675b6be497.jpg</v>
      </c>
      <c r="T449" s="6" t="s">
        <v>3054</v>
      </c>
      <c r="U449" s="6">
        <v>56</v>
      </c>
      <c r="V449" s="6" t="s">
        <v>135</v>
      </c>
      <c r="W449" s="9" t="s">
        <v>1643</v>
      </c>
      <c r="X449" s="16" t="str">
        <f t="shared" ref="X449" si="898">HYPERLINK(W449)</f>
        <v>https://schnell-s3-image.s3.ap-south-1.amazonaws.com/luminator/["6d9e1ac0-58e1-11f1-bfc3-a9f44d2a3cb9.jpg"</v>
      </c>
      <c r="Y449" s="6" t="s">
        <v>104</v>
      </c>
      <c r="Z449" s="9"/>
      <c r="AA449" s="10" t="s">
        <v>1642</v>
      </c>
    </row>
    <row r="450" spans="1:27" ht="13.2">
      <c r="A450" s="6">
        <v>453</v>
      </c>
      <c r="B450" s="7" t="s">
        <v>5</v>
      </c>
      <c r="C450" s="7" t="s">
        <v>6</v>
      </c>
      <c r="D450" s="7" t="s">
        <v>7</v>
      </c>
      <c r="E450" s="7" t="s">
        <v>3132</v>
      </c>
      <c r="F450" s="6" t="s">
        <v>1641</v>
      </c>
      <c r="G450" s="6" t="s">
        <v>13</v>
      </c>
      <c r="H450" s="6" t="s">
        <v>3056</v>
      </c>
      <c r="I450" s="6" t="s">
        <v>3057</v>
      </c>
      <c r="J450" s="6" t="s">
        <v>3055</v>
      </c>
      <c r="K450" s="6" t="s">
        <v>80</v>
      </c>
      <c r="L450" s="6">
        <v>13.010373700000001</v>
      </c>
      <c r="M450" s="6">
        <v>77.634016200000005</v>
      </c>
      <c r="N450" s="8" t="s">
        <v>4587</v>
      </c>
      <c r="O450" s="16" t="str">
        <f t="shared" si="774"/>
        <v>https://schnell-s3-image.s3.ap-south-1.amazonaws.com/luminator/e80f3b30-801b-11f0-89c1-a9675b6be497.jpg</v>
      </c>
      <c r="P450" s="8" t="s">
        <v>4588</v>
      </c>
      <c r="Q450" s="16" t="str">
        <f t="shared" si="774"/>
        <v>https://schnell-s3-image.s3.ap-south-1.amazonaws.com/luminator/e86cc480-801b-11f0-89c1-a9675b6be497.jpg</v>
      </c>
      <c r="R450" s="8" t="s">
        <v>4589</v>
      </c>
      <c r="S450" s="16" t="str">
        <f t="shared" ref="S450" si="899">HYPERLINK(R450)</f>
        <v>https://schnell-s3-image.s3.ap-south-1.amazonaws.com/luminator/e8ba2130-801b-11f0-89c1-a9675b6be497.jpg</v>
      </c>
      <c r="T450" s="6" t="s">
        <v>3054</v>
      </c>
      <c r="U450" s="6">
        <v>56</v>
      </c>
      <c r="V450" s="6" t="s">
        <v>135</v>
      </c>
      <c r="W450" s="9" t="s">
        <v>1645</v>
      </c>
      <c r="X450" s="16" t="str">
        <f t="shared" ref="X450" si="900">HYPERLINK(W450)</f>
        <v>https://schnell-s3-image.s3.ap-south-1.amazonaws.com/luminator/["208e83e0-58e2-11f1-bfc3-a9f44d2a3cb9.jpg"</v>
      </c>
      <c r="Y450" s="6" t="s">
        <v>104</v>
      </c>
      <c r="Z450" s="9"/>
      <c r="AA450" s="10" t="s">
        <v>1644</v>
      </c>
    </row>
    <row r="451" spans="1:27" ht="13.2">
      <c r="A451" s="6">
        <v>454</v>
      </c>
      <c r="B451" s="7" t="s">
        <v>5</v>
      </c>
      <c r="C451" s="7" t="s">
        <v>6</v>
      </c>
      <c r="D451" s="7" t="s">
        <v>7</v>
      </c>
      <c r="E451" s="7" t="s">
        <v>3132</v>
      </c>
      <c r="F451" s="6" t="s">
        <v>1646</v>
      </c>
      <c r="G451" s="6" t="s">
        <v>13</v>
      </c>
      <c r="H451" s="6" t="s">
        <v>3056</v>
      </c>
      <c r="I451" s="6" t="s">
        <v>3057</v>
      </c>
      <c r="J451" s="6" t="s">
        <v>3055</v>
      </c>
      <c r="K451" s="6" t="s">
        <v>80</v>
      </c>
      <c r="L451" s="6">
        <v>13.0103844</v>
      </c>
      <c r="M451" s="6">
        <v>77.634016399999993</v>
      </c>
      <c r="N451" s="8" t="s">
        <v>4584</v>
      </c>
      <c r="O451" s="16" t="str">
        <f t="shared" si="774"/>
        <v>https://schnell-s3-image.s3.ap-south-1.amazonaws.com/luminator/be9e19b0-801b-11f0-89c1-a9675b6be497.jpg</v>
      </c>
      <c r="P451" s="8" t="s">
        <v>4585</v>
      </c>
      <c r="Q451" s="16" t="str">
        <f t="shared" si="774"/>
        <v>https://schnell-s3-image.s3.ap-south-1.amazonaws.com/luminator/bec10b00-801b-11f0-89c1-a9675b6be497.jpg</v>
      </c>
      <c r="R451" s="8" t="s">
        <v>4586</v>
      </c>
      <c r="S451" s="16" t="str">
        <f t="shared" ref="S451" si="901">HYPERLINK(R451)</f>
        <v>https://schnell-s3-image.s3.ap-south-1.amazonaws.com/luminator/bedcd060-801b-11f0-89c1-a9675b6be497.jpg</v>
      </c>
      <c r="T451" s="6" t="s">
        <v>3054</v>
      </c>
      <c r="U451" s="6">
        <v>56</v>
      </c>
      <c r="V451" s="6" t="s">
        <v>135</v>
      </c>
      <c r="W451" s="9" t="s">
        <v>1648</v>
      </c>
      <c r="X451" s="16" t="str">
        <f t="shared" ref="X451" si="902">HYPERLINK(W451)</f>
        <v>https://schnell-s3-image.s3.ap-south-1.amazonaws.com/luminator/["c45c06c0-58e0-11f1-bfc3-a9f44d2a3cb9.jpg"</v>
      </c>
      <c r="Y451" s="6" t="s">
        <v>104</v>
      </c>
      <c r="Z451" s="9"/>
      <c r="AA451" s="10" t="s">
        <v>1647</v>
      </c>
    </row>
    <row r="452" spans="1:27" ht="13.2">
      <c r="A452" s="6">
        <v>455</v>
      </c>
      <c r="B452" s="7" t="s">
        <v>5</v>
      </c>
      <c r="C452" s="7" t="s">
        <v>6</v>
      </c>
      <c r="D452" s="7" t="s">
        <v>7</v>
      </c>
      <c r="E452" s="7" t="s">
        <v>3132</v>
      </c>
      <c r="F452" s="6" t="s">
        <v>1649</v>
      </c>
      <c r="G452" s="6" t="s">
        <v>13</v>
      </c>
      <c r="H452" s="6" t="s">
        <v>3056</v>
      </c>
      <c r="I452" s="6" t="s">
        <v>3057</v>
      </c>
      <c r="J452" s="6" t="s">
        <v>3058</v>
      </c>
      <c r="K452" s="6" t="s">
        <v>80</v>
      </c>
      <c r="L452" s="6">
        <v>13.0105334</v>
      </c>
      <c r="M452" s="6">
        <v>77.634677800000006</v>
      </c>
      <c r="N452" s="8" t="s">
        <v>4581</v>
      </c>
      <c r="O452" s="16" t="str">
        <f t="shared" ref="O452:Q515" si="903">HYPERLINK(N452)</f>
        <v>https://schnell-s3-image.s3.ap-south-1.amazonaws.com/luminator/7811cc30-801b-11f0-89c1-a9675b6be497.jpg</v>
      </c>
      <c r="P452" s="8" t="s">
        <v>4582</v>
      </c>
      <c r="Q452" s="16" t="str">
        <f t="shared" si="903"/>
        <v>https://schnell-s3-image.s3.ap-south-1.amazonaws.com/luminator/784893a0-801b-11f0-89c1-a9675b6be497.jpg</v>
      </c>
      <c r="R452" s="8" t="s">
        <v>4583</v>
      </c>
      <c r="S452" s="16" t="str">
        <f t="shared" ref="S452" si="904">HYPERLINK(R452)</f>
        <v>https://schnell-s3-image.s3.ap-south-1.amazonaws.com/luminator/7860d690-801b-11f0-89c1-a9675b6be497.jpg</v>
      </c>
      <c r="T452" s="6" t="s">
        <v>3054</v>
      </c>
      <c r="U452" s="6">
        <v>56</v>
      </c>
      <c r="V452" s="6" t="s">
        <v>135</v>
      </c>
      <c r="W452" s="9" t="s">
        <v>1651</v>
      </c>
      <c r="X452" s="16" t="str">
        <f t="shared" ref="X452" si="905">HYPERLINK(W452)</f>
        <v>https://schnell-s3-image.s3.ap-south-1.amazonaws.com/luminator/["b02b23f0-58dd-11f1-bfc3-a9f44d2a3cb9.jpg"</v>
      </c>
      <c r="Y452" s="6" t="s">
        <v>104</v>
      </c>
      <c r="Z452" s="9"/>
      <c r="AA452" s="10" t="s">
        <v>1650</v>
      </c>
    </row>
    <row r="453" spans="1:27" ht="13.2">
      <c r="A453" s="6">
        <v>456</v>
      </c>
      <c r="B453" s="7" t="s">
        <v>5</v>
      </c>
      <c r="C453" s="7" t="s">
        <v>6</v>
      </c>
      <c r="D453" s="7" t="s">
        <v>7</v>
      </c>
      <c r="E453" s="7" t="s">
        <v>3132</v>
      </c>
      <c r="F453" s="6" t="s">
        <v>1652</v>
      </c>
      <c r="G453" s="6" t="s">
        <v>13</v>
      </c>
      <c r="H453" s="6" t="s">
        <v>3056</v>
      </c>
      <c r="I453" s="6" t="s">
        <v>3057</v>
      </c>
      <c r="J453" s="6" t="s">
        <v>3055</v>
      </c>
      <c r="K453" s="6" t="s">
        <v>80</v>
      </c>
      <c r="L453" s="6">
        <v>13.010514499999999</v>
      </c>
      <c r="M453" s="6">
        <v>77.634320000000002</v>
      </c>
      <c r="N453" s="8" t="s">
        <v>4578</v>
      </c>
      <c r="O453" s="16" t="str">
        <f t="shared" si="903"/>
        <v>https://schnell-s3-image.s3.ap-south-1.amazonaws.com/luminator/385bfbb0-801b-11f0-89c1-a9675b6be497.jpg</v>
      </c>
      <c r="P453" s="8" t="s">
        <v>4579</v>
      </c>
      <c r="Q453" s="16" t="str">
        <f t="shared" si="903"/>
        <v>https://schnell-s3-image.s3.ap-south-1.amazonaws.com/luminator/38900400-801b-11f0-89c1-a9675b6be497.jpg</v>
      </c>
      <c r="R453" s="8" t="s">
        <v>4580</v>
      </c>
      <c r="S453" s="16" t="str">
        <f t="shared" ref="S453" si="906">HYPERLINK(R453)</f>
        <v>https://schnell-s3-image.s3.ap-south-1.amazonaws.com/luminator/38a47660-801b-11f0-89c1-a9675b6be497.jpg</v>
      </c>
      <c r="T453" s="6" t="s">
        <v>3054</v>
      </c>
      <c r="U453" s="6">
        <v>56</v>
      </c>
      <c r="V453" s="6" t="s">
        <v>135</v>
      </c>
      <c r="W453" s="9" t="s">
        <v>1654</v>
      </c>
      <c r="X453" s="16" t="str">
        <f t="shared" ref="X453" si="907">HYPERLINK(W453)</f>
        <v>https://schnell-s3-image.s3.ap-south-1.amazonaws.com/luminator/["9f0f7390-58de-11f1-bfc3-a9f44d2a3cb9.jpg"</v>
      </c>
      <c r="Y453" s="6" t="s">
        <v>104</v>
      </c>
      <c r="Z453" s="9"/>
      <c r="AA453" s="10" t="s">
        <v>1653</v>
      </c>
    </row>
    <row r="454" spans="1:27" ht="13.2">
      <c r="A454" s="6">
        <v>457</v>
      </c>
      <c r="B454" s="7" t="s">
        <v>5</v>
      </c>
      <c r="C454" s="7" t="s">
        <v>6</v>
      </c>
      <c r="D454" s="7" t="s">
        <v>7</v>
      </c>
      <c r="E454" s="7" t="s">
        <v>3132</v>
      </c>
      <c r="F454" s="6" t="s">
        <v>1655</v>
      </c>
      <c r="G454" s="6" t="s">
        <v>13</v>
      </c>
      <c r="H454" s="6" t="s">
        <v>3056</v>
      </c>
      <c r="I454" s="6" t="s">
        <v>3057</v>
      </c>
      <c r="J454" s="6" t="s">
        <v>3058</v>
      </c>
      <c r="K454" s="6" t="s">
        <v>80</v>
      </c>
      <c r="L454" s="6">
        <v>13.010430599999999</v>
      </c>
      <c r="M454" s="6">
        <v>77.634136699999999</v>
      </c>
      <c r="N454" s="8" t="s">
        <v>4575</v>
      </c>
      <c r="O454" s="16" t="str">
        <f t="shared" si="903"/>
        <v>https://schnell-s3-image.s3.ap-south-1.amazonaws.com/luminator/1c3ac010-801b-11f0-89c1-a9675b6be497.jpg</v>
      </c>
      <c r="P454" s="8" t="s">
        <v>4576</v>
      </c>
      <c r="Q454" s="16" t="str">
        <f t="shared" si="903"/>
        <v>https://schnell-s3-image.s3.ap-south-1.amazonaws.com/luminator/1c6b9410-801b-11f0-89c1-a9675b6be497.jpg</v>
      </c>
      <c r="R454" s="8" t="s">
        <v>4577</v>
      </c>
      <c r="S454" s="16" t="str">
        <f t="shared" ref="S454" si="908">HYPERLINK(R454)</f>
        <v>https://schnell-s3-image.s3.ap-south-1.amazonaws.com/luminator/1c83fe10-801b-11f0-89c1-a9675b6be497.jpg</v>
      </c>
      <c r="T454" s="6" t="s">
        <v>3054</v>
      </c>
      <c r="U454" s="6">
        <v>56</v>
      </c>
      <c r="V454" s="6" t="s">
        <v>135</v>
      </c>
      <c r="W454" s="9" t="s">
        <v>1657</v>
      </c>
      <c r="X454" s="16" t="str">
        <f t="shared" ref="X454" si="909">HYPERLINK(W454)</f>
        <v>https://schnell-s3-image.s3.ap-south-1.amazonaws.com/luminator/["50ade140-58df-11f1-bfc3-a9f44d2a3cb9.jpg"</v>
      </c>
      <c r="Y454" s="6" t="s">
        <v>104</v>
      </c>
      <c r="Z454" s="9"/>
      <c r="AA454" s="10" t="s">
        <v>1656</v>
      </c>
    </row>
    <row r="455" spans="1:27" ht="13.2">
      <c r="A455" s="6">
        <v>458</v>
      </c>
      <c r="B455" s="7" t="s">
        <v>5</v>
      </c>
      <c r="C455" s="7" t="s">
        <v>6</v>
      </c>
      <c r="D455" s="7" t="s">
        <v>7</v>
      </c>
      <c r="E455" s="7" t="s">
        <v>3132</v>
      </c>
      <c r="F455" s="6" t="s">
        <v>1658</v>
      </c>
      <c r="G455" s="6" t="s">
        <v>13</v>
      </c>
      <c r="H455" s="6" t="s">
        <v>3056</v>
      </c>
      <c r="I455" s="6" t="s">
        <v>3057</v>
      </c>
      <c r="J455" s="6" t="s">
        <v>3062</v>
      </c>
      <c r="K455" s="6" t="s">
        <v>80</v>
      </c>
      <c r="L455" s="6">
        <v>13.0104156</v>
      </c>
      <c r="M455" s="6">
        <v>77.634041199999999</v>
      </c>
      <c r="N455" s="8" t="s">
        <v>4572</v>
      </c>
      <c r="O455" s="16" t="str">
        <f t="shared" si="903"/>
        <v>https://schnell-s3-image.s3.ap-south-1.amazonaws.com/luminator/dfc52670-801a-11f0-89c1-a9675b6be497.jpg</v>
      </c>
      <c r="P455" s="8" t="s">
        <v>4573</v>
      </c>
      <c r="Q455" s="16" t="str">
        <f t="shared" si="903"/>
        <v>https://schnell-s3-image.s3.ap-south-1.amazonaws.com/luminator/e0240f50-801a-11f0-89c1-a9675b6be497.jpg</v>
      </c>
      <c r="R455" s="8" t="s">
        <v>4574</v>
      </c>
      <c r="S455" s="16" t="str">
        <f t="shared" ref="S455" si="910">HYPERLINK(R455)</f>
        <v>https://schnell-s3-image.s3.ap-south-1.amazonaws.com/luminator/e03bb600-801a-11f0-89c1-a9675b6be497.jpg</v>
      </c>
      <c r="T455" s="6" t="s">
        <v>3054</v>
      </c>
      <c r="U455" s="6">
        <v>56</v>
      </c>
      <c r="V455" s="6" t="s">
        <v>135</v>
      </c>
      <c r="W455" s="9" t="s">
        <v>1660</v>
      </c>
      <c r="X455" s="16" t="str">
        <f t="shared" ref="X455" si="911">HYPERLINK(W455)</f>
        <v>https://schnell-s3-image.s3.ap-south-1.amazonaws.com/luminator/["105e7360-58e0-11f1-bfc3-a9f44d2a3cb9.jpg"</v>
      </c>
      <c r="Y455" s="6" t="s">
        <v>104</v>
      </c>
      <c r="Z455" s="9"/>
      <c r="AA455" s="10" t="s">
        <v>1659</v>
      </c>
    </row>
    <row r="456" spans="1:27" ht="13.2">
      <c r="A456" s="6">
        <v>459</v>
      </c>
      <c r="B456" s="7" t="s">
        <v>5</v>
      </c>
      <c r="C456" s="7" t="s">
        <v>6</v>
      </c>
      <c r="D456" s="7" t="s">
        <v>7</v>
      </c>
      <c r="E456" s="7" t="s">
        <v>3126</v>
      </c>
      <c r="F456" s="6" t="s">
        <v>1661</v>
      </c>
      <c r="G456" s="6" t="s">
        <v>13</v>
      </c>
      <c r="H456" s="6" t="s">
        <v>3056</v>
      </c>
      <c r="I456" s="6" t="s">
        <v>3057</v>
      </c>
      <c r="J456" s="6" t="s">
        <v>3058</v>
      </c>
      <c r="K456" s="6" t="s">
        <v>80</v>
      </c>
      <c r="L456" s="6">
        <v>13.0110832</v>
      </c>
      <c r="M456" s="6">
        <v>77.634788999999998</v>
      </c>
      <c r="N456" s="8" t="s">
        <v>4569</v>
      </c>
      <c r="O456" s="16" t="str">
        <f t="shared" si="903"/>
        <v>https://schnell-s3-image.s3.ap-south-1.amazonaws.com/luminator/0577aec0-801a-11f0-89c1-a9675b6be497.jpg</v>
      </c>
      <c r="P456" s="8" t="s">
        <v>4570</v>
      </c>
      <c r="Q456" s="16" t="str">
        <f t="shared" si="903"/>
        <v>https://schnell-s3-image.s3.ap-south-1.amazonaws.com/luminator/05d2a000-801a-11f0-89c1-a9675b6be497.jpg</v>
      </c>
      <c r="R456" s="8" t="s">
        <v>4571</v>
      </c>
      <c r="S456" s="16" t="str">
        <f t="shared" ref="S456" si="912">HYPERLINK(R456)</f>
        <v>https://schnell-s3-image.s3.ap-south-1.amazonaws.com/luminator/05e84ae0-801a-11f0-89c1-a9675b6be497.jpg</v>
      </c>
      <c r="T456" s="6" t="s">
        <v>3054</v>
      </c>
      <c r="U456" s="6">
        <v>56</v>
      </c>
      <c r="V456" s="6" t="s">
        <v>135</v>
      </c>
      <c r="W456" s="9" t="s">
        <v>1663</v>
      </c>
      <c r="X456" s="16" t="str">
        <f t="shared" ref="X456" si="913">HYPERLINK(W456)</f>
        <v>https://schnell-s3-image.s3.ap-south-1.amazonaws.com/luminator/["85b227d0-58bb-11f1-8a6a-e7b1630b3f71.jpg"</v>
      </c>
      <c r="Y456" s="6" t="s">
        <v>104</v>
      </c>
      <c r="Z456" s="9"/>
      <c r="AA456" s="10" t="s">
        <v>1662</v>
      </c>
    </row>
    <row r="457" spans="1:27" ht="13.2">
      <c r="A457" s="6">
        <v>460</v>
      </c>
      <c r="B457" s="7" t="s">
        <v>5</v>
      </c>
      <c r="C457" s="7" t="s">
        <v>6</v>
      </c>
      <c r="D457" s="7" t="s">
        <v>7</v>
      </c>
      <c r="E457" s="7" t="s">
        <v>3126</v>
      </c>
      <c r="F457" s="6" t="s">
        <v>1664</v>
      </c>
      <c r="G457" s="6" t="s">
        <v>13</v>
      </c>
      <c r="H457" s="6" t="s">
        <v>3056</v>
      </c>
      <c r="I457" s="6" t="s">
        <v>3057</v>
      </c>
      <c r="J457" s="6" t="s">
        <v>3055</v>
      </c>
      <c r="K457" s="6" t="s">
        <v>80</v>
      </c>
      <c r="L457" s="6">
        <v>13.011055499999999</v>
      </c>
      <c r="M457" s="6">
        <v>77.634505799999999</v>
      </c>
      <c r="N457" s="8" t="s">
        <v>4566</v>
      </c>
      <c r="O457" s="16" t="str">
        <f t="shared" si="903"/>
        <v>https://schnell-s3-image.s3.ap-south-1.amazonaws.com/luminator/dfb16cd0-8019-11f0-89c1-a9675b6be497.jpg</v>
      </c>
      <c r="P457" s="8" t="s">
        <v>4567</v>
      </c>
      <c r="Q457" s="16" t="str">
        <f t="shared" si="903"/>
        <v>https://schnell-s3-image.s3.ap-south-1.amazonaws.com/luminator/e00be8e0-8019-11f0-89c1-a9675b6be497.jpg</v>
      </c>
      <c r="R457" s="8" t="s">
        <v>4568</v>
      </c>
      <c r="S457" s="16" t="str">
        <f t="shared" ref="S457" si="914">HYPERLINK(R457)</f>
        <v>https://schnell-s3-image.s3.ap-south-1.amazonaws.com/luminator/e021e1e0-8019-11f0-89c1-a9675b6be497.jpg</v>
      </c>
      <c r="T457" s="6" t="s">
        <v>3054</v>
      </c>
      <c r="U457" s="6">
        <v>56</v>
      </c>
      <c r="V457" s="6" t="s">
        <v>135</v>
      </c>
      <c r="W457" s="9" t="s">
        <v>1666</v>
      </c>
      <c r="X457" s="16" t="str">
        <f t="shared" ref="X457" si="915">HYPERLINK(W457)</f>
        <v>https://schnell-s3-image.s3.ap-south-1.amazonaws.com/luminator/["e26c99a0-58bc-11f1-8a6a-e7b1630b3f71.jpg"</v>
      </c>
      <c r="Y457" s="6" t="s">
        <v>104</v>
      </c>
      <c r="Z457" s="9"/>
      <c r="AA457" s="10" t="s">
        <v>1665</v>
      </c>
    </row>
    <row r="458" spans="1:27" ht="13.2">
      <c r="A458" s="6">
        <v>461</v>
      </c>
      <c r="B458" s="7" t="s">
        <v>5</v>
      </c>
      <c r="C458" s="7" t="s">
        <v>6</v>
      </c>
      <c r="D458" s="7" t="s">
        <v>7</v>
      </c>
      <c r="E458" s="7" t="s">
        <v>3126</v>
      </c>
      <c r="F458" s="6" t="s">
        <v>1667</v>
      </c>
      <c r="G458" s="6" t="s">
        <v>13</v>
      </c>
      <c r="H458" s="6" t="s">
        <v>3056</v>
      </c>
      <c r="I458" s="6" t="s">
        <v>3057</v>
      </c>
      <c r="J458" s="6" t="s">
        <v>3058</v>
      </c>
      <c r="K458" s="6" t="s">
        <v>80</v>
      </c>
      <c r="L458" s="6">
        <v>13.0110501</v>
      </c>
      <c r="M458" s="6">
        <v>77.634478000000001</v>
      </c>
      <c r="N458" s="8" t="s">
        <v>4563</v>
      </c>
      <c r="O458" s="16" t="str">
        <f t="shared" si="903"/>
        <v>https://schnell-s3-image.s3.ap-south-1.amazonaws.com/luminator/c5352ea0-8019-11f0-89c1-a9675b6be497.jpg</v>
      </c>
      <c r="P458" s="8" t="s">
        <v>4564</v>
      </c>
      <c r="Q458" s="16" t="str">
        <f t="shared" si="903"/>
        <v>https://schnell-s3-image.s3.ap-south-1.amazonaws.com/luminator/c56e18f0-8019-11f0-89c1-a9675b6be497.jpg</v>
      </c>
      <c r="R458" s="8" t="s">
        <v>4565</v>
      </c>
      <c r="S458" s="16" t="str">
        <f t="shared" ref="S458" si="916">HYPERLINK(R458)</f>
        <v>https://schnell-s3-image.s3.ap-south-1.amazonaws.com/luminator/c591a680-8019-11f0-89c1-a9675b6be497.jpg</v>
      </c>
      <c r="T458" s="6" t="s">
        <v>3054</v>
      </c>
      <c r="U458" s="6">
        <v>56</v>
      </c>
      <c r="V458" s="6" t="s">
        <v>135</v>
      </c>
      <c r="W458" s="9" t="s">
        <v>1669</v>
      </c>
      <c r="X458" s="16" t="str">
        <f t="shared" ref="X458" si="917">HYPERLINK(W458)</f>
        <v>https://schnell-s3-image.s3.ap-south-1.amazonaws.com/luminator/["fba529b0-58bb-11f1-8a6a-e7b1630b3f71.jpg"</v>
      </c>
      <c r="Y458" s="6" t="s">
        <v>104</v>
      </c>
      <c r="Z458" s="9"/>
      <c r="AA458" s="10" t="s">
        <v>1668</v>
      </c>
    </row>
    <row r="459" spans="1:27" ht="13.2">
      <c r="A459" s="6">
        <v>462</v>
      </c>
      <c r="B459" s="7" t="s">
        <v>5</v>
      </c>
      <c r="C459" s="7" t="s">
        <v>6</v>
      </c>
      <c r="D459" s="7" t="s">
        <v>7</v>
      </c>
      <c r="E459" s="7" t="s">
        <v>3126</v>
      </c>
      <c r="F459" s="6" t="s">
        <v>1670</v>
      </c>
      <c r="G459" s="6" t="s">
        <v>13</v>
      </c>
      <c r="H459" s="6" t="s">
        <v>3056</v>
      </c>
      <c r="I459" s="6" t="s">
        <v>3057</v>
      </c>
      <c r="J459" s="6" t="s">
        <v>3055</v>
      </c>
      <c r="K459" s="6" t="s">
        <v>80</v>
      </c>
      <c r="L459" s="6">
        <v>13.0107704</v>
      </c>
      <c r="M459" s="6">
        <v>77.634304200000003</v>
      </c>
      <c r="N459" s="8" t="s">
        <v>4560</v>
      </c>
      <c r="O459" s="16" t="str">
        <f t="shared" si="903"/>
        <v>https://schnell-s3-image.s3.ap-south-1.amazonaws.com/luminator/9cd6dcb0-8019-11f0-89c1-a9675b6be497.jpg</v>
      </c>
      <c r="P459" s="8" t="s">
        <v>4561</v>
      </c>
      <c r="Q459" s="16" t="str">
        <f t="shared" si="903"/>
        <v>https://schnell-s3-image.s3.ap-south-1.amazonaws.com/luminator/9d0e8e80-8019-11f0-89c1-a9675b6be497.jpg</v>
      </c>
      <c r="R459" s="8" t="s">
        <v>4562</v>
      </c>
      <c r="S459" s="16" t="str">
        <f t="shared" ref="S459" si="918">HYPERLINK(R459)</f>
        <v>https://schnell-s3-image.s3.ap-south-1.amazonaws.com/luminator/9d2f35e0-8019-11f0-89c1-a9675b6be497.jpg</v>
      </c>
      <c r="T459" s="6" t="s">
        <v>3054</v>
      </c>
      <c r="U459" s="6">
        <v>56</v>
      </c>
      <c r="V459" s="6" t="s">
        <v>135</v>
      </c>
      <c r="W459" s="9" t="s">
        <v>1672</v>
      </c>
      <c r="X459" s="16" t="str">
        <f t="shared" ref="X459" si="919">HYPERLINK(W459)</f>
        <v>https://schnell-s3-image.s3.ap-south-1.amazonaws.com/luminator/["07da2ce0-58c0-11f1-8a6a-e7b1630b3f71.jpg"</v>
      </c>
      <c r="Y459" s="6" t="s">
        <v>104</v>
      </c>
      <c r="Z459" s="9"/>
      <c r="AA459" s="10" t="s">
        <v>1671</v>
      </c>
    </row>
    <row r="460" spans="1:27" ht="13.2">
      <c r="A460" s="6">
        <v>463</v>
      </c>
      <c r="B460" s="7" t="s">
        <v>5</v>
      </c>
      <c r="C460" s="7" t="s">
        <v>6</v>
      </c>
      <c r="D460" s="7" t="s">
        <v>7</v>
      </c>
      <c r="E460" s="7" t="s">
        <v>3126</v>
      </c>
      <c r="F460" s="6" t="s">
        <v>1673</v>
      </c>
      <c r="G460" s="6" t="s">
        <v>13</v>
      </c>
      <c r="H460" s="6" t="s">
        <v>3056</v>
      </c>
      <c r="I460" s="6" t="s">
        <v>3057</v>
      </c>
      <c r="J460" s="6" t="s">
        <v>3055</v>
      </c>
      <c r="K460" s="6" t="s">
        <v>80</v>
      </c>
      <c r="L460" s="6">
        <v>13.0109566</v>
      </c>
      <c r="M460" s="6">
        <v>77.634225799999996</v>
      </c>
      <c r="N460" s="8" t="s">
        <v>4557</v>
      </c>
      <c r="O460" s="16" t="str">
        <f t="shared" si="903"/>
        <v>https://schnell-s3-image.s3.ap-south-1.amazonaws.com/luminator/791914f0-8019-11f0-89c1-a9675b6be497.jpg</v>
      </c>
      <c r="P460" s="8" t="s">
        <v>4558</v>
      </c>
      <c r="Q460" s="16" t="str">
        <f t="shared" si="903"/>
        <v>https://schnell-s3-image.s3.ap-south-1.amazonaws.com/luminator/797369f0-8019-11f0-89c1-a9675b6be497.jpg</v>
      </c>
      <c r="R460" s="8" t="s">
        <v>4559</v>
      </c>
      <c r="S460" s="16" t="str">
        <f t="shared" ref="S460" si="920">HYPERLINK(R460)</f>
        <v>https://schnell-s3-image.s3.ap-south-1.amazonaws.com/luminator/7999b6a0-8019-11f0-89c1-a9675b6be497.jpg</v>
      </c>
      <c r="T460" s="6" t="s">
        <v>3054</v>
      </c>
      <c r="U460" s="6">
        <v>56</v>
      </c>
      <c r="V460" s="6" t="s">
        <v>135</v>
      </c>
      <c r="W460" s="9" t="s">
        <v>1675</v>
      </c>
      <c r="X460" s="16" t="str">
        <f t="shared" ref="X460" si="921">HYPERLINK(W460)</f>
        <v>https://schnell-s3-image.s3.ap-south-1.amazonaws.com/luminator/["68e7b710-58bf-11f1-8a6a-e7b1630b3f71.jpg"</v>
      </c>
      <c r="Y460" s="6" t="s">
        <v>104</v>
      </c>
      <c r="Z460" s="9"/>
      <c r="AA460" s="10" t="s">
        <v>1674</v>
      </c>
    </row>
    <row r="461" spans="1:27" ht="13.2">
      <c r="A461" s="6">
        <v>464</v>
      </c>
      <c r="B461" s="7" t="s">
        <v>5</v>
      </c>
      <c r="C461" s="7" t="s">
        <v>6</v>
      </c>
      <c r="D461" s="7" t="s">
        <v>7</v>
      </c>
      <c r="E461" s="7" t="s">
        <v>3126</v>
      </c>
      <c r="F461" s="6" t="s">
        <v>1676</v>
      </c>
      <c r="G461" s="6" t="s">
        <v>13</v>
      </c>
      <c r="H461" s="6" t="s">
        <v>3056</v>
      </c>
      <c r="I461" s="6" t="s">
        <v>3057</v>
      </c>
      <c r="J461" s="6" t="s">
        <v>3055</v>
      </c>
      <c r="K461" s="6" t="s">
        <v>80</v>
      </c>
      <c r="L461" s="6">
        <v>13.010968099999999</v>
      </c>
      <c r="M461" s="6">
        <v>77.634306899999999</v>
      </c>
      <c r="N461" s="8" t="s">
        <v>4554</v>
      </c>
      <c r="O461" s="16" t="str">
        <f t="shared" si="903"/>
        <v>https://schnell-s3-image.s3.ap-south-1.amazonaws.com/luminator/572bee80-8019-11f0-89c1-a9675b6be497.jpg</v>
      </c>
      <c r="P461" s="8" t="s">
        <v>4555</v>
      </c>
      <c r="Q461" s="16" t="str">
        <f t="shared" si="903"/>
        <v>https://schnell-s3-image.s3.ap-south-1.amazonaws.com/luminator/577a5ca0-8019-11f0-89c1-a9675b6be497.jpg</v>
      </c>
      <c r="R461" s="8" t="s">
        <v>4556</v>
      </c>
      <c r="S461" s="16" t="str">
        <f t="shared" ref="S461" si="922">HYPERLINK(R461)</f>
        <v>https://schnell-s3-image.s3.ap-south-1.amazonaws.com/luminator/5790f1e0-8019-11f0-89c1-a9675b6be497.jpg</v>
      </c>
      <c r="T461" s="6" t="s">
        <v>3054</v>
      </c>
      <c r="U461" s="6">
        <v>56</v>
      </c>
      <c r="V461" s="6" t="s">
        <v>135</v>
      </c>
      <c r="W461" s="9" t="s">
        <v>1678</v>
      </c>
      <c r="X461" s="16" t="str">
        <f t="shared" ref="X461" si="923">HYPERLINK(W461)</f>
        <v>https://schnell-s3-image.s3.ap-south-1.amazonaws.com/luminator/["cdbcc600-58bd-11f1-8a6a-e7b1630b3f71.jpg"</v>
      </c>
      <c r="Y461" s="6" t="s">
        <v>104</v>
      </c>
      <c r="Z461" s="9"/>
      <c r="AA461" s="10" t="s">
        <v>1677</v>
      </c>
    </row>
    <row r="462" spans="1:27" ht="13.2">
      <c r="A462" s="6">
        <v>465</v>
      </c>
      <c r="B462" s="7" t="s">
        <v>5</v>
      </c>
      <c r="C462" s="7" t="s">
        <v>6</v>
      </c>
      <c r="D462" s="7" t="s">
        <v>7</v>
      </c>
      <c r="E462" s="7" t="s">
        <v>3126</v>
      </c>
      <c r="F462" s="6" t="s">
        <v>1676</v>
      </c>
      <c r="G462" s="6" t="s">
        <v>13</v>
      </c>
      <c r="H462" s="6" t="s">
        <v>3056</v>
      </c>
      <c r="I462" s="6" t="s">
        <v>3057</v>
      </c>
      <c r="J462" s="6" t="s">
        <v>3055</v>
      </c>
      <c r="K462" s="6" t="s">
        <v>80</v>
      </c>
      <c r="L462" s="6">
        <v>13.010968099999999</v>
      </c>
      <c r="M462" s="6">
        <v>77.634306899999999</v>
      </c>
      <c r="N462" s="8" t="s">
        <v>4554</v>
      </c>
      <c r="O462" s="16" t="str">
        <f t="shared" si="903"/>
        <v>https://schnell-s3-image.s3.ap-south-1.amazonaws.com/luminator/572bee80-8019-11f0-89c1-a9675b6be497.jpg</v>
      </c>
      <c r="P462" s="8" t="s">
        <v>4555</v>
      </c>
      <c r="Q462" s="16" t="str">
        <f t="shared" si="903"/>
        <v>https://schnell-s3-image.s3.ap-south-1.amazonaws.com/luminator/577a5ca0-8019-11f0-89c1-a9675b6be497.jpg</v>
      </c>
      <c r="R462" s="8" t="s">
        <v>4556</v>
      </c>
      <c r="S462" s="16" t="str">
        <f t="shared" ref="S462" si="924">HYPERLINK(R462)</f>
        <v>https://schnell-s3-image.s3.ap-south-1.amazonaws.com/luminator/5790f1e0-8019-11f0-89c1-a9675b6be497.jpg</v>
      </c>
      <c r="T462" s="6" t="s">
        <v>3054</v>
      </c>
      <c r="U462" s="6">
        <v>56</v>
      </c>
      <c r="V462" s="6" t="s">
        <v>135</v>
      </c>
      <c r="W462" s="9" t="s">
        <v>1680</v>
      </c>
      <c r="X462" s="16" t="str">
        <f t="shared" ref="X462" si="925">HYPERLINK(W462)</f>
        <v>https://schnell-s3-image.s3.ap-south-1.amazonaws.com/luminator/["0cf0e360-58be-11f1-8a6a-e7b1630b3f71.jpg"</v>
      </c>
      <c r="Y462" s="6" t="s">
        <v>104</v>
      </c>
      <c r="Z462" s="9"/>
      <c r="AA462" s="10" t="s">
        <v>1679</v>
      </c>
    </row>
    <row r="463" spans="1:27" ht="13.2">
      <c r="A463" s="6">
        <v>466</v>
      </c>
      <c r="B463" s="7" t="s">
        <v>5</v>
      </c>
      <c r="C463" s="7" t="s">
        <v>6</v>
      </c>
      <c r="D463" s="7" t="s">
        <v>7</v>
      </c>
      <c r="E463" s="7" t="s">
        <v>3126</v>
      </c>
      <c r="F463" s="6" t="s">
        <v>1681</v>
      </c>
      <c r="G463" s="6" t="s">
        <v>13</v>
      </c>
      <c r="H463" s="6" t="s">
        <v>3060</v>
      </c>
      <c r="I463" s="6" t="s">
        <v>3099</v>
      </c>
      <c r="J463" s="6" t="s">
        <v>3055</v>
      </c>
      <c r="K463" s="6" t="s">
        <v>68</v>
      </c>
      <c r="L463" s="6">
        <v>13.0109862</v>
      </c>
      <c r="M463" s="6">
        <v>77.634070699999995</v>
      </c>
      <c r="N463" s="8" t="s">
        <v>4551</v>
      </c>
      <c r="O463" s="16" t="str">
        <f t="shared" si="903"/>
        <v>https://schnell-s3-image.s3.ap-south-1.amazonaws.com/luminator/35cfe480-8019-11f0-89c1-a9675b6be497.jpg</v>
      </c>
      <c r="P463" s="8" t="s">
        <v>4552</v>
      </c>
      <c r="Q463" s="16" t="str">
        <f t="shared" si="903"/>
        <v>https://schnell-s3-image.s3.ap-south-1.amazonaws.com/luminator/36048910-8019-11f0-89c1-a9675b6be497.jpg</v>
      </c>
      <c r="R463" s="8" t="s">
        <v>4553</v>
      </c>
      <c r="S463" s="16" t="str">
        <f t="shared" ref="S463" si="926">HYPERLINK(R463)</f>
        <v>https://schnell-s3-image.s3.ap-south-1.amazonaws.com/luminator/3630c930-8019-11f0-89c1-a9675b6be497.jpg</v>
      </c>
      <c r="T463" s="6" t="s">
        <v>3054</v>
      </c>
      <c r="U463" s="6">
        <v>34</v>
      </c>
      <c r="V463" s="6" t="s">
        <v>135</v>
      </c>
      <c r="W463" s="8" t="s">
        <v>671</v>
      </c>
      <c r="X463" s="16" t="str">
        <f t="shared" ref="X463" si="927">HYPERLINK(W463)</f>
        <v>https://schnell-s3-image.s3.ap-south-1.amazonaws.com/luminator/</v>
      </c>
      <c r="Y463" s="6" t="s">
        <v>104</v>
      </c>
      <c r="Z463" s="9"/>
      <c r="AA463" s="10" t="s">
        <v>1682</v>
      </c>
    </row>
    <row r="464" spans="1:27" ht="13.2">
      <c r="A464" s="6">
        <v>467</v>
      </c>
      <c r="B464" s="7" t="s">
        <v>5</v>
      </c>
      <c r="C464" s="7" t="s">
        <v>6</v>
      </c>
      <c r="D464" s="7" t="s">
        <v>7</v>
      </c>
      <c r="E464" s="7" t="s">
        <v>3126</v>
      </c>
      <c r="F464" s="6" t="s">
        <v>1683</v>
      </c>
      <c r="G464" s="6" t="s">
        <v>13</v>
      </c>
      <c r="H464" s="6" t="s">
        <v>3056</v>
      </c>
      <c r="I464" s="6" t="s">
        <v>3057</v>
      </c>
      <c r="J464" s="6" t="s">
        <v>3055</v>
      </c>
      <c r="K464" s="6" t="s">
        <v>80</v>
      </c>
      <c r="L464" s="6">
        <v>13.0104791</v>
      </c>
      <c r="M464" s="6">
        <v>77.634005799999997</v>
      </c>
      <c r="N464" s="8" t="s">
        <v>4548</v>
      </c>
      <c r="O464" s="16" t="str">
        <f t="shared" si="903"/>
        <v>https://schnell-s3-image.s3.ap-south-1.amazonaws.com/luminator/0a6def80-8019-11f0-89c1-a9675b6be497.jpg</v>
      </c>
      <c r="P464" s="8" t="s">
        <v>4549</v>
      </c>
      <c r="Q464" s="16" t="str">
        <f t="shared" si="903"/>
        <v>https://schnell-s3-image.s3.ap-south-1.amazonaws.com/luminator/0ab61c10-8019-11f0-89c1-a9675b6be497.jpg</v>
      </c>
      <c r="R464" s="8" t="s">
        <v>4550</v>
      </c>
      <c r="S464" s="16" t="str">
        <f t="shared" ref="S464" si="928">HYPERLINK(R464)</f>
        <v>https://schnell-s3-image.s3.ap-south-1.amazonaws.com/luminator/0accd860-8019-11f0-89c1-a9675b6be497.jpg</v>
      </c>
      <c r="T464" s="6" t="s">
        <v>3054</v>
      </c>
      <c r="U464" s="6">
        <v>56</v>
      </c>
      <c r="V464" s="6" t="s">
        <v>135</v>
      </c>
      <c r="W464" s="9" t="s">
        <v>1685</v>
      </c>
      <c r="X464" s="16" t="str">
        <f t="shared" ref="X464" si="929">HYPERLINK(W464)</f>
        <v>https://schnell-s3-image.s3.ap-south-1.amazonaws.com/luminator/["bc5aaf10-58c4-11f1-ba2a-47d24cdb4aa1.jpg"</v>
      </c>
      <c r="Y464" s="6" t="s">
        <v>104</v>
      </c>
      <c r="Z464" s="9"/>
      <c r="AA464" s="10" t="s">
        <v>1684</v>
      </c>
    </row>
    <row r="465" spans="1:27" ht="13.2">
      <c r="A465" s="6">
        <v>468</v>
      </c>
      <c r="B465" s="7" t="s">
        <v>5</v>
      </c>
      <c r="C465" s="7" t="s">
        <v>6</v>
      </c>
      <c r="D465" s="7" t="s">
        <v>7</v>
      </c>
      <c r="E465" s="7" t="s">
        <v>3126</v>
      </c>
      <c r="F465" s="6" t="s">
        <v>1686</v>
      </c>
      <c r="G465" s="6" t="s">
        <v>13</v>
      </c>
      <c r="H465" s="6" t="s">
        <v>3056</v>
      </c>
      <c r="I465" s="6" t="s">
        <v>3057</v>
      </c>
      <c r="J465" s="6" t="s">
        <v>3055</v>
      </c>
      <c r="K465" s="6" t="s">
        <v>80</v>
      </c>
      <c r="L465" s="6">
        <v>13.010714</v>
      </c>
      <c r="M465" s="6">
        <v>77.634024199999999</v>
      </c>
      <c r="N465" s="8" t="s">
        <v>4545</v>
      </c>
      <c r="O465" s="16" t="str">
        <f t="shared" si="903"/>
        <v>https://schnell-s3-image.s3.ap-south-1.amazonaws.com/luminator/e831e5c0-8018-11f0-89c1-a9675b6be497.jpg</v>
      </c>
      <c r="P465" s="8" t="s">
        <v>4546</v>
      </c>
      <c r="Q465" s="16" t="str">
        <f t="shared" si="903"/>
        <v>https://schnell-s3-image.s3.ap-south-1.amazonaws.com/luminator/e8621d80-8018-11f0-89c1-a9675b6be497.jpg</v>
      </c>
      <c r="R465" s="8" t="s">
        <v>4547</v>
      </c>
      <c r="S465" s="16" t="str">
        <f t="shared" ref="S465" si="930">HYPERLINK(R465)</f>
        <v>https://schnell-s3-image.s3.ap-south-1.amazonaws.com/luminator/e8807af0-8018-11f0-89c1-a9675b6be497.jpg</v>
      </c>
      <c r="T465" s="6" t="s">
        <v>3054</v>
      </c>
      <c r="U465" s="6">
        <v>56</v>
      </c>
      <c r="V465" s="6" t="s">
        <v>135</v>
      </c>
      <c r="W465" s="9" t="s">
        <v>1688</v>
      </c>
      <c r="X465" s="16" t="str">
        <f t="shared" ref="X465" si="931">HYPERLINK(W465)</f>
        <v>https://schnell-s3-image.s3.ap-south-1.amazonaws.com/luminator/["c863b280-58c3-11f1-ba2a-47d24cdb4aa1.jpg"</v>
      </c>
      <c r="Y465" s="6" t="s">
        <v>104</v>
      </c>
      <c r="Z465" s="9"/>
      <c r="AA465" s="10" t="s">
        <v>1687</v>
      </c>
    </row>
    <row r="466" spans="1:27" ht="13.2">
      <c r="A466" s="6">
        <v>469</v>
      </c>
      <c r="B466" s="7" t="s">
        <v>5</v>
      </c>
      <c r="C466" s="7" t="s">
        <v>6</v>
      </c>
      <c r="D466" s="7" t="s">
        <v>7</v>
      </c>
      <c r="E466" s="7" t="s">
        <v>3126</v>
      </c>
      <c r="F466" s="6" t="s">
        <v>1689</v>
      </c>
      <c r="G466" s="6" t="s">
        <v>13</v>
      </c>
      <c r="H466" s="6" t="s">
        <v>3071</v>
      </c>
      <c r="I466" s="6" t="s">
        <v>3072</v>
      </c>
      <c r="J466" s="6" t="s">
        <v>3058</v>
      </c>
      <c r="K466" s="6" t="s">
        <v>80</v>
      </c>
      <c r="L466" s="6">
        <v>13.010893599999999</v>
      </c>
      <c r="M466" s="6">
        <v>77.634001999999995</v>
      </c>
      <c r="N466" s="8" t="s">
        <v>4542</v>
      </c>
      <c r="O466" s="16" t="str">
        <f t="shared" si="903"/>
        <v>https://schnell-s3-image.s3.ap-south-1.amazonaws.com/luminator/ce063890-8018-11f0-89c1-a9675b6be497.jpg</v>
      </c>
      <c r="P466" s="8" t="s">
        <v>4543</v>
      </c>
      <c r="Q466" s="16" t="str">
        <f t="shared" si="903"/>
        <v>https://schnell-s3-image.s3.ap-south-1.amazonaws.com/luminator/ce458b80-8018-11f0-89c1-a9675b6be497.jpg</v>
      </c>
      <c r="R466" s="8" t="s">
        <v>4544</v>
      </c>
      <c r="S466" s="16" t="str">
        <f t="shared" ref="S466" si="932">HYPERLINK(R466)</f>
        <v>https://schnell-s3-image.s3.ap-south-1.amazonaws.com/luminator/ce5e43a0-8018-11f0-89c1-a9675b6be497.jpg</v>
      </c>
      <c r="T466" s="6" t="s">
        <v>3054</v>
      </c>
      <c r="U466" s="6">
        <v>56</v>
      </c>
      <c r="V466" s="6" t="s">
        <v>135</v>
      </c>
      <c r="W466" s="9" t="s">
        <v>1691</v>
      </c>
      <c r="X466" s="16" t="str">
        <f t="shared" ref="X466" si="933">HYPERLINK(W466)</f>
        <v>https://schnell-s3-image.s3.ap-south-1.amazonaws.com/luminator/["e60edef0-58c2-11f1-ba2a-47d24cdb4aa1.jpg"</v>
      </c>
      <c r="Y466" s="6" t="s">
        <v>104</v>
      </c>
      <c r="Z466" s="9"/>
      <c r="AA466" s="10" t="s">
        <v>1690</v>
      </c>
    </row>
    <row r="467" spans="1:27" ht="13.2">
      <c r="A467" s="6">
        <v>470</v>
      </c>
      <c r="B467" s="7" t="s">
        <v>5</v>
      </c>
      <c r="C467" s="7" t="s">
        <v>6</v>
      </c>
      <c r="D467" s="7" t="s">
        <v>7</v>
      </c>
      <c r="E467" s="7" t="s">
        <v>3126</v>
      </c>
      <c r="F467" s="6" t="s">
        <v>1692</v>
      </c>
      <c r="G467" s="6" t="s">
        <v>13</v>
      </c>
      <c r="H467" s="6" t="s">
        <v>3056</v>
      </c>
      <c r="I467" s="6" t="s">
        <v>3057</v>
      </c>
      <c r="J467" s="6" t="s">
        <v>3055</v>
      </c>
      <c r="K467" s="6" t="s">
        <v>80</v>
      </c>
      <c r="L467" s="6">
        <v>13.011013999999999</v>
      </c>
      <c r="M467" s="6">
        <v>77.634002800000005</v>
      </c>
      <c r="N467" s="8" t="s">
        <v>4539</v>
      </c>
      <c r="O467" s="16" t="str">
        <f t="shared" si="903"/>
        <v>https://schnell-s3-image.s3.ap-south-1.amazonaws.com/luminator/af7a6590-8018-11f0-89c1-a9675b6be497.jpg</v>
      </c>
      <c r="P467" s="8" t="s">
        <v>4540</v>
      </c>
      <c r="Q467" s="16" t="str">
        <f t="shared" si="903"/>
        <v>https://schnell-s3-image.s3.ap-south-1.amazonaws.com/luminator/afa6ccc0-8018-11f0-89c1-a9675b6be497.jpg</v>
      </c>
      <c r="R467" s="8" t="s">
        <v>4541</v>
      </c>
      <c r="S467" s="16" t="str">
        <f t="shared" ref="S467" si="934">HYPERLINK(R467)</f>
        <v>https://schnell-s3-image.s3.ap-south-1.amazonaws.com/luminator/afc57850-8018-11f0-89c1-a9675b6be497.jpg</v>
      </c>
      <c r="T467" s="6" t="s">
        <v>3054</v>
      </c>
      <c r="U467" s="6">
        <v>56</v>
      </c>
      <c r="V467" s="6" t="s">
        <v>135</v>
      </c>
      <c r="W467" s="9" t="s">
        <v>1694</v>
      </c>
      <c r="X467" s="16" t="str">
        <f t="shared" ref="X467" si="935">HYPERLINK(W467)</f>
        <v>https://schnell-s3-image.s3.ap-south-1.amazonaws.com/luminator/["23b56960-58c1-11f1-ba2a-47d24cdb4aa1.jpg"</v>
      </c>
      <c r="Y467" s="6" t="s">
        <v>104</v>
      </c>
      <c r="Z467" s="9"/>
      <c r="AA467" s="10" t="s">
        <v>1693</v>
      </c>
    </row>
    <row r="468" spans="1:27" ht="13.2">
      <c r="A468" s="6">
        <v>471</v>
      </c>
      <c r="B468" s="7" t="s">
        <v>5</v>
      </c>
      <c r="C468" s="7" t="s">
        <v>6</v>
      </c>
      <c r="D468" s="7" t="s">
        <v>7</v>
      </c>
      <c r="E468" s="7" t="s">
        <v>3126</v>
      </c>
      <c r="F468" s="6" t="s">
        <v>1692</v>
      </c>
      <c r="G468" s="6" t="s">
        <v>13</v>
      </c>
      <c r="H468" s="6" t="s">
        <v>3056</v>
      </c>
      <c r="I468" s="6" t="s">
        <v>3057</v>
      </c>
      <c r="J468" s="6" t="s">
        <v>3055</v>
      </c>
      <c r="K468" s="6" t="s">
        <v>80</v>
      </c>
      <c r="L468" s="6">
        <v>13.011013999999999</v>
      </c>
      <c r="M468" s="6">
        <v>77.634002800000005</v>
      </c>
      <c r="N468" s="8" t="s">
        <v>4539</v>
      </c>
      <c r="O468" s="16" t="str">
        <f t="shared" si="903"/>
        <v>https://schnell-s3-image.s3.ap-south-1.amazonaws.com/luminator/af7a6590-8018-11f0-89c1-a9675b6be497.jpg</v>
      </c>
      <c r="P468" s="8" t="s">
        <v>4540</v>
      </c>
      <c r="Q468" s="16" t="str">
        <f t="shared" si="903"/>
        <v>https://schnell-s3-image.s3.ap-south-1.amazonaws.com/luminator/afa6ccc0-8018-11f0-89c1-a9675b6be497.jpg</v>
      </c>
      <c r="R468" s="8" t="s">
        <v>4541</v>
      </c>
      <c r="S468" s="16" t="str">
        <f t="shared" ref="S468" si="936">HYPERLINK(R468)</f>
        <v>https://schnell-s3-image.s3.ap-south-1.amazonaws.com/luminator/afc57850-8018-11f0-89c1-a9675b6be497.jpg</v>
      </c>
      <c r="T468" s="6" t="s">
        <v>3054</v>
      </c>
      <c r="U468" s="6">
        <v>56</v>
      </c>
      <c r="V468" s="6" t="s">
        <v>135</v>
      </c>
      <c r="W468" s="9" t="s">
        <v>1696</v>
      </c>
      <c r="X468" s="16" t="str">
        <f t="shared" ref="X468" si="937">HYPERLINK(W468)</f>
        <v>https://schnell-s3-image.s3.ap-south-1.amazonaws.com/luminator/["e37c42a0-58c1-11f1-ba2a-47d24cdb4aa1.jpg"</v>
      </c>
      <c r="Y468" s="6" t="s">
        <v>104</v>
      </c>
      <c r="Z468" s="9"/>
      <c r="AA468" s="10" t="s">
        <v>1695</v>
      </c>
    </row>
    <row r="469" spans="1:27" ht="13.2">
      <c r="A469" s="6">
        <v>472</v>
      </c>
      <c r="B469" s="7" t="s">
        <v>5</v>
      </c>
      <c r="C469" s="7" t="s">
        <v>6</v>
      </c>
      <c r="D469" s="7" t="s">
        <v>7</v>
      </c>
      <c r="E469" s="7" t="s">
        <v>3126</v>
      </c>
      <c r="F469" s="6" t="s">
        <v>1697</v>
      </c>
      <c r="G469" s="6" t="s">
        <v>13</v>
      </c>
      <c r="H469" s="6" t="s">
        <v>9</v>
      </c>
      <c r="I469" s="6" t="s">
        <v>9</v>
      </c>
      <c r="J469" s="6" t="s">
        <v>3055</v>
      </c>
      <c r="K469" s="6" t="s">
        <v>80</v>
      </c>
      <c r="L469" s="6">
        <v>13.010926599999999</v>
      </c>
      <c r="M469" s="6">
        <v>77.633771600000003</v>
      </c>
      <c r="N469" s="8" t="s">
        <v>4536</v>
      </c>
      <c r="O469" s="16" t="str">
        <f t="shared" si="903"/>
        <v>https://schnell-s3-image.s3.ap-south-1.amazonaws.com/luminator/952389b0-8018-11f0-89c1-a9675b6be497.jpg</v>
      </c>
      <c r="P469" s="8" t="s">
        <v>4537</v>
      </c>
      <c r="Q469" s="16" t="str">
        <f t="shared" si="903"/>
        <v>https://schnell-s3-image.s3.ap-south-1.amazonaws.com/luminator/954bab20-8018-11f0-89c1-a9675b6be497.jpg</v>
      </c>
      <c r="R469" s="8" t="s">
        <v>4538</v>
      </c>
      <c r="S469" s="16" t="str">
        <f t="shared" ref="S469" si="938">HYPERLINK(R469)</f>
        <v>https://schnell-s3-image.s3.ap-south-1.amazonaws.com/luminator/956833d0-8018-11f0-89c1-a9675b6be497.jpg</v>
      </c>
      <c r="T469" s="6" t="s">
        <v>9</v>
      </c>
      <c r="U469" s="6">
        <v>56</v>
      </c>
      <c r="V469" s="6" t="s">
        <v>96</v>
      </c>
      <c r="W469" s="9" t="s">
        <v>1699</v>
      </c>
      <c r="X469" s="16" t="str">
        <f t="shared" ref="X469" si="939">HYPERLINK(W469)</f>
        <v>https://schnell-s3-image.s3.ap-south-1.amazonaws.com/luminator/["c951d120-58c5-11f1-ba2a-47d24cdb4aa1.jpg"</v>
      </c>
      <c r="Y469" s="6" t="s">
        <v>104</v>
      </c>
      <c r="Z469" s="9"/>
      <c r="AA469" s="10" t="s">
        <v>1698</v>
      </c>
    </row>
    <row r="470" spans="1:27" ht="13.2">
      <c r="A470" s="6">
        <v>473</v>
      </c>
      <c r="B470" s="7" t="s">
        <v>5</v>
      </c>
      <c r="C470" s="7" t="s">
        <v>6</v>
      </c>
      <c r="D470" s="7" t="s">
        <v>7</v>
      </c>
      <c r="E470" s="7" t="s">
        <v>3126</v>
      </c>
      <c r="F470" s="6" t="s">
        <v>1700</v>
      </c>
      <c r="G470" s="6" t="s">
        <v>13</v>
      </c>
      <c r="H470" s="6" t="s">
        <v>3056</v>
      </c>
      <c r="I470" s="6" t="s">
        <v>3057</v>
      </c>
      <c r="J470" s="6" t="s">
        <v>3055</v>
      </c>
      <c r="K470" s="6" t="s">
        <v>80</v>
      </c>
      <c r="L470" s="6">
        <v>13.010627599999999</v>
      </c>
      <c r="M470" s="6">
        <v>77.633704600000002</v>
      </c>
      <c r="N470" s="8" t="s">
        <v>4533</v>
      </c>
      <c r="O470" s="16" t="str">
        <f t="shared" si="903"/>
        <v>https://schnell-s3-image.s3.ap-south-1.amazonaws.com/luminator/687565a0-8018-11f0-89c1-a9675b6be497.jpg</v>
      </c>
      <c r="P470" s="8" t="s">
        <v>4534</v>
      </c>
      <c r="Q470" s="16" t="str">
        <f t="shared" si="903"/>
        <v>https://schnell-s3-image.s3.ap-south-1.amazonaws.com/luminator/68b2bcc0-8018-11f0-89c1-a9675b6be497.jpg</v>
      </c>
      <c r="R470" s="8" t="s">
        <v>4535</v>
      </c>
      <c r="S470" s="16" t="str">
        <f t="shared" ref="S470" si="940">HYPERLINK(R470)</f>
        <v>https://schnell-s3-image.s3.ap-south-1.amazonaws.com/luminator/68c8dcd0-8018-11f0-89c1-a9675b6be497.jpg</v>
      </c>
      <c r="T470" s="6" t="s">
        <v>3054</v>
      </c>
      <c r="U470" s="6">
        <v>56</v>
      </c>
      <c r="V470" s="6" t="s">
        <v>135</v>
      </c>
      <c r="W470" s="9" t="s">
        <v>1702</v>
      </c>
      <c r="X470" s="16" t="str">
        <f t="shared" ref="X470" si="941">HYPERLINK(W470)</f>
        <v>https://schnell-s3-image.s3.ap-south-1.amazonaws.com/luminator/["b11e2690-58c9-11f1-ba2a-47d24cdb4aa1.jpg"</v>
      </c>
      <c r="Y470" s="6" t="s">
        <v>104</v>
      </c>
      <c r="Z470" s="9"/>
      <c r="AA470" s="10" t="s">
        <v>1701</v>
      </c>
    </row>
    <row r="471" spans="1:27" ht="13.2">
      <c r="A471" s="6">
        <v>474</v>
      </c>
      <c r="B471" s="7" t="s">
        <v>5</v>
      </c>
      <c r="C471" s="7" t="s">
        <v>6</v>
      </c>
      <c r="D471" s="7" t="s">
        <v>7</v>
      </c>
      <c r="E471" s="7" t="s">
        <v>3126</v>
      </c>
      <c r="F471" s="6" t="s">
        <v>1703</v>
      </c>
      <c r="G471" s="6" t="s">
        <v>13</v>
      </c>
      <c r="H471" s="6" t="s">
        <v>3056</v>
      </c>
      <c r="I471" s="6" t="s">
        <v>3057</v>
      </c>
      <c r="J471" s="6" t="s">
        <v>3055</v>
      </c>
      <c r="K471" s="6" t="s">
        <v>80</v>
      </c>
      <c r="L471" s="6">
        <v>13.0107131</v>
      </c>
      <c r="M471" s="6">
        <v>77.6336838</v>
      </c>
      <c r="N471" s="8" t="s">
        <v>4530</v>
      </c>
      <c r="O471" s="16" t="str">
        <f t="shared" si="903"/>
        <v>https://schnell-s3-image.s3.ap-south-1.amazonaws.com/luminator/4efd5100-8018-11f0-89c1-a9675b6be497.jpg</v>
      </c>
      <c r="P471" s="8" t="s">
        <v>4531</v>
      </c>
      <c r="Q471" s="16" t="str">
        <f t="shared" si="903"/>
        <v>https://schnell-s3-image.s3.ap-south-1.amazonaws.com/luminator/4f38d360-8018-11f0-89c1-a9675b6be497.jpg</v>
      </c>
      <c r="R471" s="8" t="s">
        <v>4532</v>
      </c>
      <c r="S471" s="16" t="str">
        <f t="shared" ref="S471" si="942">HYPERLINK(R471)</f>
        <v>https://schnell-s3-image.s3.ap-south-1.amazonaws.com/luminator/4f4f8fb0-8018-11f0-89c1-a9675b6be497.jpg</v>
      </c>
      <c r="T471" s="6" t="s">
        <v>3054</v>
      </c>
      <c r="U471" s="6">
        <v>56</v>
      </c>
      <c r="V471" s="6" t="s">
        <v>135</v>
      </c>
      <c r="W471" s="9" t="s">
        <v>1705</v>
      </c>
      <c r="X471" s="16" t="str">
        <f t="shared" ref="X471" si="943">HYPERLINK(W471)</f>
        <v>https://schnell-s3-image.s3.ap-south-1.amazonaws.com/luminator/["082be040-58c9-11f1-ba2a-47d24cdb4aa1.jpg"</v>
      </c>
      <c r="Y471" s="6" t="s">
        <v>104</v>
      </c>
      <c r="Z471" s="9"/>
      <c r="AA471" s="10" t="s">
        <v>1704</v>
      </c>
    </row>
    <row r="472" spans="1:27" ht="13.2">
      <c r="A472" s="6">
        <v>475</v>
      </c>
      <c r="B472" s="7" t="s">
        <v>5</v>
      </c>
      <c r="C472" s="7" t="s">
        <v>6</v>
      </c>
      <c r="D472" s="7" t="s">
        <v>7</v>
      </c>
      <c r="E472" s="7" t="s">
        <v>3126</v>
      </c>
      <c r="F472" s="6" t="s">
        <v>1706</v>
      </c>
      <c r="G472" s="6" t="s">
        <v>13</v>
      </c>
      <c r="H472" s="6" t="s">
        <v>9</v>
      </c>
      <c r="I472" s="6" t="s">
        <v>9</v>
      </c>
      <c r="J472" s="6" t="s">
        <v>3055</v>
      </c>
      <c r="K472" s="6" t="s">
        <v>80</v>
      </c>
      <c r="L472" s="6">
        <v>13.0110396</v>
      </c>
      <c r="M472" s="6">
        <v>77.6336613</v>
      </c>
      <c r="N472" s="8" t="s">
        <v>4527</v>
      </c>
      <c r="O472" s="16" t="str">
        <f t="shared" si="903"/>
        <v>https://schnell-s3-image.s3.ap-south-1.amazonaws.com/luminator/344912e0-8018-11f0-89c1-a9675b6be497.jpg</v>
      </c>
      <c r="P472" s="8" t="s">
        <v>4528</v>
      </c>
      <c r="Q472" s="16" t="str">
        <f t="shared" si="903"/>
        <v>https://schnell-s3-image.s3.ap-south-1.amazonaws.com/luminator/348160f0-8018-11f0-89c1-a9675b6be497.jpg</v>
      </c>
      <c r="R472" s="8" t="s">
        <v>4529</v>
      </c>
      <c r="S472" s="16" t="str">
        <f t="shared" ref="S472" si="944">HYPERLINK(R472)</f>
        <v>https://schnell-s3-image.s3.ap-south-1.amazonaws.com/luminator/3497cf20-8018-11f0-89c1-a9675b6be497.jpg</v>
      </c>
      <c r="T472" s="6" t="s">
        <v>9</v>
      </c>
      <c r="U472" s="6">
        <v>56</v>
      </c>
      <c r="V472" s="6" t="s">
        <v>96</v>
      </c>
      <c r="W472" s="9" t="s">
        <v>1708</v>
      </c>
      <c r="X472" s="16" t="str">
        <f t="shared" ref="X472" si="945">HYPERLINK(W472)</f>
        <v>https://schnell-s3-image.s3.ap-south-1.amazonaws.com/luminator/["a26915f0-58ca-11f1-ba2a-47d24cdb4aa1.jpg"</v>
      </c>
      <c r="Y472" s="6" t="s">
        <v>104</v>
      </c>
      <c r="Z472" s="9"/>
      <c r="AA472" s="10" t="s">
        <v>1707</v>
      </c>
    </row>
    <row r="473" spans="1:27" ht="13.2">
      <c r="A473" s="6">
        <v>476</v>
      </c>
      <c r="B473" s="7" t="s">
        <v>5</v>
      </c>
      <c r="C473" s="7" t="s">
        <v>6</v>
      </c>
      <c r="D473" s="7" t="s">
        <v>7</v>
      </c>
      <c r="E473" s="7" t="s">
        <v>3126</v>
      </c>
      <c r="F473" s="6" t="s">
        <v>1709</v>
      </c>
      <c r="G473" s="6" t="s">
        <v>13</v>
      </c>
      <c r="H473" s="6" t="s">
        <v>3056</v>
      </c>
      <c r="I473" s="6" t="s">
        <v>3057</v>
      </c>
      <c r="J473" s="6" t="s">
        <v>3055</v>
      </c>
      <c r="K473" s="6" t="s">
        <v>80</v>
      </c>
      <c r="L473" s="6">
        <v>13.010862299999999</v>
      </c>
      <c r="M473" s="6">
        <v>77.633615500000005</v>
      </c>
      <c r="N473" s="8" t="s">
        <v>4524</v>
      </c>
      <c r="O473" s="16" t="str">
        <f t="shared" si="903"/>
        <v>https://schnell-s3-image.s3.ap-south-1.amazonaws.com/luminator/17732d40-8018-11f0-89c1-a9675b6be497.jpg</v>
      </c>
      <c r="P473" s="8" t="s">
        <v>4525</v>
      </c>
      <c r="Q473" s="16" t="str">
        <f t="shared" si="903"/>
        <v>https://schnell-s3-image.s3.ap-south-1.amazonaws.com/luminator/17a97f80-8018-11f0-89c1-a9675b6be497.jpg</v>
      </c>
      <c r="R473" s="8" t="s">
        <v>4526</v>
      </c>
      <c r="S473" s="16" t="str">
        <f t="shared" ref="S473" si="946">HYPERLINK(R473)</f>
        <v>https://schnell-s3-image.s3.ap-south-1.amazonaws.com/luminator/17d04160-8018-11f0-89c1-a9675b6be497.jpg</v>
      </c>
      <c r="T473" s="6" t="s">
        <v>3054</v>
      </c>
      <c r="U473" s="6">
        <v>56</v>
      </c>
      <c r="V473" s="6" t="s">
        <v>135</v>
      </c>
      <c r="W473" s="9" t="s">
        <v>1711</v>
      </c>
      <c r="X473" s="16" t="str">
        <f t="shared" ref="X473" si="947">HYPERLINK(W473)</f>
        <v>https://schnell-s3-image.s3.ap-south-1.amazonaws.com/luminator/["5b4f35d0-58c7-11f1-ba2a-47d24cdb4aa1.jpg"</v>
      </c>
      <c r="Y473" s="6" t="s">
        <v>104</v>
      </c>
      <c r="Z473" s="9"/>
      <c r="AA473" s="10" t="s">
        <v>1710</v>
      </c>
    </row>
    <row r="474" spans="1:27" ht="13.2">
      <c r="A474" s="6">
        <v>477</v>
      </c>
      <c r="B474" s="7" t="s">
        <v>5</v>
      </c>
      <c r="C474" s="7" t="s">
        <v>6</v>
      </c>
      <c r="D474" s="7" t="s">
        <v>7</v>
      </c>
      <c r="E474" s="7" t="s">
        <v>3126</v>
      </c>
      <c r="F474" s="6" t="s">
        <v>1709</v>
      </c>
      <c r="G474" s="6" t="s">
        <v>13</v>
      </c>
      <c r="H474" s="6" t="s">
        <v>3056</v>
      </c>
      <c r="I474" s="6" t="s">
        <v>3057</v>
      </c>
      <c r="J474" s="6" t="s">
        <v>3055</v>
      </c>
      <c r="K474" s="6" t="s">
        <v>80</v>
      </c>
      <c r="L474" s="6">
        <v>13.010862299999999</v>
      </c>
      <c r="M474" s="6">
        <v>77.633615500000005</v>
      </c>
      <c r="N474" s="8" t="s">
        <v>4524</v>
      </c>
      <c r="O474" s="16" t="str">
        <f t="shared" si="903"/>
        <v>https://schnell-s3-image.s3.ap-south-1.amazonaws.com/luminator/17732d40-8018-11f0-89c1-a9675b6be497.jpg</v>
      </c>
      <c r="P474" s="8" t="s">
        <v>4525</v>
      </c>
      <c r="Q474" s="16" t="str">
        <f t="shared" si="903"/>
        <v>https://schnell-s3-image.s3.ap-south-1.amazonaws.com/luminator/17a97f80-8018-11f0-89c1-a9675b6be497.jpg</v>
      </c>
      <c r="R474" s="8" t="s">
        <v>4526</v>
      </c>
      <c r="S474" s="16" t="str">
        <f t="shared" ref="S474" si="948">HYPERLINK(R474)</f>
        <v>https://schnell-s3-image.s3.ap-south-1.amazonaws.com/luminator/17d04160-8018-11f0-89c1-a9675b6be497.jpg</v>
      </c>
      <c r="T474" s="6" t="s">
        <v>3054</v>
      </c>
      <c r="U474" s="6">
        <v>56</v>
      </c>
      <c r="V474" s="6" t="s">
        <v>135</v>
      </c>
      <c r="W474" s="9" t="s">
        <v>1713</v>
      </c>
      <c r="X474" s="16" t="str">
        <f t="shared" ref="X474" si="949">HYPERLINK(W474)</f>
        <v>https://schnell-s3-image.s3.ap-south-1.amazonaws.com/luminator/["116ae3b0-58c7-11f1-ba2a-47d24cdb4aa1.jpg"</v>
      </c>
      <c r="Y474" s="6" t="s">
        <v>104</v>
      </c>
      <c r="Z474" s="9"/>
      <c r="AA474" s="10" t="s">
        <v>1712</v>
      </c>
    </row>
    <row r="475" spans="1:27" ht="13.2">
      <c r="A475" s="6">
        <v>478</v>
      </c>
      <c r="B475" s="7" t="s">
        <v>5</v>
      </c>
      <c r="C475" s="7" t="s">
        <v>6</v>
      </c>
      <c r="D475" s="7" t="s">
        <v>7</v>
      </c>
      <c r="E475" s="7" t="s">
        <v>3126</v>
      </c>
      <c r="F475" s="6" t="s">
        <v>1714</v>
      </c>
      <c r="G475" s="6" t="s">
        <v>13</v>
      </c>
      <c r="H475" s="6" t="s">
        <v>9</v>
      </c>
      <c r="I475" s="6" t="s">
        <v>9</v>
      </c>
      <c r="J475" s="6" t="s">
        <v>3055</v>
      </c>
      <c r="K475" s="6" t="s">
        <v>80</v>
      </c>
      <c r="L475" s="6">
        <v>13.010865000000001</v>
      </c>
      <c r="M475" s="6">
        <v>77.633621199999993</v>
      </c>
      <c r="N475" s="8" t="s">
        <v>4521</v>
      </c>
      <c r="O475" s="16" t="str">
        <f t="shared" si="903"/>
        <v>https://schnell-s3-image.s3.ap-south-1.amazonaws.com/luminator/fb509210-8017-11f0-89c1-a9675b6be497.jpg</v>
      </c>
      <c r="P475" s="8" t="s">
        <v>4522</v>
      </c>
      <c r="Q475" s="16" t="str">
        <f t="shared" si="903"/>
        <v>https://schnell-s3-image.s3.ap-south-1.amazonaws.com/luminator/fb827780-8017-11f0-89c1-a9675b6be497.jpg</v>
      </c>
      <c r="R475" s="8" t="s">
        <v>4523</v>
      </c>
      <c r="S475" s="16" t="str">
        <f t="shared" ref="S475" si="950">HYPERLINK(R475)</f>
        <v>https://schnell-s3-image.s3.ap-south-1.amazonaws.com/luminator/fbaf53e0-8017-11f0-89c1-a9675b6be497.jpg</v>
      </c>
      <c r="T475" s="6" t="s">
        <v>9</v>
      </c>
      <c r="U475" s="6">
        <v>56</v>
      </c>
      <c r="V475" s="6" t="s">
        <v>96</v>
      </c>
      <c r="W475" s="9" t="s">
        <v>1716</v>
      </c>
      <c r="X475" s="16" t="str">
        <f t="shared" ref="X475" si="951">HYPERLINK(W475)</f>
        <v>https://schnell-s3-image.s3.ap-south-1.amazonaws.com/luminator/["0f33c620-58cc-11f1-ba2a-47d24cdb4aa1.jpg"</v>
      </c>
      <c r="Y475" s="6" t="s">
        <v>104</v>
      </c>
      <c r="Z475" s="9"/>
      <c r="AA475" s="10" t="s">
        <v>1715</v>
      </c>
    </row>
    <row r="476" spans="1:27" ht="13.2">
      <c r="A476" s="6">
        <v>479</v>
      </c>
      <c r="B476" s="7" t="s">
        <v>5</v>
      </c>
      <c r="C476" s="7" t="s">
        <v>6</v>
      </c>
      <c r="D476" s="7" t="s">
        <v>7</v>
      </c>
      <c r="E476" s="7" t="s">
        <v>3126</v>
      </c>
      <c r="F476" s="6" t="s">
        <v>1717</v>
      </c>
      <c r="G476" s="6" t="s">
        <v>13</v>
      </c>
      <c r="H476" s="6" t="s">
        <v>3056</v>
      </c>
      <c r="I476" s="6" t="s">
        <v>3057</v>
      </c>
      <c r="J476" s="6" t="s">
        <v>3058</v>
      </c>
      <c r="K476" s="6" t="s">
        <v>80</v>
      </c>
      <c r="L476" s="6">
        <v>13.010427</v>
      </c>
      <c r="M476" s="6">
        <v>77.633501600000002</v>
      </c>
      <c r="N476" s="8" t="s">
        <v>4518</v>
      </c>
      <c r="O476" s="16" t="str">
        <f t="shared" si="903"/>
        <v>https://schnell-s3-image.s3.ap-south-1.amazonaws.com/luminator/c9a740b0-8017-11f0-89c1-a9675b6be497.jpg</v>
      </c>
      <c r="P476" s="8" t="s">
        <v>4519</v>
      </c>
      <c r="Q476" s="16" t="str">
        <f t="shared" si="903"/>
        <v>https://schnell-s3-image.s3.ap-south-1.amazonaws.com/luminator/c9c4dad0-8017-11f0-89c1-a9675b6be497.jpg</v>
      </c>
      <c r="R476" s="8" t="s">
        <v>4520</v>
      </c>
      <c r="S476" s="16" t="str">
        <f t="shared" ref="S476" si="952">HYPERLINK(R476)</f>
        <v>https://schnell-s3-image.s3.ap-south-1.amazonaws.com/luminator/c9de0820-8017-11f0-89c1-a9675b6be497.jpg</v>
      </c>
      <c r="T476" s="6" t="s">
        <v>3054</v>
      </c>
      <c r="U476" s="6">
        <v>56</v>
      </c>
      <c r="V476" s="6" t="s">
        <v>135</v>
      </c>
      <c r="W476" s="9" t="s">
        <v>1719</v>
      </c>
      <c r="X476" s="16" t="str">
        <f t="shared" ref="X476" si="953">HYPERLINK(W476)</f>
        <v>https://schnell-s3-image.s3.ap-south-1.amazonaws.com/luminator/["f4f9e0c0-58ce-11f1-ba2a-47d24cdb4aa1.jpg"</v>
      </c>
      <c r="Y476" s="6" t="s">
        <v>104</v>
      </c>
      <c r="Z476" s="9"/>
      <c r="AA476" s="10" t="s">
        <v>1718</v>
      </c>
    </row>
    <row r="477" spans="1:27" ht="13.2">
      <c r="A477" s="6">
        <v>480</v>
      </c>
      <c r="B477" s="7" t="s">
        <v>5</v>
      </c>
      <c r="C477" s="7" t="s">
        <v>6</v>
      </c>
      <c r="D477" s="7" t="s">
        <v>7</v>
      </c>
      <c r="E477" s="7" t="s">
        <v>3126</v>
      </c>
      <c r="F477" s="6" t="s">
        <v>1720</v>
      </c>
      <c r="G477" s="6" t="s">
        <v>13</v>
      </c>
      <c r="H477" s="6" t="s">
        <v>3056</v>
      </c>
      <c r="I477" s="6" t="s">
        <v>3057</v>
      </c>
      <c r="J477" s="6" t="s">
        <v>3055</v>
      </c>
      <c r="K477" s="6" t="s">
        <v>80</v>
      </c>
      <c r="L477" s="6">
        <v>13.010580900000001</v>
      </c>
      <c r="M477" s="6">
        <v>77.633480000000006</v>
      </c>
      <c r="N477" s="8" t="s">
        <v>4515</v>
      </c>
      <c r="O477" s="16" t="str">
        <f t="shared" si="903"/>
        <v>https://schnell-s3-image.s3.ap-south-1.amazonaws.com/luminator/b0e70a60-8017-11f0-89c1-a9675b6be497.jpg</v>
      </c>
      <c r="P477" s="8" t="s">
        <v>4516</v>
      </c>
      <c r="Q477" s="16" t="str">
        <f t="shared" si="903"/>
        <v>https://schnell-s3-image.s3.ap-south-1.amazonaws.com/luminator/b1174220-8017-11f0-89c1-a9675b6be497.jpg</v>
      </c>
      <c r="R477" s="8" t="s">
        <v>4517</v>
      </c>
      <c r="S477" s="16" t="str">
        <f t="shared" ref="S477" si="954">HYPERLINK(R477)</f>
        <v>https://schnell-s3-image.s3.ap-south-1.amazonaws.com/luminator/b13180e0-8017-11f0-89c1-a9675b6be497.jpg</v>
      </c>
      <c r="T477" s="6" t="s">
        <v>3054</v>
      </c>
      <c r="U477" s="6">
        <v>56</v>
      </c>
      <c r="V477" s="6" t="s">
        <v>135</v>
      </c>
      <c r="W477" s="9" t="s">
        <v>1722</v>
      </c>
      <c r="X477" s="16" t="str">
        <f t="shared" ref="X477" si="955">HYPERLINK(W477)</f>
        <v>https://schnell-s3-image.s3.ap-south-1.amazonaws.com/luminator/["512fcb30-58ce-11f1-ba2a-47d24cdb4aa1.jpg"</v>
      </c>
      <c r="Y477" s="6" t="s">
        <v>104</v>
      </c>
      <c r="Z477" s="9"/>
      <c r="AA477" s="10" t="s">
        <v>1721</v>
      </c>
    </row>
    <row r="478" spans="1:27" ht="13.2">
      <c r="A478" s="6">
        <v>481</v>
      </c>
      <c r="B478" s="7" t="s">
        <v>5</v>
      </c>
      <c r="C478" s="7" t="s">
        <v>6</v>
      </c>
      <c r="D478" s="7" t="s">
        <v>7</v>
      </c>
      <c r="E478" s="7" t="s">
        <v>3126</v>
      </c>
      <c r="F478" s="6" t="s">
        <v>1723</v>
      </c>
      <c r="G478" s="6" t="s">
        <v>13</v>
      </c>
      <c r="H478" s="6" t="s">
        <v>9</v>
      </c>
      <c r="I478" s="6" t="s">
        <v>9</v>
      </c>
      <c r="J478" s="6" t="s">
        <v>3055</v>
      </c>
      <c r="K478" s="6" t="s">
        <v>80</v>
      </c>
      <c r="L478" s="6">
        <v>13.010733699999999</v>
      </c>
      <c r="M478" s="6">
        <v>77.633397799999997</v>
      </c>
      <c r="N478" s="8" t="s">
        <v>4512</v>
      </c>
      <c r="O478" s="16" t="str">
        <f t="shared" si="903"/>
        <v>https://schnell-s3-image.s3.ap-south-1.amazonaws.com/luminator/9ba23f30-8017-11f0-89c1-a9675b6be497.jpg</v>
      </c>
      <c r="P478" s="8" t="s">
        <v>4513</v>
      </c>
      <c r="Q478" s="16" t="str">
        <f t="shared" si="903"/>
        <v>https://schnell-s3-image.s3.ap-south-1.amazonaws.com/luminator/9bbbe1b0-8017-11f0-89c1-a9675b6be497.jpg</v>
      </c>
      <c r="R478" s="8" t="s">
        <v>4514</v>
      </c>
      <c r="S478" s="16" t="str">
        <f t="shared" ref="S478" si="956">HYPERLINK(R478)</f>
        <v>https://schnell-s3-image.s3.ap-south-1.amazonaws.com/luminator/9bd55d20-8017-11f0-89c1-a9675b6be497.jpg</v>
      </c>
      <c r="T478" s="6" t="s">
        <v>9</v>
      </c>
      <c r="U478" s="6">
        <v>56</v>
      </c>
      <c r="V478" s="6" t="s">
        <v>96</v>
      </c>
      <c r="W478" s="9" t="s">
        <v>1725</v>
      </c>
      <c r="X478" s="16" t="str">
        <f t="shared" ref="X478" si="957">HYPERLINK(W478)</f>
        <v>https://schnell-s3-image.s3.ap-south-1.amazonaws.com/luminator/["98a3fd20-58cd-11f1-ba2a-47d24cdb4aa1.jpg"</v>
      </c>
      <c r="Y478" s="6" t="s">
        <v>104</v>
      </c>
      <c r="Z478" s="9"/>
      <c r="AA478" s="10" t="s">
        <v>1724</v>
      </c>
    </row>
    <row r="479" spans="1:27" ht="13.2">
      <c r="A479" s="6">
        <v>482</v>
      </c>
      <c r="B479" s="7" t="s">
        <v>5</v>
      </c>
      <c r="C479" s="7" t="s">
        <v>6</v>
      </c>
      <c r="D479" s="7" t="s">
        <v>7</v>
      </c>
      <c r="E479" s="7" t="s">
        <v>3126</v>
      </c>
      <c r="F479" s="6" t="s">
        <v>1726</v>
      </c>
      <c r="G479" s="6" t="s">
        <v>13</v>
      </c>
      <c r="H479" s="6" t="s">
        <v>3100</v>
      </c>
      <c r="I479" s="6" t="s">
        <v>3127</v>
      </c>
      <c r="J479" s="6" t="s">
        <v>3064</v>
      </c>
      <c r="K479" s="6" t="s">
        <v>68</v>
      </c>
      <c r="L479" s="6">
        <v>13.010759800000001</v>
      </c>
      <c r="M479" s="6">
        <v>77.633510700000002</v>
      </c>
      <c r="N479" s="8" t="s">
        <v>4509</v>
      </c>
      <c r="O479" s="16" t="str">
        <f t="shared" si="903"/>
        <v>https://schnell-s3-image.s3.ap-south-1.amazonaws.com/luminator/4779c090-8017-11f0-89c1-a9675b6be497.jpg</v>
      </c>
      <c r="P479" s="8" t="s">
        <v>4510</v>
      </c>
      <c r="Q479" s="16" t="str">
        <f t="shared" si="903"/>
        <v>https://schnell-s3-image.s3.ap-south-1.amazonaws.com/luminator/47c48530-8017-11f0-89c1-a9675b6be497.jpg</v>
      </c>
      <c r="R479" s="8" t="s">
        <v>4511</v>
      </c>
      <c r="S479" s="16" t="str">
        <f t="shared" ref="S479" si="958">HYPERLINK(R479)</f>
        <v>https://schnell-s3-image.s3.ap-south-1.amazonaws.com/luminator/47daf360-8017-11f0-89c1-a9675b6be497.jpg</v>
      </c>
      <c r="T479" s="6" t="s">
        <v>3054</v>
      </c>
      <c r="U479" s="6">
        <v>34</v>
      </c>
      <c r="V479" s="6" t="s">
        <v>135</v>
      </c>
      <c r="W479" s="8" t="s">
        <v>671</v>
      </c>
      <c r="X479" s="16" t="str">
        <f t="shared" ref="X479" si="959">HYPERLINK(W479)</f>
        <v>https://schnell-s3-image.s3.ap-south-1.amazonaws.com/luminator/</v>
      </c>
      <c r="Y479" s="6" t="s">
        <v>104</v>
      </c>
      <c r="Z479" s="9"/>
      <c r="AA479" s="10" t="s">
        <v>1727</v>
      </c>
    </row>
    <row r="480" spans="1:27" ht="13.2">
      <c r="A480" s="6">
        <v>483</v>
      </c>
      <c r="B480" s="7" t="s">
        <v>5</v>
      </c>
      <c r="C480" s="7" t="s">
        <v>6</v>
      </c>
      <c r="D480" s="7" t="s">
        <v>7</v>
      </c>
      <c r="E480" s="7" t="s">
        <v>3122</v>
      </c>
      <c r="F480" s="6" t="s">
        <v>1728</v>
      </c>
      <c r="G480" s="6" t="s">
        <v>13</v>
      </c>
      <c r="H480" s="6" t="s">
        <v>3056</v>
      </c>
      <c r="I480" s="6" t="s">
        <v>3057</v>
      </c>
      <c r="J480" s="6" t="s">
        <v>3065</v>
      </c>
      <c r="K480" s="6" t="s">
        <v>68</v>
      </c>
      <c r="L480" s="6">
        <v>13.0104612</v>
      </c>
      <c r="M480" s="6">
        <v>77.633533400000005</v>
      </c>
      <c r="N480" s="8" t="s">
        <v>4508</v>
      </c>
      <c r="O480" s="16" t="str">
        <f t="shared" si="903"/>
        <v>https://schnell-s3-image.s3.ap-south-1.amazonaws.com/luminator/ff07c8f6-e08b-446f-a45c-414df5be743e.jpg</v>
      </c>
      <c r="P480" s="9" t="s">
        <v>9</v>
      </c>
      <c r="Q480" s="16" t="str">
        <f t="shared" si="903"/>
        <v>-</v>
      </c>
      <c r="R480" s="9" t="s">
        <v>9</v>
      </c>
      <c r="S480" s="16" t="str">
        <f t="shared" ref="S480" si="960">HYPERLINK(R480)</f>
        <v>-</v>
      </c>
      <c r="T480" s="6" t="s">
        <v>3054</v>
      </c>
      <c r="U480" s="6">
        <v>34</v>
      </c>
      <c r="V480" s="6" t="s">
        <v>135</v>
      </c>
      <c r="W480" s="8" t="s">
        <v>671</v>
      </c>
      <c r="X480" s="16" t="str">
        <f t="shared" ref="X480" si="961">HYPERLINK(W480)</f>
        <v>https://schnell-s3-image.s3.ap-south-1.amazonaws.com/luminator/</v>
      </c>
      <c r="Y480" s="6" t="s">
        <v>104</v>
      </c>
      <c r="Z480" s="9"/>
      <c r="AA480" s="10" t="s">
        <v>1729</v>
      </c>
    </row>
    <row r="481" spans="1:27" ht="13.2">
      <c r="A481" s="6">
        <v>484</v>
      </c>
      <c r="B481" s="7" t="s">
        <v>5</v>
      </c>
      <c r="C481" s="7" t="s">
        <v>6</v>
      </c>
      <c r="D481" s="7" t="s">
        <v>7</v>
      </c>
      <c r="E481" s="7" t="s">
        <v>3122</v>
      </c>
      <c r="F481" s="6" t="s">
        <v>1730</v>
      </c>
      <c r="G481" s="6" t="s">
        <v>13</v>
      </c>
      <c r="H481" s="6" t="s">
        <v>3056</v>
      </c>
      <c r="I481" s="6" t="s">
        <v>3057</v>
      </c>
      <c r="J481" s="6" t="s">
        <v>3055</v>
      </c>
      <c r="K481" s="6" t="s">
        <v>10</v>
      </c>
      <c r="L481" s="6">
        <v>13.0115839</v>
      </c>
      <c r="M481" s="6">
        <v>77.635149499999997</v>
      </c>
      <c r="N481" s="8" t="s">
        <v>4505</v>
      </c>
      <c r="O481" s="16" t="str">
        <f t="shared" si="903"/>
        <v>https://schnell-s3-image.s3.ap-south-1.amazonaws.com/luminator/9ebeddf0-8016-11f0-89c1-a9675b6be497.jpg</v>
      </c>
      <c r="P481" s="8" t="s">
        <v>4506</v>
      </c>
      <c r="Q481" s="16" t="str">
        <f t="shared" si="903"/>
        <v>https://schnell-s3-image.s3.ap-south-1.amazonaws.com/luminator/9f0d7320-8016-11f0-89c1-a9675b6be497.jpg</v>
      </c>
      <c r="R481" s="8" t="s">
        <v>4507</v>
      </c>
      <c r="S481" s="16" t="str">
        <f t="shared" ref="S481" si="962">HYPERLINK(R481)</f>
        <v>https://schnell-s3-image.s3.ap-south-1.amazonaws.com/luminator/9f3daae0-8016-11f0-89c1-a9675b6be497.jpg</v>
      </c>
      <c r="T481" s="6" t="s">
        <v>3054</v>
      </c>
      <c r="U481" s="6">
        <v>78</v>
      </c>
      <c r="V481" s="6" t="s">
        <v>135</v>
      </c>
      <c r="W481" s="8" t="s">
        <v>1732</v>
      </c>
      <c r="X481" s="16" t="str">
        <f t="shared" ref="X481" si="963">HYPERLINK(W481)</f>
        <v>https://schnell-s3-image.s3.ap-south-1.amazonaws.com/luminator/4d5e96a0-7082-11f1-8a78-65c8ea482fbd.jpg</v>
      </c>
      <c r="Y481" s="6" t="s">
        <v>104</v>
      </c>
      <c r="Z481" s="9"/>
      <c r="AA481" s="10" t="s">
        <v>1731</v>
      </c>
    </row>
    <row r="482" spans="1:27" ht="13.2">
      <c r="A482" s="6">
        <v>485</v>
      </c>
      <c r="B482" s="7" t="s">
        <v>5</v>
      </c>
      <c r="C482" s="7" t="s">
        <v>6</v>
      </c>
      <c r="D482" s="7" t="s">
        <v>7</v>
      </c>
      <c r="E482" s="7" t="s">
        <v>3122</v>
      </c>
      <c r="F482" s="6" t="s">
        <v>1730</v>
      </c>
      <c r="G482" s="6" t="s">
        <v>13</v>
      </c>
      <c r="H482" s="6" t="s">
        <v>3056</v>
      </c>
      <c r="I482" s="6" t="s">
        <v>3057</v>
      </c>
      <c r="J482" s="6" t="s">
        <v>3055</v>
      </c>
      <c r="K482" s="6" t="s">
        <v>80</v>
      </c>
      <c r="L482" s="6">
        <v>13.0115839</v>
      </c>
      <c r="M482" s="6">
        <v>77.635149499999997</v>
      </c>
      <c r="N482" s="8" t="s">
        <v>4505</v>
      </c>
      <c r="O482" s="16" t="str">
        <f t="shared" si="903"/>
        <v>https://schnell-s3-image.s3.ap-south-1.amazonaws.com/luminator/9ebeddf0-8016-11f0-89c1-a9675b6be497.jpg</v>
      </c>
      <c r="P482" s="8" t="s">
        <v>4506</v>
      </c>
      <c r="Q482" s="16" t="str">
        <f t="shared" si="903"/>
        <v>https://schnell-s3-image.s3.ap-south-1.amazonaws.com/luminator/9f0d7320-8016-11f0-89c1-a9675b6be497.jpg</v>
      </c>
      <c r="R482" s="8" t="s">
        <v>4507</v>
      </c>
      <c r="S482" s="16" t="str">
        <f t="shared" ref="S482" si="964">HYPERLINK(R482)</f>
        <v>https://schnell-s3-image.s3.ap-south-1.amazonaws.com/luminator/9f3daae0-8016-11f0-89c1-a9675b6be497.jpg</v>
      </c>
      <c r="T482" s="6" t="s">
        <v>3054</v>
      </c>
      <c r="U482" s="6">
        <v>56</v>
      </c>
      <c r="V482" s="6" t="s">
        <v>135</v>
      </c>
      <c r="W482" s="8" t="s">
        <v>1734</v>
      </c>
      <c r="X482" s="16" t="str">
        <f t="shared" ref="X482" si="965">HYPERLINK(W482)</f>
        <v>https://schnell-s3-image.s3.ap-south-1.amazonaws.com/luminator/2d049de0-7083-11f1-8a78-65c8ea482fbd.jpg</v>
      </c>
      <c r="Y482" s="6" t="s">
        <v>104</v>
      </c>
      <c r="Z482" s="9"/>
      <c r="AA482" s="10" t="s">
        <v>1733</v>
      </c>
    </row>
    <row r="483" spans="1:27" ht="13.2">
      <c r="A483" s="6">
        <v>486</v>
      </c>
      <c r="B483" s="7" t="s">
        <v>5</v>
      </c>
      <c r="C483" s="7" t="s">
        <v>6</v>
      </c>
      <c r="D483" s="7" t="s">
        <v>7</v>
      </c>
      <c r="E483" s="7" t="s">
        <v>3122</v>
      </c>
      <c r="F483" s="6" t="s">
        <v>1735</v>
      </c>
      <c r="G483" s="6" t="s">
        <v>13</v>
      </c>
      <c r="H483" s="6" t="s">
        <v>9</v>
      </c>
      <c r="I483" s="6" t="s">
        <v>9</v>
      </c>
      <c r="J483" s="6" t="s">
        <v>3055</v>
      </c>
      <c r="K483" s="6" t="s">
        <v>10</v>
      </c>
      <c r="L483" s="6">
        <v>13.011470299999999</v>
      </c>
      <c r="M483" s="6">
        <v>77.6351327</v>
      </c>
      <c r="N483" s="8" t="s">
        <v>4502</v>
      </c>
      <c r="O483" s="16" t="str">
        <f t="shared" si="903"/>
        <v>https://schnell-s3-image.s3.ap-south-1.amazonaws.com/luminator/8ba29810-8016-11f0-89c1-a9675b6be497.jpg</v>
      </c>
      <c r="P483" s="8" t="s">
        <v>4503</v>
      </c>
      <c r="Q483" s="16" t="str">
        <f t="shared" si="903"/>
        <v>https://schnell-s3-image.s3.ap-south-1.amazonaws.com/luminator/8be79050-8016-11f0-89c1-a9675b6be497.jpg</v>
      </c>
      <c r="R483" s="8" t="s">
        <v>4504</v>
      </c>
      <c r="S483" s="16" t="str">
        <f t="shared" ref="S483" si="966">HYPERLINK(R483)</f>
        <v>https://schnell-s3-image.s3.ap-south-1.amazonaws.com/luminator/8c024440-8016-11f0-89c1-a9675b6be497.jpg</v>
      </c>
      <c r="T483" s="6" t="s">
        <v>9</v>
      </c>
      <c r="U483" s="6">
        <v>78</v>
      </c>
      <c r="V483" s="6" t="s">
        <v>96</v>
      </c>
      <c r="W483" s="8" t="s">
        <v>1737</v>
      </c>
      <c r="X483" s="16" t="str">
        <f t="shared" ref="X483" si="967">HYPERLINK(W483)</f>
        <v>https://schnell-s3-image.s3.ap-south-1.amazonaws.com/luminator/63a29ba0-707d-11f1-8a78-65c8ea482fbd.jpg</v>
      </c>
      <c r="Y483" s="6" t="s">
        <v>104</v>
      </c>
      <c r="Z483" s="9"/>
      <c r="AA483" s="10" t="s">
        <v>1736</v>
      </c>
    </row>
    <row r="484" spans="1:27" ht="13.2">
      <c r="A484" s="6">
        <v>487</v>
      </c>
      <c r="B484" s="7" t="s">
        <v>5</v>
      </c>
      <c r="C484" s="7" t="s">
        <v>6</v>
      </c>
      <c r="D484" s="7" t="s">
        <v>7</v>
      </c>
      <c r="E484" s="7" t="s">
        <v>3122</v>
      </c>
      <c r="F484" s="6" t="s">
        <v>1735</v>
      </c>
      <c r="G484" s="6" t="s">
        <v>13</v>
      </c>
      <c r="H484" s="6" t="s">
        <v>9</v>
      </c>
      <c r="I484" s="6" t="s">
        <v>9</v>
      </c>
      <c r="J484" s="6" t="s">
        <v>3055</v>
      </c>
      <c r="K484" s="6" t="s">
        <v>10</v>
      </c>
      <c r="L484" s="6">
        <v>13.011470299999999</v>
      </c>
      <c r="M484" s="6">
        <v>77.6351327</v>
      </c>
      <c r="N484" s="8" t="s">
        <v>4502</v>
      </c>
      <c r="O484" s="16" t="str">
        <f t="shared" si="903"/>
        <v>https://schnell-s3-image.s3.ap-south-1.amazonaws.com/luminator/8ba29810-8016-11f0-89c1-a9675b6be497.jpg</v>
      </c>
      <c r="P484" s="8" t="s">
        <v>4503</v>
      </c>
      <c r="Q484" s="16" t="str">
        <f t="shared" si="903"/>
        <v>https://schnell-s3-image.s3.ap-south-1.amazonaws.com/luminator/8be79050-8016-11f0-89c1-a9675b6be497.jpg</v>
      </c>
      <c r="R484" s="8" t="s">
        <v>4504</v>
      </c>
      <c r="S484" s="16" t="str">
        <f t="shared" ref="S484" si="968">HYPERLINK(R484)</f>
        <v>https://schnell-s3-image.s3.ap-south-1.amazonaws.com/luminator/8c024440-8016-11f0-89c1-a9675b6be497.jpg</v>
      </c>
      <c r="T484" s="6" t="s">
        <v>9</v>
      </c>
      <c r="U484" s="6">
        <v>78</v>
      </c>
      <c r="V484" s="6" t="s">
        <v>96</v>
      </c>
      <c r="W484" s="8" t="s">
        <v>1739</v>
      </c>
      <c r="X484" s="16" t="str">
        <f t="shared" ref="X484" si="969">HYPERLINK(W484)</f>
        <v>https://schnell-s3-image.s3.ap-south-1.amazonaws.com/luminator/b2ee13e0-7b60-11f1-976b-136dedc521c8.jpg</v>
      </c>
      <c r="Y484" s="6" t="s">
        <v>104</v>
      </c>
      <c r="Z484" s="9"/>
      <c r="AA484" s="10" t="s">
        <v>1738</v>
      </c>
    </row>
    <row r="485" spans="1:27" ht="13.2">
      <c r="A485" s="6">
        <v>488</v>
      </c>
      <c r="B485" s="7" t="s">
        <v>5</v>
      </c>
      <c r="C485" s="7" t="s">
        <v>6</v>
      </c>
      <c r="D485" s="7" t="s">
        <v>7</v>
      </c>
      <c r="E485" s="7" t="s">
        <v>3122</v>
      </c>
      <c r="F485" s="6" t="s">
        <v>1740</v>
      </c>
      <c r="G485" s="6" t="s">
        <v>13</v>
      </c>
      <c r="H485" s="6" t="s">
        <v>3056</v>
      </c>
      <c r="I485" s="6" t="s">
        <v>3057</v>
      </c>
      <c r="J485" s="6" t="s">
        <v>3064</v>
      </c>
      <c r="K485" s="6" t="s">
        <v>80</v>
      </c>
      <c r="L485" s="6">
        <v>13.011320899999999</v>
      </c>
      <c r="M485" s="6">
        <v>77.634874499999995</v>
      </c>
      <c r="N485" s="8" t="s">
        <v>4499</v>
      </c>
      <c r="O485" s="16" t="str">
        <f t="shared" si="903"/>
        <v>https://schnell-s3-image.s3.ap-south-1.amazonaws.com/luminator/67dbf6b0-8016-11f0-89c1-a9675b6be497.jpg</v>
      </c>
      <c r="P485" s="8" t="s">
        <v>4500</v>
      </c>
      <c r="Q485" s="16" t="str">
        <f t="shared" si="903"/>
        <v>https://schnell-s3-image.s3.ap-south-1.amazonaws.com/luminator/6829c890-8016-11f0-89c1-a9675b6be497.jpg</v>
      </c>
      <c r="R485" s="8" t="s">
        <v>4501</v>
      </c>
      <c r="S485" s="16" t="str">
        <f t="shared" ref="S485" si="970">HYPERLINK(R485)</f>
        <v>https://schnell-s3-image.s3.ap-south-1.amazonaws.com/luminator/685852a0-8016-11f0-89c1-a9675b6be497.jpg</v>
      </c>
      <c r="T485" s="6" t="s">
        <v>3054</v>
      </c>
      <c r="U485" s="6">
        <v>56</v>
      </c>
      <c r="V485" s="6" t="s">
        <v>135</v>
      </c>
      <c r="W485" s="9" t="s">
        <v>1742</v>
      </c>
      <c r="X485" s="16" t="str">
        <f t="shared" ref="X485" si="971">HYPERLINK(W485)</f>
        <v>https://schnell-s3-image.s3.ap-south-1.amazonaws.com/luminator/["f44d70f0-5659-11f1-9892-d72376b310b1.jpg"</v>
      </c>
      <c r="Y485" s="6" t="s">
        <v>104</v>
      </c>
      <c r="Z485" s="9"/>
      <c r="AA485" s="10" t="s">
        <v>1741</v>
      </c>
    </row>
    <row r="486" spans="1:27" ht="13.2">
      <c r="A486" s="6">
        <v>489</v>
      </c>
      <c r="B486" s="7" t="s">
        <v>5</v>
      </c>
      <c r="C486" s="7" t="s">
        <v>6</v>
      </c>
      <c r="D486" s="7" t="s">
        <v>7</v>
      </c>
      <c r="E486" s="7" t="s">
        <v>3122</v>
      </c>
      <c r="F486" s="6" t="s">
        <v>1743</v>
      </c>
      <c r="G486" s="6" t="s">
        <v>13</v>
      </c>
      <c r="H486" s="6" t="s">
        <v>9</v>
      </c>
      <c r="I486" s="6" t="s">
        <v>9</v>
      </c>
      <c r="J486" s="6" t="s">
        <v>3058</v>
      </c>
      <c r="K486" s="6" t="s">
        <v>80</v>
      </c>
      <c r="L486" s="6">
        <v>13.0116329</v>
      </c>
      <c r="M486" s="6">
        <v>77.634842699999993</v>
      </c>
      <c r="N486" s="8" t="s">
        <v>4496</v>
      </c>
      <c r="O486" s="16" t="str">
        <f t="shared" si="903"/>
        <v>https://schnell-s3-image.s3.ap-south-1.amazonaws.com/luminator/24cff650-8016-11f0-89c1-a9675b6be497.jpg</v>
      </c>
      <c r="P486" s="8" t="s">
        <v>4497</v>
      </c>
      <c r="Q486" s="16" t="str">
        <f t="shared" si="903"/>
        <v>https://schnell-s3-image.s3.ap-south-1.amazonaws.com/luminator/24f6df40-8016-11f0-89c1-a9675b6be497.jpg</v>
      </c>
      <c r="R486" s="8" t="s">
        <v>4498</v>
      </c>
      <c r="S486" s="16" t="str">
        <f t="shared" ref="S486" si="972">HYPERLINK(R486)</f>
        <v>https://schnell-s3-image.s3.ap-south-1.amazonaws.com/luminator/2514ee90-8016-11f0-89c1-a9675b6be497.jpg</v>
      </c>
      <c r="T486" s="6" t="s">
        <v>9</v>
      </c>
      <c r="U486" s="6">
        <v>56</v>
      </c>
      <c r="V486" s="6" t="s">
        <v>96</v>
      </c>
      <c r="W486" s="9" t="s">
        <v>1745</v>
      </c>
      <c r="X486" s="16" t="str">
        <f t="shared" ref="X486" si="973">HYPERLINK(W486)</f>
        <v>https://schnell-s3-image.s3.ap-south-1.amazonaws.com/luminator/["7848c150-565c-11f1-9892-d72376b310b1.jpg"</v>
      </c>
      <c r="Y486" s="6" t="s">
        <v>104</v>
      </c>
      <c r="Z486" s="9"/>
      <c r="AA486" s="10" t="s">
        <v>1744</v>
      </c>
    </row>
    <row r="487" spans="1:27" ht="13.2">
      <c r="A487" s="6">
        <v>490</v>
      </c>
      <c r="B487" s="7" t="s">
        <v>5</v>
      </c>
      <c r="C487" s="7" t="s">
        <v>6</v>
      </c>
      <c r="D487" s="7" t="s">
        <v>7</v>
      </c>
      <c r="E487" s="7" t="s">
        <v>3122</v>
      </c>
      <c r="F487" s="6" t="s">
        <v>1746</v>
      </c>
      <c r="G487" s="6" t="s">
        <v>13</v>
      </c>
      <c r="H487" s="6" t="s">
        <v>3056</v>
      </c>
      <c r="I487" s="6" t="s">
        <v>3057</v>
      </c>
      <c r="J487" s="6" t="s">
        <v>3064</v>
      </c>
      <c r="K487" s="6" t="s">
        <v>80</v>
      </c>
      <c r="L487" s="6">
        <v>13.011553299999999</v>
      </c>
      <c r="M487" s="6">
        <v>77.634765000000002</v>
      </c>
      <c r="N487" s="8" t="s">
        <v>4493</v>
      </c>
      <c r="O487" s="16" t="str">
        <f t="shared" si="903"/>
        <v>https://schnell-s3-image.s3.ap-south-1.amazonaws.com/luminator/0dfc74d0-8016-11f0-89c1-a9675b6be497.jpg</v>
      </c>
      <c r="P487" s="8" t="s">
        <v>4494</v>
      </c>
      <c r="Q487" s="16" t="str">
        <f t="shared" si="903"/>
        <v>https://schnell-s3-image.s3.ap-south-1.amazonaws.com/luminator/0e3ed500-8016-11f0-89c1-a9675b6be497.jpg</v>
      </c>
      <c r="R487" s="8" t="s">
        <v>4495</v>
      </c>
      <c r="S487" s="16" t="str">
        <f t="shared" ref="S487" si="974">HYPERLINK(R487)</f>
        <v>https://schnell-s3-image.s3.ap-south-1.amazonaws.com/luminator/0e74b210-8016-11f0-89c1-a9675b6be497.jpg</v>
      </c>
      <c r="T487" s="6" t="s">
        <v>3054</v>
      </c>
      <c r="U487" s="6">
        <v>56</v>
      </c>
      <c r="V487" s="6" t="s">
        <v>135</v>
      </c>
      <c r="W487" s="9" t="s">
        <v>1748</v>
      </c>
      <c r="X487" s="16" t="str">
        <f t="shared" ref="X487" si="975">HYPERLINK(W487)</f>
        <v>https://schnell-s3-image.s3.ap-south-1.amazonaws.com/luminator/["90ea4180-565b-11f1-9892-d72376b310b1.jpg"</v>
      </c>
      <c r="Y487" s="6" t="s">
        <v>104</v>
      </c>
      <c r="Z487" s="9"/>
      <c r="AA487" s="10" t="s">
        <v>1747</v>
      </c>
    </row>
    <row r="488" spans="1:27" ht="13.2">
      <c r="A488" s="6">
        <v>491</v>
      </c>
      <c r="B488" s="7" t="s">
        <v>5</v>
      </c>
      <c r="C488" s="7" t="s">
        <v>6</v>
      </c>
      <c r="D488" s="7" t="s">
        <v>7</v>
      </c>
      <c r="E488" s="7" t="s">
        <v>3122</v>
      </c>
      <c r="F488" s="6" t="s">
        <v>1749</v>
      </c>
      <c r="G488" s="6" t="s">
        <v>13</v>
      </c>
      <c r="H488" s="6" t="s">
        <v>3056</v>
      </c>
      <c r="I488" s="6" t="s">
        <v>3057</v>
      </c>
      <c r="J488" s="6" t="s">
        <v>3055</v>
      </c>
      <c r="K488" s="6" t="s">
        <v>80</v>
      </c>
      <c r="L488" s="6">
        <v>13.01131</v>
      </c>
      <c r="M488" s="6">
        <v>77.634703299999998</v>
      </c>
      <c r="N488" s="8" t="s">
        <v>4490</v>
      </c>
      <c r="O488" s="16" t="str">
        <f t="shared" si="903"/>
        <v>https://schnell-s3-image.s3.ap-south-1.amazonaws.com/luminator/f43c81c0-8015-11f0-89c1-a9675b6be497.jpg</v>
      </c>
      <c r="P488" s="8" t="s">
        <v>4491</v>
      </c>
      <c r="Q488" s="16" t="str">
        <f t="shared" si="903"/>
        <v>https://schnell-s3-image.s3.ap-south-1.amazonaws.com/luminator/f465dbb0-8015-11f0-89c1-a9675b6be497.jpg</v>
      </c>
      <c r="R488" s="8" t="s">
        <v>4492</v>
      </c>
      <c r="S488" s="16" t="str">
        <f t="shared" ref="S488" si="976">HYPERLINK(R488)</f>
        <v>https://schnell-s3-image.s3.ap-south-1.amazonaws.com/luminator/f49b4390-8015-11f0-89c1-a9675b6be497.jpg</v>
      </c>
      <c r="T488" s="6" t="s">
        <v>3054</v>
      </c>
      <c r="U488" s="6">
        <v>56</v>
      </c>
      <c r="V488" s="6" t="s">
        <v>135</v>
      </c>
      <c r="W488" s="9" t="s">
        <v>1751</v>
      </c>
      <c r="X488" s="16" t="str">
        <f t="shared" ref="X488" si="977">HYPERLINK(W488)</f>
        <v>https://schnell-s3-image.s3.ap-south-1.amazonaws.com/luminator/["d98d7d90-565a-11f1-9892-d72376b310b1.jpg"</v>
      </c>
      <c r="Y488" s="6" t="s">
        <v>104</v>
      </c>
      <c r="Z488" s="9"/>
      <c r="AA488" s="10" t="s">
        <v>1750</v>
      </c>
    </row>
    <row r="489" spans="1:27" ht="13.2">
      <c r="A489" s="6">
        <v>492</v>
      </c>
      <c r="B489" s="7" t="s">
        <v>5</v>
      </c>
      <c r="C489" s="7" t="s">
        <v>6</v>
      </c>
      <c r="D489" s="7" t="s">
        <v>7</v>
      </c>
      <c r="E489" s="7" t="s">
        <v>3122</v>
      </c>
      <c r="F489" s="6" t="s">
        <v>1752</v>
      </c>
      <c r="G489" s="6" t="s">
        <v>13</v>
      </c>
      <c r="H489" s="6" t="s">
        <v>3056</v>
      </c>
      <c r="I489" s="6" t="s">
        <v>3057</v>
      </c>
      <c r="J489" s="6" t="s">
        <v>3058</v>
      </c>
      <c r="K489" s="6" t="s">
        <v>80</v>
      </c>
      <c r="L489" s="6">
        <v>13.011345</v>
      </c>
      <c r="M489" s="6">
        <v>77.634555000000006</v>
      </c>
      <c r="N489" s="8" t="s">
        <v>4487</v>
      </c>
      <c r="O489" s="16" t="str">
        <f t="shared" si="903"/>
        <v>https://schnell-s3-image.s3.ap-south-1.amazonaws.com/luminator/d531bac0-8015-11f0-89c1-a9675b6be497.jpg</v>
      </c>
      <c r="P489" s="8" t="s">
        <v>4488</v>
      </c>
      <c r="Q489" s="16" t="str">
        <f t="shared" si="903"/>
        <v>https://schnell-s3-image.s3.ap-south-1.amazonaws.com/luminator/d56f8710-8015-11f0-89c1-a9675b6be497.jpg</v>
      </c>
      <c r="R489" s="8" t="s">
        <v>4489</v>
      </c>
      <c r="S489" s="16" t="str">
        <f t="shared" ref="S489" si="978">HYPERLINK(R489)</f>
        <v>https://schnell-s3-image.s3.ap-south-1.amazonaws.com/luminator/d5a27df0-8015-11f0-89c1-a9675b6be497.jpg</v>
      </c>
      <c r="T489" s="6" t="s">
        <v>3054</v>
      </c>
      <c r="U489" s="6">
        <v>56</v>
      </c>
      <c r="V489" s="6" t="s">
        <v>135</v>
      </c>
      <c r="W489" s="8" t="s">
        <v>1754</v>
      </c>
      <c r="X489" s="16" t="str">
        <f t="shared" ref="X489" si="979">HYPERLINK(W489)</f>
        <v>https://schnell-s3-image.s3.ap-south-1.amazonaws.com/luminator/77ab66f0-9304-11f1-aa21-f3d52e6e265a.jpg</v>
      </c>
      <c r="Y489" s="6" t="s">
        <v>104</v>
      </c>
      <c r="Z489" s="9"/>
      <c r="AA489" s="10" t="s">
        <v>1753</v>
      </c>
    </row>
    <row r="490" spans="1:27" ht="13.2">
      <c r="A490" s="6">
        <v>493</v>
      </c>
      <c r="B490" s="7" t="s">
        <v>5</v>
      </c>
      <c r="C490" s="7" t="s">
        <v>6</v>
      </c>
      <c r="D490" s="7" t="s">
        <v>7</v>
      </c>
      <c r="E490" s="7" t="s">
        <v>3122</v>
      </c>
      <c r="F490" s="6" t="s">
        <v>1755</v>
      </c>
      <c r="G490" s="6" t="s">
        <v>13</v>
      </c>
      <c r="H490" s="6" t="s">
        <v>3056</v>
      </c>
      <c r="I490" s="6" t="s">
        <v>3057</v>
      </c>
      <c r="J490" s="6" t="s">
        <v>3055</v>
      </c>
      <c r="K490" s="6" t="s">
        <v>80</v>
      </c>
      <c r="L490" s="6">
        <v>13.011518300000001</v>
      </c>
      <c r="M490" s="6">
        <v>77.634463299999993</v>
      </c>
      <c r="N490" s="8" t="s">
        <v>4484</v>
      </c>
      <c r="O490" s="16" t="str">
        <f t="shared" si="903"/>
        <v>https://schnell-s3-image.s3.ap-south-1.amazonaws.com/luminator/af391e30-8015-11f0-89c1-a9675b6be497.jpg</v>
      </c>
      <c r="P490" s="8" t="s">
        <v>4485</v>
      </c>
      <c r="Q490" s="16" t="str">
        <f t="shared" si="903"/>
        <v>https://schnell-s3-image.s3.ap-south-1.amazonaws.com/luminator/af73dd40-8015-11f0-89c1-a9675b6be497.jpg</v>
      </c>
      <c r="R490" s="8" t="s">
        <v>4486</v>
      </c>
      <c r="S490" s="16" t="str">
        <f t="shared" ref="S490" si="980">HYPERLINK(R490)</f>
        <v>https://schnell-s3-image.s3.ap-south-1.amazonaws.com/luminator/af92afe0-8015-11f0-89c1-a9675b6be497.jpg</v>
      </c>
      <c r="T490" s="6" t="s">
        <v>3054</v>
      </c>
      <c r="U490" s="6">
        <v>56</v>
      </c>
      <c r="V490" s="6" t="s">
        <v>135</v>
      </c>
      <c r="W490" s="9" t="s">
        <v>1757</v>
      </c>
      <c r="X490" s="16" t="str">
        <f t="shared" ref="X490" si="981">HYPERLINK(W490)</f>
        <v>https://schnell-s3-image.s3.ap-south-1.amazonaws.com/luminator/["a85f52d0-565e-11f1-9892-d72376b310b1.jpg"</v>
      </c>
      <c r="Y490" s="6" t="s">
        <v>104</v>
      </c>
      <c r="Z490" s="9"/>
      <c r="AA490" s="10" t="s">
        <v>1756</v>
      </c>
    </row>
    <row r="491" spans="1:27" ht="13.2">
      <c r="A491" s="6">
        <v>494</v>
      </c>
      <c r="B491" s="7" t="s">
        <v>5</v>
      </c>
      <c r="C491" s="7" t="s">
        <v>6</v>
      </c>
      <c r="D491" s="7" t="s">
        <v>7</v>
      </c>
      <c r="E491" s="7" t="s">
        <v>3122</v>
      </c>
      <c r="F491" s="6" t="s">
        <v>1758</v>
      </c>
      <c r="G491" s="6" t="s">
        <v>13</v>
      </c>
      <c r="H491" s="6" t="s">
        <v>3056</v>
      </c>
      <c r="I491" s="6" t="s">
        <v>3057</v>
      </c>
      <c r="J491" s="6" t="s">
        <v>3064</v>
      </c>
      <c r="K491" s="6" t="s">
        <v>80</v>
      </c>
      <c r="L491" s="6">
        <v>13.011498599999999</v>
      </c>
      <c r="M491" s="6">
        <v>77.634113200000002</v>
      </c>
      <c r="N491" s="8" t="s">
        <v>4481</v>
      </c>
      <c r="O491" s="16" t="str">
        <f t="shared" si="903"/>
        <v>https://schnell-s3-image.s3.ap-south-1.amazonaws.com/luminator/9046e840-8015-11f0-89c1-a9675b6be497.jpg</v>
      </c>
      <c r="P491" s="8" t="s">
        <v>4482</v>
      </c>
      <c r="Q491" s="16" t="str">
        <f t="shared" si="903"/>
        <v>https://schnell-s3-image.s3.ap-south-1.amazonaws.com/luminator/907c7730-8015-11f0-89c1-a9675b6be497.jpg</v>
      </c>
      <c r="R491" s="8" t="s">
        <v>4483</v>
      </c>
      <c r="S491" s="16" t="str">
        <f t="shared" ref="S491" si="982">HYPERLINK(R491)</f>
        <v>https://schnell-s3-image.s3.ap-south-1.amazonaws.com/luminator/909ad4a0-8015-11f0-89c1-a9675b6be497.jpg</v>
      </c>
      <c r="T491" s="6" t="s">
        <v>3054</v>
      </c>
      <c r="U491" s="6">
        <v>56</v>
      </c>
      <c r="V491" s="6" t="s">
        <v>135</v>
      </c>
      <c r="W491" s="9" t="s">
        <v>1760</v>
      </c>
      <c r="X491" s="16" t="str">
        <f t="shared" ref="X491" si="983">HYPERLINK(W491)</f>
        <v>https://schnell-s3-image.s3.ap-south-1.amazonaws.com/luminator/["aac4af80-565d-11f1-9892-d72376b310b1.jpg"</v>
      </c>
      <c r="Y491" s="6" t="s">
        <v>104</v>
      </c>
      <c r="Z491" s="9"/>
      <c r="AA491" s="10" t="s">
        <v>1759</v>
      </c>
    </row>
    <row r="492" spans="1:27" ht="13.2">
      <c r="A492" s="6">
        <v>495</v>
      </c>
      <c r="B492" s="7" t="s">
        <v>5</v>
      </c>
      <c r="C492" s="7" t="s">
        <v>6</v>
      </c>
      <c r="D492" s="7" t="s">
        <v>7</v>
      </c>
      <c r="E492" s="7" t="s">
        <v>3122</v>
      </c>
      <c r="F492" s="6" t="s">
        <v>1761</v>
      </c>
      <c r="G492" s="6" t="s">
        <v>13</v>
      </c>
      <c r="H492" s="6" t="s">
        <v>3056</v>
      </c>
      <c r="I492" s="6" t="s">
        <v>3057</v>
      </c>
      <c r="J492" s="6" t="s">
        <v>3058</v>
      </c>
      <c r="K492" s="6" t="s">
        <v>80</v>
      </c>
      <c r="L492" s="6">
        <v>13.011558300000001</v>
      </c>
      <c r="M492" s="6">
        <v>77.634153299999994</v>
      </c>
      <c r="N492" s="8" t="s">
        <v>4478</v>
      </c>
      <c r="O492" s="16" t="str">
        <f t="shared" si="903"/>
        <v>https://schnell-s3-image.s3.ap-south-1.amazonaws.com/luminator/62eaf800-8015-11f0-bd72-d5a8eb766d6a.jpg</v>
      </c>
      <c r="P492" s="8" t="s">
        <v>4479</v>
      </c>
      <c r="Q492" s="16" t="str">
        <f t="shared" si="903"/>
        <v>https://schnell-s3-image.s3.ap-south-1.amazonaws.com/luminator/6320d510-8015-11f0-bd72-d5a8eb766d6a.jpg</v>
      </c>
      <c r="R492" s="8" t="s">
        <v>4480</v>
      </c>
      <c r="S492" s="16" t="str">
        <f t="shared" ref="S492" si="984">HYPERLINK(R492)</f>
        <v>https://schnell-s3-image.s3.ap-south-1.amazonaws.com/luminator/63566400-8015-11f0-bd72-d5a8eb766d6a.jpg</v>
      </c>
      <c r="T492" s="6" t="s">
        <v>3054</v>
      </c>
      <c r="U492" s="6">
        <v>56</v>
      </c>
      <c r="V492" s="6" t="s">
        <v>135</v>
      </c>
      <c r="W492" s="9" t="s">
        <v>1763</v>
      </c>
      <c r="X492" s="16" t="str">
        <f t="shared" ref="X492" si="985">HYPERLINK(W492)</f>
        <v>https://schnell-s3-image.s3.ap-south-1.amazonaws.com/luminator/["70cb8ac0-5661-11f1-9892-d72376b310b1.jpg"</v>
      </c>
      <c r="Y492" s="6" t="s">
        <v>104</v>
      </c>
      <c r="Z492" s="9"/>
      <c r="AA492" s="10" t="s">
        <v>1762</v>
      </c>
    </row>
    <row r="493" spans="1:27" ht="13.2">
      <c r="A493" s="6">
        <v>496</v>
      </c>
      <c r="B493" s="7" t="s">
        <v>5</v>
      </c>
      <c r="C493" s="7" t="s">
        <v>6</v>
      </c>
      <c r="D493" s="7" t="s">
        <v>7</v>
      </c>
      <c r="E493" s="7" t="s">
        <v>3122</v>
      </c>
      <c r="F493" s="6" t="s">
        <v>1764</v>
      </c>
      <c r="G493" s="6" t="s">
        <v>13</v>
      </c>
      <c r="H493" s="6" t="s">
        <v>3056</v>
      </c>
      <c r="I493" s="6" t="s">
        <v>3057</v>
      </c>
      <c r="J493" s="6" t="s">
        <v>3064</v>
      </c>
      <c r="K493" s="6" t="s">
        <v>80</v>
      </c>
      <c r="L493" s="6">
        <v>13.0114717</v>
      </c>
      <c r="M493" s="6">
        <v>77.634158299999996</v>
      </c>
      <c r="N493" s="8" t="s">
        <v>4475</v>
      </c>
      <c r="O493" s="16" t="str">
        <f t="shared" si="903"/>
        <v>https://schnell-s3-image.s3.ap-south-1.amazonaws.com/luminator/48074570-8015-11f0-bd72-d5a8eb766d6a.jpg</v>
      </c>
      <c r="P493" s="8" t="s">
        <v>4476</v>
      </c>
      <c r="Q493" s="16" t="str">
        <f t="shared" si="903"/>
        <v>https://schnell-s3-image.s3.ap-south-1.amazonaws.com/luminator/483cfb70-8015-11f0-bd72-d5a8eb766d6a.jpg</v>
      </c>
      <c r="R493" s="8" t="s">
        <v>4477</v>
      </c>
      <c r="S493" s="16" t="str">
        <f t="shared" ref="S493" si="986">HYPERLINK(R493)</f>
        <v>https://schnell-s3-image.s3.ap-south-1.amazonaws.com/luminator/485f9ea0-8015-11f0-bd72-d5a8eb766d6a.jpg</v>
      </c>
      <c r="T493" s="6" t="s">
        <v>3054</v>
      </c>
      <c r="U493" s="6">
        <v>56</v>
      </c>
      <c r="V493" s="6" t="s">
        <v>135</v>
      </c>
      <c r="W493" s="9" t="s">
        <v>1766</v>
      </c>
      <c r="X493" s="16" t="str">
        <f t="shared" ref="X493" si="987">HYPERLINK(W493)</f>
        <v>https://schnell-s3-image.s3.ap-south-1.amazonaws.com/luminator/["59221110-5660-11f1-9892-d72376b310b1.jpg"</v>
      </c>
      <c r="Y493" s="6" t="s">
        <v>104</v>
      </c>
      <c r="Z493" s="9"/>
      <c r="AA493" s="10" t="s">
        <v>1765</v>
      </c>
    </row>
    <row r="494" spans="1:27" ht="13.2">
      <c r="A494" s="6">
        <v>497</v>
      </c>
      <c r="B494" s="7" t="s">
        <v>5</v>
      </c>
      <c r="C494" s="7" t="s">
        <v>6</v>
      </c>
      <c r="D494" s="7" t="s">
        <v>7</v>
      </c>
      <c r="E494" s="7" t="s">
        <v>3122</v>
      </c>
      <c r="F494" s="6" t="s">
        <v>1767</v>
      </c>
      <c r="G494" s="6" t="s">
        <v>13</v>
      </c>
      <c r="H494" s="6" t="s">
        <v>3056</v>
      </c>
      <c r="I494" s="6" t="s">
        <v>3057</v>
      </c>
      <c r="J494" s="6" t="s">
        <v>3055</v>
      </c>
      <c r="K494" s="6" t="s">
        <v>80</v>
      </c>
      <c r="L494" s="6">
        <v>13.011497800000001</v>
      </c>
      <c r="M494" s="6">
        <v>77.633882200000002</v>
      </c>
      <c r="N494" s="8" t="s">
        <v>4472</v>
      </c>
      <c r="O494" s="16" t="str">
        <f t="shared" si="903"/>
        <v>https://schnell-s3-image.s3.ap-south-1.amazonaws.com/luminator/28c1bf60-8015-11f0-bd72-d5a8eb766d6a.jpg</v>
      </c>
      <c r="P494" s="8" t="s">
        <v>4473</v>
      </c>
      <c r="Q494" s="16" t="str">
        <f t="shared" si="903"/>
        <v>https://schnell-s3-image.s3.ap-south-1.amazonaws.com/luminator/290d6e60-8015-11f0-bd72-d5a8eb766d6a.jpg</v>
      </c>
      <c r="R494" s="8" t="s">
        <v>4474</v>
      </c>
      <c r="S494" s="16" t="str">
        <f t="shared" ref="S494" si="988">HYPERLINK(R494)</f>
        <v>https://schnell-s3-image.s3.ap-south-1.amazonaws.com/luminator/29398770-8015-11f0-bd72-d5a8eb766d6a.jpg</v>
      </c>
      <c r="T494" s="6" t="s">
        <v>3054</v>
      </c>
      <c r="U494" s="6">
        <v>56</v>
      </c>
      <c r="V494" s="6" t="s">
        <v>135</v>
      </c>
      <c r="W494" s="9" t="s">
        <v>1769</v>
      </c>
      <c r="X494" s="16" t="str">
        <f t="shared" ref="X494" si="989">HYPERLINK(W494)</f>
        <v>https://schnell-s3-image.s3.ap-south-1.amazonaws.com/luminator/["89da1a10-565f-11f1-9892-d72376b310b1.jpg"</v>
      </c>
      <c r="Y494" s="6" t="s">
        <v>104</v>
      </c>
      <c r="Z494" s="9"/>
      <c r="AA494" s="10" t="s">
        <v>1768</v>
      </c>
    </row>
    <row r="495" spans="1:27" ht="13.2">
      <c r="A495" s="6">
        <v>498</v>
      </c>
      <c r="B495" s="7" t="s">
        <v>5</v>
      </c>
      <c r="C495" s="7" t="s">
        <v>6</v>
      </c>
      <c r="D495" s="7" t="s">
        <v>7</v>
      </c>
      <c r="E495" s="7" t="s">
        <v>3122</v>
      </c>
      <c r="F495" s="6" t="s">
        <v>1770</v>
      </c>
      <c r="G495" s="6" t="s">
        <v>13</v>
      </c>
      <c r="H495" s="6" t="s">
        <v>3056</v>
      </c>
      <c r="I495" s="6" t="s">
        <v>3057</v>
      </c>
      <c r="J495" s="6" t="s">
        <v>3058</v>
      </c>
      <c r="K495" s="6" t="s">
        <v>80</v>
      </c>
      <c r="L495" s="6">
        <v>13.011429100000001</v>
      </c>
      <c r="M495" s="6">
        <v>77.6338717</v>
      </c>
      <c r="N495" s="8" t="s">
        <v>4469</v>
      </c>
      <c r="O495" s="16" t="str">
        <f t="shared" si="903"/>
        <v>https://schnell-s3-image.s3.ap-south-1.amazonaws.com/luminator/f706e1d0-8014-11f0-bd72-d5a8eb766d6a.jpg</v>
      </c>
      <c r="P495" s="8" t="s">
        <v>4470</v>
      </c>
      <c r="Q495" s="16" t="str">
        <f t="shared" si="903"/>
        <v>https://schnell-s3-image.s3.ap-south-1.amazonaws.com/luminator/f7509500-8014-11f0-bd72-d5a8eb766d6a.jpg</v>
      </c>
      <c r="R495" s="8" t="s">
        <v>4471</v>
      </c>
      <c r="S495" s="16" t="str">
        <f t="shared" ref="S495" si="990">HYPERLINK(R495)</f>
        <v>https://schnell-s3-image.s3.ap-south-1.amazonaws.com/luminator/f76bbe20-8014-11f0-bd72-d5a8eb766d6a.jpg</v>
      </c>
      <c r="T495" s="6" t="s">
        <v>3054</v>
      </c>
      <c r="U495" s="6">
        <v>56</v>
      </c>
      <c r="V495" s="6" t="s">
        <v>135</v>
      </c>
      <c r="W495" s="9" t="s">
        <v>1772</v>
      </c>
      <c r="X495" s="16" t="str">
        <f t="shared" ref="X495" si="991">HYPERLINK(W495)</f>
        <v>https://schnell-s3-image.s3.ap-south-1.amazonaws.com/luminator/["089707b0-5664-11f1-9892-d72376b310b1.jpg"</v>
      </c>
      <c r="Y495" s="6" t="s">
        <v>104</v>
      </c>
      <c r="Z495" s="9"/>
      <c r="AA495" s="10" t="s">
        <v>1771</v>
      </c>
    </row>
    <row r="496" spans="1:27" ht="13.2">
      <c r="A496" s="6">
        <v>499</v>
      </c>
      <c r="B496" s="7" t="s">
        <v>5</v>
      </c>
      <c r="C496" s="7" t="s">
        <v>6</v>
      </c>
      <c r="D496" s="7" t="s">
        <v>7</v>
      </c>
      <c r="E496" s="7" t="s">
        <v>3122</v>
      </c>
      <c r="F496" s="6" t="s">
        <v>1773</v>
      </c>
      <c r="G496" s="6" t="s">
        <v>13</v>
      </c>
      <c r="H496" s="6" t="s">
        <v>3056</v>
      </c>
      <c r="I496" s="6" t="s">
        <v>3057</v>
      </c>
      <c r="J496" s="6" t="s">
        <v>3064</v>
      </c>
      <c r="K496" s="6" t="s">
        <v>80</v>
      </c>
      <c r="L496" s="6">
        <v>13.01132</v>
      </c>
      <c r="M496" s="6">
        <v>77.633900499999996</v>
      </c>
      <c r="N496" s="8" t="s">
        <v>4466</v>
      </c>
      <c r="O496" s="16" t="str">
        <f t="shared" si="903"/>
        <v>https://schnell-s3-image.s3.ap-south-1.amazonaws.com/luminator/dc7c4bc0-8014-11f0-bd72-d5a8eb766d6a.jpg</v>
      </c>
      <c r="P496" s="8" t="s">
        <v>4467</v>
      </c>
      <c r="Q496" s="16" t="str">
        <f t="shared" si="903"/>
        <v>https://schnell-s3-image.s3.ap-south-1.amazonaws.com/luminator/dcc4ed80-8014-11f0-bd72-d5a8eb766d6a.jpg</v>
      </c>
      <c r="R496" s="8" t="s">
        <v>4468</v>
      </c>
      <c r="S496" s="16" t="str">
        <f t="shared" ref="S496" si="992">HYPERLINK(R496)</f>
        <v>https://schnell-s3-image.s3.ap-south-1.amazonaws.com/luminator/dcf39ea0-8014-11f0-bd72-d5a8eb766d6a.jpg</v>
      </c>
      <c r="T496" s="6" t="s">
        <v>3054</v>
      </c>
      <c r="U496" s="6">
        <v>56</v>
      </c>
      <c r="V496" s="6" t="s">
        <v>135</v>
      </c>
      <c r="W496" s="9" t="s">
        <v>1775</v>
      </c>
      <c r="X496" s="16" t="str">
        <f t="shared" ref="X496" si="993">HYPERLINK(W496)</f>
        <v>https://schnell-s3-image.s3.ap-south-1.amazonaws.com/luminator/["18c63530-5663-11f1-9892-d72376b310b1.jpg"</v>
      </c>
      <c r="Y496" s="6" t="s">
        <v>104</v>
      </c>
      <c r="Z496" s="9"/>
      <c r="AA496" s="10" t="s">
        <v>1774</v>
      </c>
    </row>
    <row r="497" spans="1:27" ht="13.2">
      <c r="A497" s="6">
        <v>500</v>
      </c>
      <c r="B497" s="7" t="s">
        <v>5</v>
      </c>
      <c r="C497" s="7" t="s">
        <v>6</v>
      </c>
      <c r="D497" s="7" t="s">
        <v>7</v>
      </c>
      <c r="E497" s="7" t="s">
        <v>3122</v>
      </c>
      <c r="F497" s="6" t="s">
        <v>1776</v>
      </c>
      <c r="G497" s="6" t="s">
        <v>13</v>
      </c>
      <c r="H497" s="6" t="s">
        <v>3056</v>
      </c>
      <c r="I497" s="6" t="s">
        <v>3057</v>
      </c>
      <c r="J497" s="6" t="s">
        <v>3055</v>
      </c>
      <c r="K497" s="6" t="s">
        <v>80</v>
      </c>
      <c r="L497" s="6">
        <v>13.0115184</v>
      </c>
      <c r="M497" s="6">
        <v>77.633433600000004</v>
      </c>
      <c r="N497" s="8" t="s">
        <v>4463</v>
      </c>
      <c r="O497" s="16" t="str">
        <f t="shared" si="903"/>
        <v>https://schnell-s3-image.s3.ap-south-1.amazonaws.com/luminator/ab0ccf10-8014-11f0-bd72-d5a8eb766d6a.jpg</v>
      </c>
      <c r="P497" s="8" t="s">
        <v>4464</v>
      </c>
      <c r="Q497" s="16" t="str">
        <f t="shared" si="903"/>
        <v>https://schnell-s3-image.s3.ap-south-1.amazonaws.com/luminator/ab390f30-8014-11f0-bd72-d5a8eb766d6a.jpg</v>
      </c>
      <c r="R497" s="8" t="s">
        <v>4465</v>
      </c>
      <c r="S497" s="16" t="str">
        <f t="shared" ref="S497" si="994">HYPERLINK(R497)</f>
        <v>https://schnell-s3-image.s3.ap-south-1.amazonaws.com/luminator/ab6d1780-8014-11f0-bd72-d5a8eb766d6a.jpg</v>
      </c>
      <c r="T497" s="6" t="s">
        <v>3054</v>
      </c>
      <c r="U497" s="6">
        <v>56</v>
      </c>
      <c r="V497" s="6" t="s">
        <v>135</v>
      </c>
      <c r="W497" s="9" t="s">
        <v>1778</v>
      </c>
      <c r="X497" s="16" t="str">
        <f t="shared" ref="X497" si="995">HYPERLINK(W497)</f>
        <v>https://schnell-s3-image.s3.ap-south-1.amazonaws.com/luminator/["616eced0-566a-11f1-9892-d72376b310b1.jpg"</v>
      </c>
      <c r="Y497" s="6" t="s">
        <v>104</v>
      </c>
      <c r="Z497" s="9"/>
      <c r="AA497" s="10" t="s">
        <v>1777</v>
      </c>
    </row>
    <row r="498" spans="1:27" ht="13.2">
      <c r="A498" s="6">
        <v>501</v>
      </c>
      <c r="B498" s="7" t="s">
        <v>5</v>
      </c>
      <c r="C498" s="7" t="s">
        <v>6</v>
      </c>
      <c r="D498" s="7" t="s">
        <v>7</v>
      </c>
      <c r="E498" s="7" t="s">
        <v>3122</v>
      </c>
      <c r="F498" s="6" t="s">
        <v>1779</v>
      </c>
      <c r="G498" s="6" t="s">
        <v>13</v>
      </c>
      <c r="H498" s="6" t="s">
        <v>3056</v>
      </c>
      <c r="I498" s="6" t="s">
        <v>3057</v>
      </c>
      <c r="J498" s="6" t="s">
        <v>3055</v>
      </c>
      <c r="K498" s="6" t="s">
        <v>80</v>
      </c>
      <c r="L498" s="6">
        <v>13.011487499999999</v>
      </c>
      <c r="M498" s="6">
        <v>77.633455299999994</v>
      </c>
      <c r="N498" s="8" t="s">
        <v>4460</v>
      </c>
      <c r="O498" s="16" t="str">
        <f t="shared" si="903"/>
        <v>https://schnell-s3-image.s3.ap-south-1.amazonaws.com/luminator/8cdf96d0-8014-11f0-bd72-d5a8eb766d6a.jpg</v>
      </c>
      <c r="P498" s="8" t="s">
        <v>4461</v>
      </c>
      <c r="Q498" s="16" t="str">
        <f t="shared" si="903"/>
        <v>https://schnell-s3-image.s3.ap-south-1.amazonaws.com/luminator/8d22ba50-8014-11f0-bd72-d5a8eb766d6a.jpg</v>
      </c>
      <c r="R498" s="8" t="s">
        <v>4462</v>
      </c>
      <c r="S498" s="16" t="str">
        <f t="shared" ref="S498" si="996">HYPERLINK(R498)</f>
        <v>https://schnell-s3-image.s3.ap-south-1.amazonaws.com/luminator/8d4e3720-8014-11f0-bd72-d5a8eb766d6a.jpg</v>
      </c>
      <c r="T498" s="6" t="s">
        <v>3054</v>
      </c>
      <c r="U498" s="6">
        <v>56</v>
      </c>
      <c r="V498" s="6" t="s">
        <v>135</v>
      </c>
      <c r="W498" s="9" t="s">
        <v>1781</v>
      </c>
      <c r="X498" s="16" t="str">
        <f t="shared" ref="X498" si="997">HYPERLINK(W498)</f>
        <v>https://schnell-s3-image.s3.ap-south-1.amazonaws.com/luminator/["c66ab730-55da-11f1-9d31-17d2c30a71bd.jpg"</v>
      </c>
      <c r="Y498" s="6" t="s">
        <v>104</v>
      </c>
      <c r="Z498" s="9"/>
      <c r="AA498" s="10" t="s">
        <v>1780</v>
      </c>
    </row>
    <row r="499" spans="1:27" ht="13.2">
      <c r="A499" s="6">
        <v>502</v>
      </c>
      <c r="B499" s="7" t="s">
        <v>5</v>
      </c>
      <c r="C499" s="7" t="s">
        <v>6</v>
      </c>
      <c r="D499" s="7" t="s">
        <v>7</v>
      </c>
      <c r="E499" s="7" t="s">
        <v>3122</v>
      </c>
      <c r="F499" s="6" t="s">
        <v>1782</v>
      </c>
      <c r="G499" s="6" t="s">
        <v>13</v>
      </c>
      <c r="H499" s="6" t="s">
        <v>3056</v>
      </c>
      <c r="I499" s="6" t="s">
        <v>3057</v>
      </c>
      <c r="J499" s="6" t="s">
        <v>3055</v>
      </c>
      <c r="K499" s="6" t="s">
        <v>80</v>
      </c>
      <c r="L499" s="6">
        <v>13.011262800000001</v>
      </c>
      <c r="M499" s="6">
        <v>77.633407800000001</v>
      </c>
      <c r="N499" s="8" t="s">
        <v>4457</v>
      </c>
      <c r="O499" s="16" t="str">
        <f t="shared" si="903"/>
        <v>https://schnell-s3-image.s3.ap-south-1.amazonaws.com/luminator/6744aaa0-8014-11f0-bd72-d5a8eb766d6a.jpg</v>
      </c>
      <c r="P499" s="8" t="s">
        <v>4458</v>
      </c>
      <c r="Q499" s="16" t="str">
        <f t="shared" si="903"/>
        <v>https://schnell-s3-image.s3.ap-south-1.amazonaws.com/luminator/6783fd90-8014-11f0-bd72-d5a8eb766d6a.jpg</v>
      </c>
      <c r="R499" s="8" t="s">
        <v>4459</v>
      </c>
      <c r="S499" s="16" t="str">
        <f t="shared" ref="S499" si="998">HYPERLINK(R499)</f>
        <v>https://schnell-s3-image.s3.ap-south-1.amazonaws.com/luminator/679d51f0-8014-11f0-bd72-d5a8eb766d6a.jpg</v>
      </c>
      <c r="T499" s="6" t="s">
        <v>3054</v>
      </c>
      <c r="U499" s="6">
        <v>56</v>
      </c>
      <c r="V499" s="6" t="s">
        <v>135</v>
      </c>
      <c r="W499" s="9" t="s">
        <v>1784</v>
      </c>
      <c r="X499" s="16" t="str">
        <f t="shared" ref="X499" si="999">HYPERLINK(W499)</f>
        <v>https://schnell-s3-image.s3.ap-south-1.amazonaws.com/luminator/["57f16a30-5669-11f1-9892-d72376b310b1.jpg"</v>
      </c>
      <c r="Y499" s="6" t="s">
        <v>104</v>
      </c>
      <c r="Z499" s="9"/>
      <c r="AA499" s="10" t="s">
        <v>1783</v>
      </c>
    </row>
    <row r="500" spans="1:27" ht="13.2">
      <c r="A500" s="6">
        <v>503</v>
      </c>
      <c r="B500" s="7" t="s">
        <v>5</v>
      </c>
      <c r="C500" s="7" t="s">
        <v>6</v>
      </c>
      <c r="D500" s="7" t="s">
        <v>7</v>
      </c>
      <c r="E500" s="7" t="s">
        <v>3122</v>
      </c>
      <c r="F500" s="6" t="s">
        <v>1785</v>
      </c>
      <c r="G500" s="6" t="s">
        <v>13</v>
      </c>
      <c r="H500" s="6" t="s">
        <v>3056</v>
      </c>
      <c r="I500" s="6" t="s">
        <v>3057</v>
      </c>
      <c r="J500" s="6" t="s">
        <v>3055</v>
      </c>
      <c r="K500" s="6" t="s">
        <v>80</v>
      </c>
      <c r="L500" s="6">
        <v>13.011245799999999</v>
      </c>
      <c r="M500" s="6">
        <v>77.633756599999998</v>
      </c>
      <c r="N500" s="8" t="s">
        <v>4454</v>
      </c>
      <c r="O500" s="16" t="str">
        <f t="shared" si="903"/>
        <v>https://schnell-s3-image.s3.ap-south-1.amazonaws.com/luminator/e3f280a0-8013-11f0-bd72-d5a8eb766d6a.jpg</v>
      </c>
      <c r="P500" s="8" t="s">
        <v>4455</v>
      </c>
      <c r="Q500" s="16" t="str">
        <f t="shared" si="903"/>
        <v>https://schnell-s3-image.s3.ap-south-1.amazonaws.com/luminator/e4154ae0-8013-11f0-bd72-d5a8eb766d6a.jpg</v>
      </c>
      <c r="R500" s="8" t="s">
        <v>4456</v>
      </c>
      <c r="S500" s="16" t="str">
        <f t="shared" ref="S500" si="1000">HYPERLINK(R500)</f>
        <v>https://schnell-s3-image.s3.ap-south-1.amazonaws.com/luminator/e45f9a50-8013-11f0-bd72-d5a8eb766d6a.jpg</v>
      </c>
      <c r="T500" s="6" t="s">
        <v>3054</v>
      </c>
      <c r="U500" s="6">
        <v>56</v>
      </c>
      <c r="V500" s="6" t="s">
        <v>135</v>
      </c>
      <c r="W500" s="9" t="s">
        <v>1787</v>
      </c>
      <c r="X500" s="16" t="str">
        <f t="shared" ref="X500" si="1001">HYPERLINK(W500)</f>
        <v>https://schnell-s3-image.s3.ap-south-1.amazonaws.com/luminator/["002e5c80-5665-11f1-9892-d72376b310b1.jpg"</v>
      </c>
      <c r="Y500" s="6" t="s">
        <v>104</v>
      </c>
      <c r="Z500" s="9"/>
      <c r="AA500" s="10" t="s">
        <v>1786</v>
      </c>
    </row>
    <row r="501" spans="1:27" ht="13.2">
      <c r="A501" s="6">
        <v>504</v>
      </c>
      <c r="B501" s="7" t="s">
        <v>5</v>
      </c>
      <c r="C501" s="7" t="s">
        <v>6</v>
      </c>
      <c r="D501" s="7" t="s">
        <v>7</v>
      </c>
      <c r="E501" s="7" t="s">
        <v>3044</v>
      </c>
      <c r="F501" s="6" t="s">
        <v>1788</v>
      </c>
      <c r="G501" s="6" t="s">
        <v>13</v>
      </c>
      <c r="H501" s="6" t="s">
        <v>3056</v>
      </c>
      <c r="I501" s="6" t="s">
        <v>3057</v>
      </c>
      <c r="J501" s="6" t="s">
        <v>3055</v>
      </c>
      <c r="K501" s="6" t="s">
        <v>80</v>
      </c>
      <c r="L501" s="6">
        <v>13.010988299999999</v>
      </c>
      <c r="M501" s="6">
        <v>77.633206700000002</v>
      </c>
      <c r="N501" s="8" t="s">
        <v>4451</v>
      </c>
      <c r="O501" s="16" t="str">
        <f t="shared" si="903"/>
        <v>https://schnell-s3-image.s3.ap-south-1.amazonaws.com/luminator/c3688920-8012-11f0-bd72-d5a8eb766d6a.jpg</v>
      </c>
      <c r="P501" s="8" t="s">
        <v>4452</v>
      </c>
      <c r="Q501" s="16" t="str">
        <f t="shared" si="903"/>
        <v>https://schnell-s3-image.s3.ap-south-1.amazonaws.com/luminator/c39cb880-8012-11f0-bd72-d5a8eb766d6a.jpg</v>
      </c>
      <c r="R501" s="8" t="s">
        <v>4453</v>
      </c>
      <c r="S501" s="16" t="str">
        <f t="shared" ref="S501" si="1002">HYPERLINK(R501)</f>
        <v>https://schnell-s3-image.s3.ap-south-1.amazonaws.com/luminator/c3d2e3b0-8012-11f0-bd72-d5a8eb766d6a.jpg</v>
      </c>
      <c r="T501" s="6" t="s">
        <v>3054</v>
      </c>
      <c r="U501" s="6">
        <v>56</v>
      </c>
      <c r="V501" s="6" t="s">
        <v>135</v>
      </c>
      <c r="W501" s="9" t="s">
        <v>1790</v>
      </c>
      <c r="X501" s="16" t="str">
        <f t="shared" ref="X501" si="1003">HYPERLINK(W501)</f>
        <v>https://schnell-s3-image.s3.ap-south-1.amazonaws.com/luminator/["dde99c00-566b-11f1-9892-d72376b310b1.jpg"</v>
      </c>
      <c r="Y501" s="6" t="s">
        <v>104</v>
      </c>
      <c r="Z501" s="9"/>
      <c r="AA501" s="10" t="s">
        <v>1789</v>
      </c>
    </row>
    <row r="502" spans="1:27" ht="13.2">
      <c r="A502" s="6">
        <v>505</v>
      </c>
      <c r="B502" s="7" t="s">
        <v>5</v>
      </c>
      <c r="C502" s="7" t="s">
        <v>6</v>
      </c>
      <c r="D502" s="7" t="s">
        <v>7</v>
      </c>
      <c r="E502" s="7" t="s">
        <v>3044</v>
      </c>
      <c r="F502" s="6" t="s">
        <v>1791</v>
      </c>
      <c r="G502" s="6" t="s">
        <v>13</v>
      </c>
      <c r="H502" s="6" t="s">
        <v>3056</v>
      </c>
      <c r="I502" s="6" t="s">
        <v>3057</v>
      </c>
      <c r="J502" s="6" t="s">
        <v>3058</v>
      </c>
      <c r="K502" s="6" t="s">
        <v>80</v>
      </c>
      <c r="L502" s="6">
        <v>13.011196699999999</v>
      </c>
      <c r="M502" s="6">
        <v>77.633183299999999</v>
      </c>
      <c r="N502" s="8" t="s">
        <v>4448</v>
      </c>
      <c r="O502" s="16" t="str">
        <f t="shared" si="903"/>
        <v>https://schnell-s3-image.s3.ap-south-1.amazonaws.com/luminator/89295780-8012-11f0-bd72-d5a8eb766d6a.jpg</v>
      </c>
      <c r="P502" s="8" t="s">
        <v>4449</v>
      </c>
      <c r="Q502" s="16" t="str">
        <f t="shared" si="903"/>
        <v>https://schnell-s3-image.s3.ap-south-1.amazonaws.com/luminator/895b8b10-8012-11f0-bd72-d5a8eb766d6a.jpg</v>
      </c>
      <c r="R502" s="8" t="s">
        <v>4450</v>
      </c>
      <c r="S502" s="16" t="str">
        <f t="shared" ref="S502" si="1004">HYPERLINK(R502)</f>
        <v>https://schnell-s3-image.s3.ap-south-1.amazonaws.com/luminator/897c3270-8012-11f0-bd72-d5a8eb766d6a.jpg</v>
      </c>
      <c r="T502" s="6" t="s">
        <v>3054</v>
      </c>
      <c r="U502" s="6">
        <v>56</v>
      </c>
      <c r="V502" s="6" t="s">
        <v>135</v>
      </c>
      <c r="W502" s="9" t="s">
        <v>1793</v>
      </c>
      <c r="X502" s="16" t="str">
        <f t="shared" ref="X502" si="1005">HYPERLINK(W502)</f>
        <v>https://schnell-s3-image.s3.ap-south-1.amazonaws.com/luminator/["96decff0-55cc-11f1-9d31-17d2c30a71bd.jpg"</v>
      </c>
      <c r="Y502" s="6" t="s">
        <v>104</v>
      </c>
      <c r="Z502" s="9"/>
      <c r="AA502" s="10" t="s">
        <v>1792</v>
      </c>
    </row>
    <row r="503" spans="1:27" ht="13.2">
      <c r="A503" s="6">
        <v>506</v>
      </c>
      <c r="B503" s="7" t="s">
        <v>5</v>
      </c>
      <c r="C503" s="7" t="s">
        <v>6</v>
      </c>
      <c r="D503" s="7" t="s">
        <v>7</v>
      </c>
      <c r="E503" s="7" t="s">
        <v>3044</v>
      </c>
      <c r="F503" s="6" t="s">
        <v>1794</v>
      </c>
      <c r="G503" s="6" t="s">
        <v>13</v>
      </c>
      <c r="H503" s="6" t="s">
        <v>3056</v>
      </c>
      <c r="I503" s="6" t="s">
        <v>3057</v>
      </c>
      <c r="J503" s="6" t="s">
        <v>3055</v>
      </c>
      <c r="K503" s="6" t="s">
        <v>80</v>
      </c>
      <c r="L503" s="6">
        <v>13.011378300000001</v>
      </c>
      <c r="M503" s="6">
        <v>77.633153300000004</v>
      </c>
      <c r="N503" s="8" t="s">
        <v>4445</v>
      </c>
      <c r="O503" s="16" t="str">
        <f t="shared" si="903"/>
        <v>https://schnell-s3-image.s3.ap-south-1.amazonaws.com/luminator/60aa3720-8012-11f0-bd72-d5a8eb766d6a.jpg</v>
      </c>
      <c r="P503" s="8" t="s">
        <v>4446</v>
      </c>
      <c r="Q503" s="16" t="str">
        <f t="shared" si="903"/>
        <v>https://schnell-s3-image.s3.ap-south-1.amazonaws.com/luminator/60d9d2a0-8012-11f0-bd72-d5a8eb766d6a.jpg</v>
      </c>
      <c r="R503" s="8" t="s">
        <v>4447</v>
      </c>
      <c r="S503" s="16" t="str">
        <f t="shared" ref="S503" si="1006">HYPERLINK(R503)</f>
        <v>https://schnell-s3-image.s3.ap-south-1.amazonaws.com/luminator/60fa52f0-8012-11f0-bd72-d5a8eb766d6a.jpg</v>
      </c>
      <c r="T503" s="6" t="s">
        <v>3054</v>
      </c>
      <c r="U503" s="6">
        <v>56</v>
      </c>
      <c r="V503" s="6" t="s">
        <v>135</v>
      </c>
      <c r="W503" s="9" t="s">
        <v>1796</v>
      </c>
      <c r="X503" s="16" t="str">
        <f t="shared" ref="X503" si="1007">HYPERLINK(W503)</f>
        <v>https://schnell-s3-image.s3.ap-south-1.amazonaws.com/luminator/["37f39410-55ce-11f1-9d31-17d2c30a71bd.jpg"</v>
      </c>
      <c r="Y503" s="6" t="s">
        <v>104</v>
      </c>
      <c r="Z503" s="9"/>
      <c r="AA503" s="10" t="s">
        <v>1795</v>
      </c>
    </row>
    <row r="504" spans="1:27" ht="13.2">
      <c r="A504" s="6">
        <v>507</v>
      </c>
      <c r="B504" s="7" t="s">
        <v>5</v>
      </c>
      <c r="C504" s="7" t="s">
        <v>6</v>
      </c>
      <c r="D504" s="7" t="s">
        <v>7</v>
      </c>
      <c r="E504" s="7" t="s">
        <v>3044</v>
      </c>
      <c r="F504" s="6" t="s">
        <v>1797</v>
      </c>
      <c r="G504" s="6" t="s">
        <v>13</v>
      </c>
      <c r="H504" s="6" t="s">
        <v>3056</v>
      </c>
      <c r="I504" s="6" t="s">
        <v>3057</v>
      </c>
      <c r="J504" s="6" t="s">
        <v>3055</v>
      </c>
      <c r="K504" s="6" t="s">
        <v>80</v>
      </c>
      <c r="L504" s="6">
        <v>13.0115491</v>
      </c>
      <c r="M504" s="6">
        <v>77.633142199999995</v>
      </c>
      <c r="N504" s="8" t="s">
        <v>4442</v>
      </c>
      <c r="O504" s="16" t="str">
        <f t="shared" si="903"/>
        <v>https://schnell-s3-image.s3.ap-south-1.amazonaws.com/luminator/429038c0-8012-11f0-bd72-d5a8eb766d6a.jpg</v>
      </c>
      <c r="P504" s="8" t="s">
        <v>4443</v>
      </c>
      <c r="Q504" s="16" t="str">
        <f t="shared" si="903"/>
        <v>https://schnell-s3-image.s3.ap-south-1.amazonaws.com/luminator/42ca0d70-8012-11f0-bd72-d5a8eb766d6a.jpg</v>
      </c>
      <c r="R504" s="8" t="s">
        <v>4444</v>
      </c>
      <c r="S504" s="16" t="str">
        <f t="shared" ref="S504" si="1008">HYPERLINK(R504)</f>
        <v>https://schnell-s3-image.s3.ap-south-1.amazonaws.com/luminator/42e8b900-8012-11f0-bd72-d5a8eb766d6a.jpg</v>
      </c>
      <c r="T504" s="6" t="s">
        <v>3054</v>
      </c>
      <c r="U504" s="6">
        <v>56</v>
      </c>
      <c r="V504" s="6" t="s">
        <v>135</v>
      </c>
      <c r="W504" s="9" t="s">
        <v>1799</v>
      </c>
      <c r="X504" s="16" t="str">
        <f t="shared" ref="X504" si="1009">HYPERLINK(W504)</f>
        <v>https://schnell-s3-image.s3.ap-south-1.amazonaws.com/luminator/["4d4b1960-55cd-11f1-9d31-17d2c30a71bd.jpg"</v>
      </c>
      <c r="Y504" s="6" t="s">
        <v>104</v>
      </c>
      <c r="Z504" s="9"/>
      <c r="AA504" s="10" t="s">
        <v>1798</v>
      </c>
    </row>
    <row r="505" spans="1:27" ht="13.2">
      <c r="A505" s="6">
        <v>508</v>
      </c>
      <c r="B505" s="7" t="s">
        <v>5</v>
      </c>
      <c r="C505" s="7" t="s">
        <v>6</v>
      </c>
      <c r="D505" s="7" t="s">
        <v>7</v>
      </c>
      <c r="E505" s="7" t="s">
        <v>3044</v>
      </c>
      <c r="F505" s="6" t="s">
        <v>1800</v>
      </c>
      <c r="G505" s="6" t="s">
        <v>13</v>
      </c>
      <c r="H505" s="6" t="s">
        <v>3056</v>
      </c>
      <c r="I505" s="6" t="s">
        <v>3057</v>
      </c>
      <c r="J505" s="6" t="s">
        <v>3055</v>
      </c>
      <c r="K505" s="6" t="s">
        <v>68</v>
      </c>
      <c r="L505" s="6">
        <v>13.011866599999999</v>
      </c>
      <c r="M505" s="6">
        <v>77.633912699999996</v>
      </c>
      <c r="N505" s="8" t="s">
        <v>4439</v>
      </c>
      <c r="O505" s="16" t="str">
        <f t="shared" si="903"/>
        <v>https://schnell-s3-image.s3.ap-south-1.amazonaws.com/luminator/097080e0-8012-11f0-bd72-d5a8eb766d6a.jpg</v>
      </c>
      <c r="P505" s="8" t="s">
        <v>4440</v>
      </c>
      <c r="Q505" s="16" t="str">
        <f t="shared" si="903"/>
        <v>https://schnell-s3-image.s3.ap-south-1.amazonaws.com/luminator/09b57920-8012-11f0-bd72-d5a8eb766d6a.jpg</v>
      </c>
      <c r="R505" s="8" t="s">
        <v>4441</v>
      </c>
      <c r="S505" s="16" t="str">
        <f t="shared" ref="S505" si="1010">HYPERLINK(R505)</f>
        <v>https://schnell-s3-image.s3.ap-south-1.amazonaws.com/luminator/09e42a40-8012-11f0-bd72-d5a8eb766d6a.jpg</v>
      </c>
      <c r="T505" s="6" t="s">
        <v>3054</v>
      </c>
      <c r="U505" s="6">
        <v>34</v>
      </c>
      <c r="V505" s="6" t="s">
        <v>135</v>
      </c>
      <c r="W505" s="8" t="s">
        <v>671</v>
      </c>
      <c r="X505" s="16" t="str">
        <f t="shared" ref="X505" si="1011">HYPERLINK(W505)</f>
        <v>https://schnell-s3-image.s3.ap-south-1.amazonaws.com/luminator/</v>
      </c>
      <c r="Y505" s="6" t="s">
        <v>104</v>
      </c>
      <c r="Z505" s="9"/>
      <c r="AA505" s="10" t="s">
        <v>1801</v>
      </c>
    </row>
    <row r="506" spans="1:27" ht="13.2">
      <c r="A506" s="6">
        <v>509</v>
      </c>
      <c r="B506" s="7" t="s">
        <v>5</v>
      </c>
      <c r="C506" s="7" t="s">
        <v>6</v>
      </c>
      <c r="D506" s="7" t="s">
        <v>7</v>
      </c>
      <c r="E506" s="7" t="s">
        <v>3044</v>
      </c>
      <c r="F506" s="6" t="s">
        <v>1802</v>
      </c>
      <c r="G506" s="6" t="s">
        <v>13</v>
      </c>
      <c r="H506" s="6" t="s">
        <v>3056</v>
      </c>
      <c r="I506" s="6" t="s">
        <v>3057</v>
      </c>
      <c r="J506" s="6" t="s">
        <v>3055</v>
      </c>
      <c r="K506" s="6" t="s">
        <v>80</v>
      </c>
      <c r="L506" s="6">
        <v>13.011896699999999</v>
      </c>
      <c r="M506" s="6">
        <v>77.633816699999997</v>
      </c>
      <c r="N506" s="8" t="s">
        <v>4436</v>
      </c>
      <c r="O506" s="16" t="str">
        <f t="shared" si="903"/>
        <v>https://schnell-s3-image.s3.ap-south-1.amazonaws.com/luminator/f5fec800-8011-11f0-bd72-d5a8eb766d6a.jpg</v>
      </c>
      <c r="P506" s="8" t="s">
        <v>4437</v>
      </c>
      <c r="Q506" s="16" t="str">
        <f t="shared" si="903"/>
        <v>https://schnell-s3-image.s3.ap-south-1.amazonaws.com/luminator/f63f0550-8011-11f0-bd72-d5a8eb766d6a.jpg</v>
      </c>
      <c r="R506" s="8" t="s">
        <v>4438</v>
      </c>
      <c r="S506" s="16" t="str">
        <f t="shared" ref="S506" si="1012">HYPERLINK(R506)</f>
        <v>https://schnell-s3-image.s3.ap-south-1.amazonaws.com/luminator/f658f5f0-8011-11f0-bd72-d5a8eb766d6a.jpg</v>
      </c>
      <c r="T506" s="6" t="s">
        <v>3054</v>
      </c>
      <c r="U506" s="6">
        <v>56</v>
      </c>
      <c r="V506" s="6" t="s">
        <v>135</v>
      </c>
      <c r="W506" s="9" t="s">
        <v>1804</v>
      </c>
      <c r="X506" s="16" t="str">
        <f t="shared" ref="X506" si="1013">HYPERLINK(W506)</f>
        <v>https://schnell-s3-image.s3.ap-south-1.amazonaws.com/luminator/["769f9e10-55c0-11f1-9d31-17d2c30a71bd.jpg"</v>
      </c>
      <c r="Y506" s="6" t="s">
        <v>104</v>
      </c>
      <c r="Z506" s="9"/>
      <c r="AA506" s="10" t="s">
        <v>1803</v>
      </c>
    </row>
    <row r="507" spans="1:27" ht="13.2">
      <c r="A507" s="6">
        <v>510</v>
      </c>
      <c r="B507" s="7" t="s">
        <v>5</v>
      </c>
      <c r="C507" s="7" t="s">
        <v>6</v>
      </c>
      <c r="D507" s="7" t="s">
        <v>7</v>
      </c>
      <c r="E507" s="7" t="s">
        <v>3044</v>
      </c>
      <c r="F507" s="6" t="s">
        <v>1805</v>
      </c>
      <c r="G507" s="6" t="s">
        <v>13</v>
      </c>
      <c r="H507" s="6" t="s">
        <v>3056</v>
      </c>
      <c r="I507" s="6" t="s">
        <v>3057</v>
      </c>
      <c r="J507" s="6" t="s">
        <v>3058</v>
      </c>
      <c r="K507" s="6" t="s">
        <v>68</v>
      </c>
      <c r="L507" s="6">
        <v>13.0121783</v>
      </c>
      <c r="M507" s="6">
        <v>77.633583299999998</v>
      </c>
      <c r="N507" s="8" t="s">
        <v>4433</v>
      </c>
      <c r="O507" s="16" t="str">
        <f t="shared" si="903"/>
        <v>https://schnell-s3-image.s3.ap-south-1.amazonaws.com/luminator/b3760160-8011-11f0-bd72-d5a8eb766d6a.jpg</v>
      </c>
      <c r="P507" s="8" t="s">
        <v>4434</v>
      </c>
      <c r="Q507" s="16" t="str">
        <f t="shared" si="903"/>
        <v>https://schnell-s3-image.s3.ap-south-1.amazonaws.com/luminator/b3a59ce0-8011-11f0-bd72-d5a8eb766d6a.jpg</v>
      </c>
      <c r="R507" s="8" t="s">
        <v>4435</v>
      </c>
      <c r="S507" s="16" t="str">
        <f t="shared" ref="S507" si="1014">HYPERLINK(R507)</f>
        <v>https://schnell-s3-image.s3.ap-south-1.amazonaws.com/luminator/b3c22590-8011-11f0-bd72-d5a8eb766d6a.jpg</v>
      </c>
      <c r="T507" s="6" t="s">
        <v>3054</v>
      </c>
      <c r="U507" s="6">
        <v>34</v>
      </c>
      <c r="V507" s="6" t="s">
        <v>135</v>
      </c>
      <c r="W507" s="8" t="s">
        <v>671</v>
      </c>
      <c r="X507" s="16" t="str">
        <f t="shared" ref="X507" si="1015">HYPERLINK(W507)</f>
        <v>https://schnell-s3-image.s3.ap-south-1.amazonaws.com/luminator/</v>
      </c>
      <c r="Y507" s="6" t="s">
        <v>104</v>
      </c>
      <c r="Z507" s="9"/>
      <c r="AA507" s="10" t="s">
        <v>1806</v>
      </c>
    </row>
    <row r="508" spans="1:27" ht="13.2">
      <c r="A508" s="6">
        <v>511</v>
      </c>
      <c r="B508" s="7" t="s">
        <v>5</v>
      </c>
      <c r="C508" s="7" t="s">
        <v>6</v>
      </c>
      <c r="D508" s="7" t="s">
        <v>7</v>
      </c>
      <c r="E508" s="7" t="s">
        <v>3044</v>
      </c>
      <c r="F508" s="6" t="s">
        <v>1807</v>
      </c>
      <c r="G508" s="6" t="s">
        <v>13</v>
      </c>
      <c r="H508" s="6" t="s">
        <v>3056</v>
      </c>
      <c r="I508" s="6" t="s">
        <v>3057</v>
      </c>
      <c r="J508" s="6" t="s">
        <v>3055</v>
      </c>
      <c r="K508" s="6" t="s">
        <v>80</v>
      </c>
      <c r="L508" s="6">
        <v>13.011955</v>
      </c>
      <c r="M508" s="6">
        <v>77.633543299999999</v>
      </c>
      <c r="N508" s="8" t="s">
        <v>4430</v>
      </c>
      <c r="O508" s="16" t="str">
        <f t="shared" si="903"/>
        <v>https://schnell-s3-image.s3.ap-south-1.amazonaws.com/luminator/9c835f20-8011-11f0-bd72-d5a8eb766d6a.jpg</v>
      </c>
      <c r="P508" s="8" t="s">
        <v>4431</v>
      </c>
      <c r="Q508" s="16" t="str">
        <f t="shared" si="903"/>
        <v>https://schnell-s3-image.s3.ap-south-1.amazonaws.com/luminator/9cae3fb0-8011-11f0-bd72-d5a8eb766d6a.jpg</v>
      </c>
      <c r="R508" s="8" t="s">
        <v>4432</v>
      </c>
      <c r="S508" s="16" t="str">
        <f t="shared" ref="S508" si="1016">HYPERLINK(R508)</f>
        <v>https://schnell-s3-image.s3.ap-south-1.amazonaws.com/luminator/9ce10f80-8011-11f0-bd72-d5a8eb766d6a.jpg</v>
      </c>
      <c r="T508" s="6" t="s">
        <v>3054</v>
      </c>
      <c r="U508" s="6">
        <v>56</v>
      </c>
      <c r="V508" s="6" t="s">
        <v>135</v>
      </c>
      <c r="W508" s="8" t="s">
        <v>1809</v>
      </c>
      <c r="X508" s="16" t="str">
        <f t="shared" ref="X508" si="1017">HYPERLINK(W508)</f>
        <v>https://schnell-s3-image.s3.ap-south-1.amazonaws.com/luminator/51fe7e00-5a5c-11f1-8429-394715d490ee.jpg</v>
      </c>
      <c r="Y508" s="6" t="s">
        <v>104</v>
      </c>
      <c r="Z508" s="9"/>
      <c r="AA508" s="10" t="s">
        <v>1808</v>
      </c>
    </row>
    <row r="509" spans="1:27" ht="13.2">
      <c r="A509" s="6">
        <v>512</v>
      </c>
      <c r="B509" s="7" t="s">
        <v>5</v>
      </c>
      <c r="C509" s="7" t="s">
        <v>6</v>
      </c>
      <c r="D509" s="7" t="s">
        <v>7</v>
      </c>
      <c r="E509" s="7" t="s">
        <v>3044</v>
      </c>
      <c r="F509" s="6" t="s">
        <v>1807</v>
      </c>
      <c r="G509" s="6" t="s">
        <v>13</v>
      </c>
      <c r="H509" s="6" t="s">
        <v>3056</v>
      </c>
      <c r="I509" s="6" t="s">
        <v>3057</v>
      </c>
      <c r="J509" s="6" t="s">
        <v>3055</v>
      </c>
      <c r="K509" s="6" t="s">
        <v>80</v>
      </c>
      <c r="L509" s="6">
        <v>13.011955</v>
      </c>
      <c r="M509" s="6">
        <v>77.633543299999999</v>
      </c>
      <c r="N509" s="8" t="s">
        <v>4430</v>
      </c>
      <c r="O509" s="16" t="str">
        <f t="shared" si="903"/>
        <v>https://schnell-s3-image.s3.ap-south-1.amazonaws.com/luminator/9c835f20-8011-11f0-bd72-d5a8eb766d6a.jpg</v>
      </c>
      <c r="P509" s="8" t="s">
        <v>4431</v>
      </c>
      <c r="Q509" s="16" t="str">
        <f t="shared" si="903"/>
        <v>https://schnell-s3-image.s3.ap-south-1.amazonaws.com/luminator/9cae3fb0-8011-11f0-bd72-d5a8eb766d6a.jpg</v>
      </c>
      <c r="R509" s="8" t="s">
        <v>4432</v>
      </c>
      <c r="S509" s="16" t="str">
        <f t="shared" ref="S509" si="1018">HYPERLINK(R509)</f>
        <v>https://schnell-s3-image.s3.ap-south-1.amazonaws.com/luminator/9ce10f80-8011-11f0-bd72-d5a8eb766d6a.jpg</v>
      </c>
      <c r="T509" s="6" t="s">
        <v>3054</v>
      </c>
      <c r="U509" s="6">
        <v>56</v>
      </c>
      <c r="V509" s="6" t="s">
        <v>135</v>
      </c>
      <c r="W509" s="8" t="s">
        <v>1811</v>
      </c>
      <c r="X509" s="16" t="str">
        <f t="shared" ref="X509" si="1019">HYPERLINK(W509)</f>
        <v>https://schnell-s3-image.s3.ap-south-1.amazonaws.com/luminator/7b24e570-5a5d-11f1-8429-394715d490ee.jpg</v>
      </c>
      <c r="Y509" s="6" t="s">
        <v>104</v>
      </c>
      <c r="Z509" s="9"/>
      <c r="AA509" s="10" t="s">
        <v>1810</v>
      </c>
    </row>
    <row r="510" spans="1:27" ht="13.2">
      <c r="A510" s="6">
        <v>513</v>
      </c>
      <c r="B510" s="7" t="s">
        <v>5</v>
      </c>
      <c r="C510" s="7" t="s">
        <v>6</v>
      </c>
      <c r="D510" s="7" t="s">
        <v>7</v>
      </c>
      <c r="E510" s="7" t="s">
        <v>3044</v>
      </c>
      <c r="F510" s="6" t="s">
        <v>1812</v>
      </c>
      <c r="G510" s="6" t="s">
        <v>13</v>
      </c>
      <c r="H510" s="6" t="s">
        <v>3056</v>
      </c>
      <c r="I510" s="6" t="s">
        <v>3057</v>
      </c>
      <c r="J510" s="6" t="s">
        <v>3055</v>
      </c>
      <c r="K510" s="6" t="s">
        <v>80</v>
      </c>
      <c r="L510" s="6">
        <v>13.0114783</v>
      </c>
      <c r="M510" s="6">
        <v>77.633600000000001</v>
      </c>
      <c r="N510" s="8" t="s">
        <v>4427</v>
      </c>
      <c r="O510" s="16" t="str">
        <f t="shared" si="903"/>
        <v>https://schnell-s3-image.s3.ap-south-1.amazonaws.com/luminator/7541c7d0-8011-11f0-bd72-d5a8eb766d6a.jpg</v>
      </c>
      <c r="P510" s="8" t="s">
        <v>4428</v>
      </c>
      <c r="Q510" s="16" t="str">
        <f t="shared" si="903"/>
        <v>https://schnell-s3-image.s3.ap-south-1.amazonaws.com/luminator/757d9850-8011-11f0-bd72-d5a8eb766d6a.jpg</v>
      </c>
      <c r="R510" s="8" t="s">
        <v>4429</v>
      </c>
      <c r="S510" s="16" t="str">
        <f t="shared" ref="S510" si="1020">HYPERLINK(R510)</f>
        <v>https://schnell-s3-image.s3.ap-south-1.amazonaws.com/luminator/759713c0-8011-11f0-bd72-d5a8eb766d6a.jpg</v>
      </c>
      <c r="T510" s="6" t="s">
        <v>3054</v>
      </c>
      <c r="U510" s="6">
        <v>56</v>
      </c>
      <c r="V510" s="6" t="s">
        <v>135</v>
      </c>
      <c r="W510" s="9" t="s">
        <v>1814</v>
      </c>
      <c r="X510" s="16" t="str">
        <f t="shared" ref="X510" si="1021">HYPERLINK(W510)</f>
        <v>https://schnell-s3-image.s3.ap-south-1.amazonaws.com/luminator/["3266b200-5666-11f1-9892-d72376b310b1.jpg"</v>
      </c>
      <c r="Y510" s="6" t="s">
        <v>104</v>
      </c>
      <c r="Z510" s="9"/>
      <c r="AA510" s="10" t="s">
        <v>1813</v>
      </c>
    </row>
    <row r="511" spans="1:27" ht="13.2">
      <c r="A511" s="6">
        <v>514</v>
      </c>
      <c r="B511" s="7" t="s">
        <v>5</v>
      </c>
      <c r="C511" s="7" t="s">
        <v>6</v>
      </c>
      <c r="D511" s="7" t="s">
        <v>7</v>
      </c>
      <c r="E511" s="7" t="s">
        <v>3044</v>
      </c>
      <c r="F511" s="6" t="s">
        <v>1815</v>
      </c>
      <c r="G511" s="6" t="s">
        <v>13</v>
      </c>
      <c r="H511" s="6" t="s">
        <v>3056</v>
      </c>
      <c r="I511" s="6" t="s">
        <v>3057</v>
      </c>
      <c r="J511" s="6" t="s">
        <v>3058</v>
      </c>
      <c r="K511" s="6" t="s">
        <v>80</v>
      </c>
      <c r="L511" s="6">
        <v>13.011649999999999</v>
      </c>
      <c r="M511" s="6">
        <v>77.633638300000001</v>
      </c>
      <c r="N511" s="8" t="s">
        <v>4424</v>
      </c>
      <c r="O511" s="16" t="str">
        <f t="shared" si="903"/>
        <v>https://schnell-s3-image.s3.ap-south-1.amazonaws.com/luminator/59ec40a0-8011-11f0-bd72-d5a8eb766d6a.jpg</v>
      </c>
      <c r="P511" s="8" t="s">
        <v>4425</v>
      </c>
      <c r="Q511" s="16" t="str">
        <f t="shared" si="903"/>
        <v>https://schnell-s3-image.s3.ap-south-1.amazonaws.com/luminator/5a226bd0-8011-11f0-bd72-d5a8eb766d6a.jpg</v>
      </c>
      <c r="R511" s="8" t="s">
        <v>4426</v>
      </c>
      <c r="S511" s="16" t="str">
        <f t="shared" ref="S511" si="1022">HYPERLINK(R511)</f>
        <v>https://schnell-s3-image.s3.ap-south-1.amazonaws.com/luminator/5a40c940-8011-11f0-bd72-d5a8eb766d6a.jpg</v>
      </c>
      <c r="T511" s="6" t="s">
        <v>3054</v>
      </c>
      <c r="U511" s="6">
        <v>56</v>
      </c>
      <c r="V511" s="6" t="s">
        <v>135</v>
      </c>
      <c r="W511" s="9" t="s">
        <v>1817</v>
      </c>
      <c r="X511" s="16" t="str">
        <f t="shared" ref="X511" si="1023">HYPERLINK(W511)</f>
        <v>https://schnell-s3-image.s3.ap-south-1.amazonaws.com/luminator/["c541cc80-5667-11f1-9892-d72376b310b1.jpg"</v>
      </c>
      <c r="Y511" s="6" t="s">
        <v>104</v>
      </c>
      <c r="Z511" s="9"/>
      <c r="AA511" s="10" t="s">
        <v>1816</v>
      </c>
    </row>
    <row r="512" spans="1:27" ht="13.2">
      <c r="A512" s="6">
        <v>515</v>
      </c>
      <c r="B512" s="7" t="s">
        <v>5</v>
      </c>
      <c r="C512" s="7" t="s">
        <v>6</v>
      </c>
      <c r="D512" s="7" t="s">
        <v>7</v>
      </c>
      <c r="E512" s="7" t="s">
        <v>3044</v>
      </c>
      <c r="F512" s="6" t="s">
        <v>1815</v>
      </c>
      <c r="G512" s="6" t="s">
        <v>13</v>
      </c>
      <c r="H512" s="6" t="s">
        <v>3056</v>
      </c>
      <c r="I512" s="6" t="s">
        <v>3057</v>
      </c>
      <c r="J512" s="6" t="s">
        <v>3058</v>
      </c>
      <c r="K512" s="6" t="s">
        <v>80</v>
      </c>
      <c r="L512" s="6">
        <v>13.011649999999999</v>
      </c>
      <c r="M512" s="6">
        <v>77.633638300000001</v>
      </c>
      <c r="N512" s="8" t="s">
        <v>4424</v>
      </c>
      <c r="O512" s="16" t="str">
        <f t="shared" si="903"/>
        <v>https://schnell-s3-image.s3.ap-south-1.amazonaws.com/luminator/59ec40a0-8011-11f0-bd72-d5a8eb766d6a.jpg</v>
      </c>
      <c r="P512" s="8" t="s">
        <v>4425</v>
      </c>
      <c r="Q512" s="16" t="str">
        <f t="shared" si="903"/>
        <v>https://schnell-s3-image.s3.ap-south-1.amazonaws.com/luminator/5a226bd0-8011-11f0-bd72-d5a8eb766d6a.jpg</v>
      </c>
      <c r="R512" s="8" t="s">
        <v>4426</v>
      </c>
      <c r="S512" s="16" t="str">
        <f t="shared" ref="S512" si="1024">HYPERLINK(R512)</f>
        <v>https://schnell-s3-image.s3.ap-south-1.amazonaws.com/luminator/5a40c940-8011-11f0-bd72-d5a8eb766d6a.jpg</v>
      </c>
      <c r="T512" s="6" t="s">
        <v>3054</v>
      </c>
      <c r="U512" s="6">
        <v>56</v>
      </c>
      <c r="V512" s="6" t="s">
        <v>135</v>
      </c>
      <c r="W512" s="9" t="s">
        <v>1819</v>
      </c>
      <c r="X512" s="16" t="str">
        <f t="shared" ref="X512" si="1025">HYPERLINK(W512)</f>
        <v>https://schnell-s3-image.s3.ap-south-1.amazonaws.com/luminator/["f0de5980-5667-11f1-9892-d72376b310b1.jpg"</v>
      </c>
      <c r="Y512" s="6" t="s">
        <v>104</v>
      </c>
      <c r="Z512" s="9"/>
      <c r="AA512" s="10" t="s">
        <v>1818</v>
      </c>
    </row>
    <row r="513" spans="1:27" ht="13.2">
      <c r="A513" s="6">
        <v>516</v>
      </c>
      <c r="B513" s="7" t="s">
        <v>5</v>
      </c>
      <c r="C513" s="7" t="s">
        <v>6</v>
      </c>
      <c r="D513" s="7" t="s">
        <v>7</v>
      </c>
      <c r="E513" s="7" t="s">
        <v>3044</v>
      </c>
      <c r="F513" s="6" t="s">
        <v>1820</v>
      </c>
      <c r="G513" s="6" t="s">
        <v>13</v>
      </c>
      <c r="H513" s="6" t="s">
        <v>3056</v>
      </c>
      <c r="I513" s="6" t="s">
        <v>3057</v>
      </c>
      <c r="J513" s="6" t="s">
        <v>3064</v>
      </c>
      <c r="K513" s="6" t="s">
        <v>80</v>
      </c>
      <c r="L513" s="6">
        <v>13.011851699999999</v>
      </c>
      <c r="M513" s="6">
        <v>77.633638300000001</v>
      </c>
      <c r="N513" s="8" t="s">
        <v>4421</v>
      </c>
      <c r="O513" s="16" t="str">
        <f t="shared" si="903"/>
        <v>https://schnell-s3-image.s3.ap-south-1.amazonaws.com/luminator/30d85a50-8011-11f0-bd72-d5a8eb766d6a.jpg</v>
      </c>
      <c r="P513" s="8" t="s">
        <v>4422</v>
      </c>
      <c r="Q513" s="16" t="str">
        <f t="shared" si="903"/>
        <v>https://schnell-s3-image.s3.ap-south-1.amazonaws.com/luminator/310de940-8011-11f0-bd72-d5a8eb766d6a.jpg</v>
      </c>
      <c r="R513" s="8" t="s">
        <v>4423</v>
      </c>
      <c r="S513" s="16" t="str">
        <f t="shared" ref="S513" si="1026">HYPERLINK(R513)</f>
        <v>https://schnell-s3-image.s3.ap-south-1.amazonaws.com/luminator/312b5c50-8011-11f0-bd72-d5a8eb766d6a.jpg</v>
      </c>
      <c r="T513" s="6" t="s">
        <v>3054</v>
      </c>
      <c r="U513" s="6">
        <v>56</v>
      </c>
      <c r="V513" s="6" t="s">
        <v>135</v>
      </c>
      <c r="W513" s="9" t="s">
        <v>1822</v>
      </c>
      <c r="X513" s="16" t="str">
        <f t="shared" ref="X513" si="1027">HYPERLINK(W513)</f>
        <v>https://schnell-s3-image.s3.ap-south-1.amazonaws.com/luminator/["3a470ce0-55c1-11f1-9d31-17d2c30a71bd.jpg"</v>
      </c>
      <c r="Y513" s="6" t="s">
        <v>104</v>
      </c>
      <c r="Z513" s="9"/>
      <c r="AA513" s="10" t="s">
        <v>1821</v>
      </c>
    </row>
    <row r="514" spans="1:27" ht="13.2">
      <c r="A514" s="6">
        <v>517</v>
      </c>
      <c r="B514" s="7" t="s">
        <v>5</v>
      </c>
      <c r="C514" s="7" t="s">
        <v>6</v>
      </c>
      <c r="D514" s="7" t="s">
        <v>7</v>
      </c>
      <c r="E514" s="7" t="s">
        <v>3044</v>
      </c>
      <c r="F514" s="6" t="s">
        <v>1823</v>
      </c>
      <c r="G514" s="6" t="s">
        <v>13</v>
      </c>
      <c r="H514" s="6" t="s">
        <v>3056</v>
      </c>
      <c r="I514" s="6" t="s">
        <v>3057</v>
      </c>
      <c r="J514" s="6" t="s">
        <v>3055</v>
      </c>
      <c r="K514" s="6" t="s">
        <v>80</v>
      </c>
      <c r="L514" s="6">
        <v>13.012065</v>
      </c>
      <c r="M514" s="6">
        <v>77.633309999999994</v>
      </c>
      <c r="N514" s="8" t="s">
        <v>4418</v>
      </c>
      <c r="O514" s="16" t="str">
        <f t="shared" si="903"/>
        <v>https://schnell-s3-image.s3.ap-south-1.amazonaws.com/luminator/f54817a0-8010-11f0-9f37-dff9573416ca.jpg</v>
      </c>
      <c r="P514" s="8" t="s">
        <v>4419</v>
      </c>
      <c r="Q514" s="16" t="str">
        <f t="shared" si="903"/>
        <v>https://schnell-s3-image.s3.ap-south-1.amazonaws.com/luminator/f59c0400-8010-11f0-9f37-dff9573416ca.jpg</v>
      </c>
      <c r="R514" s="8" t="s">
        <v>4420</v>
      </c>
      <c r="S514" s="16" t="str">
        <f t="shared" ref="S514" si="1028">HYPERLINK(R514)</f>
        <v>https://schnell-s3-image.s3.ap-south-1.amazonaws.com/luminator/f5c13f40-8010-11f0-9f37-dff9573416ca.jpg</v>
      </c>
      <c r="T514" s="6" t="s">
        <v>3054</v>
      </c>
      <c r="U514" s="6">
        <v>56</v>
      </c>
      <c r="V514" s="6" t="s">
        <v>135</v>
      </c>
      <c r="W514" s="9" t="s">
        <v>1825</v>
      </c>
      <c r="X514" s="16" t="str">
        <f t="shared" ref="X514" si="1029">HYPERLINK(W514)</f>
        <v>https://schnell-s3-image.s3.ap-south-1.amazonaws.com/luminator/["fb55f480-55d7-11f1-9d31-17d2c30a71bd.jpg"</v>
      </c>
      <c r="Y514" s="6" t="s">
        <v>104</v>
      </c>
      <c r="Z514" s="9"/>
      <c r="AA514" s="10" t="s">
        <v>1824</v>
      </c>
    </row>
    <row r="515" spans="1:27" ht="13.2">
      <c r="A515" s="6">
        <v>518</v>
      </c>
      <c r="B515" s="7" t="s">
        <v>5</v>
      </c>
      <c r="C515" s="7" t="s">
        <v>6</v>
      </c>
      <c r="D515" s="7" t="s">
        <v>7</v>
      </c>
      <c r="E515" s="7" t="s">
        <v>3044</v>
      </c>
      <c r="F515" s="6" t="s">
        <v>1826</v>
      </c>
      <c r="G515" s="6" t="s">
        <v>13</v>
      </c>
      <c r="H515" s="6" t="s">
        <v>3056</v>
      </c>
      <c r="I515" s="6" t="s">
        <v>3057</v>
      </c>
      <c r="J515" s="6" t="s">
        <v>3064</v>
      </c>
      <c r="K515" s="6" t="s">
        <v>80</v>
      </c>
      <c r="L515" s="6">
        <v>13.012065</v>
      </c>
      <c r="M515" s="6">
        <v>77.633309999999994</v>
      </c>
      <c r="N515" s="8" t="s">
        <v>4416</v>
      </c>
      <c r="O515" s="16" t="str">
        <f t="shared" si="903"/>
        <v>https://schnell-s3-image.s3.ap-south-1.amazonaws.com/luminator/d8274650-8010-11f0-9f37-dff9573416ca.jpg</v>
      </c>
      <c r="P515" s="8" t="s">
        <v>4417</v>
      </c>
      <c r="Q515" s="16" t="str">
        <f t="shared" si="903"/>
        <v>https://schnell-s3-image.s3.ap-south-1.amazonaws.com/luminator/d8697f70-8010-11f0-9f37-dff9573416ca.jpg</v>
      </c>
      <c r="R515" s="9" t="s">
        <v>9</v>
      </c>
      <c r="S515" s="16" t="str">
        <f t="shared" ref="S515" si="1030">HYPERLINK(R515)</f>
        <v>-</v>
      </c>
      <c r="T515" s="6" t="s">
        <v>3054</v>
      </c>
      <c r="U515" s="6">
        <v>56</v>
      </c>
      <c r="V515" s="6" t="s">
        <v>135</v>
      </c>
      <c r="W515" s="9" t="s">
        <v>1828</v>
      </c>
      <c r="X515" s="16" t="str">
        <f t="shared" ref="X515" si="1031">HYPERLINK(W515)</f>
        <v>https://schnell-s3-image.s3.ap-south-1.amazonaws.com/luminator/["c39b7c80-55d8-11f1-9d31-17d2c30a71bd.jpg"</v>
      </c>
      <c r="Y515" s="6" t="s">
        <v>104</v>
      </c>
      <c r="Z515" s="9"/>
      <c r="AA515" s="10" t="s">
        <v>1827</v>
      </c>
    </row>
    <row r="516" spans="1:27" ht="13.2">
      <c r="A516" s="6">
        <v>519</v>
      </c>
      <c r="B516" s="7" t="s">
        <v>5</v>
      </c>
      <c r="C516" s="7" t="s">
        <v>6</v>
      </c>
      <c r="D516" s="7" t="s">
        <v>7</v>
      </c>
      <c r="E516" s="7" t="s">
        <v>3044</v>
      </c>
      <c r="F516" s="6" t="s">
        <v>1829</v>
      </c>
      <c r="G516" s="6" t="s">
        <v>13</v>
      </c>
      <c r="H516" s="6" t="s">
        <v>3056</v>
      </c>
      <c r="I516" s="6" t="s">
        <v>3057</v>
      </c>
      <c r="J516" s="6" t="s">
        <v>3058</v>
      </c>
      <c r="K516" s="6" t="s">
        <v>80</v>
      </c>
      <c r="L516" s="6">
        <v>13.011915</v>
      </c>
      <c r="M516" s="6">
        <v>77.633366699999996</v>
      </c>
      <c r="N516" s="8" t="s">
        <v>4413</v>
      </c>
      <c r="O516" s="16" t="str">
        <f t="shared" ref="O516:Q579" si="1032">HYPERLINK(N516)</f>
        <v>https://schnell-s3-image.s3.ap-south-1.amazonaws.com/luminator/ba7112d0-8010-11f0-9f37-dff9573416ca.jpg</v>
      </c>
      <c r="P516" s="8" t="s">
        <v>4414</v>
      </c>
      <c r="Q516" s="16" t="str">
        <f t="shared" si="1032"/>
        <v>https://schnell-s3-image.s3.ap-south-1.amazonaws.com/luminator/bade2c80-8010-11f0-9f37-dff9573416ca.jpg</v>
      </c>
      <c r="R516" s="8" t="s">
        <v>4415</v>
      </c>
      <c r="S516" s="16" t="str">
        <f t="shared" ref="S516" si="1033">HYPERLINK(R516)</f>
        <v>https://schnell-s3-image.s3.ap-south-1.amazonaws.com/luminator/baf7cf00-8010-11f0-9f37-dff9573416ca.jpg</v>
      </c>
      <c r="T516" s="6" t="s">
        <v>3054</v>
      </c>
      <c r="U516" s="6">
        <v>56</v>
      </c>
      <c r="V516" s="6" t="s">
        <v>135</v>
      </c>
      <c r="W516" s="9" t="s">
        <v>1831</v>
      </c>
      <c r="X516" s="16" t="str">
        <f t="shared" ref="X516" si="1034">HYPERLINK(W516)</f>
        <v>https://schnell-s3-image.s3.ap-south-1.amazonaws.com/luminator/["935a7840-55d9-11f1-9d31-17d2c30a71bd.jpg"</v>
      </c>
      <c r="Y516" s="6" t="s">
        <v>104</v>
      </c>
      <c r="Z516" s="9"/>
      <c r="AA516" s="10" t="s">
        <v>1830</v>
      </c>
    </row>
    <row r="517" spans="1:27" ht="13.2">
      <c r="A517" s="6">
        <v>520</v>
      </c>
      <c r="B517" s="7" t="s">
        <v>5</v>
      </c>
      <c r="C517" s="7" t="s">
        <v>6</v>
      </c>
      <c r="D517" s="7" t="s">
        <v>7</v>
      </c>
      <c r="E517" s="7" t="s">
        <v>3044</v>
      </c>
      <c r="F517" s="6" t="s">
        <v>1832</v>
      </c>
      <c r="G517" s="6" t="s">
        <v>13</v>
      </c>
      <c r="H517" s="6" t="s">
        <v>3056</v>
      </c>
      <c r="I517" s="6" t="s">
        <v>3057</v>
      </c>
      <c r="J517" s="6" t="s">
        <v>3055</v>
      </c>
      <c r="K517" s="6" t="s">
        <v>80</v>
      </c>
      <c r="L517" s="6">
        <v>13.01179</v>
      </c>
      <c r="M517" s="6">
        <v>77.633381700000001</v>
      </c>
      <c r="N517" s="8" t="s">
        <v>4410</v>
      </c>
      <c r="O517" s="16" t="str">
        <f t="shared" si="1032"/>
        <v>https://schnell-s3-image.s3.ap-south-1.amazonaws.com/luminator/9db767c0-8010-11f0-9f37-dff9573416ca.jpg</v>
      </c>
      <c r="P517" s="8" t="s">
        <v>4411</v>
      </c>
      <c r="Q517" s="16" t="str">
        <f t="shared" si="1032"/>
        <v>https://schnell-s3-image.s3.ap-south-1.amazonaws.com/luminator/9e29d8a0-8010-11f0-9f37-dff9573416ca.jpg</v>
      </c>
      <c r="R517" s="8" t="s">
        <v>4412</v>
      </c>
      <c r="S517" s="16" t="str">
        <f t="shared" ref="S517" si="1035">HYPERLINK(R517)</f>
        <v>https://schnell-s3-image.s3.ap-south-1.amazonaws.com/luminator/9e56b500-8010-11f0-9f37-dff9573416ca.jpg</v>
      </c>
      <c r="T517" s="6" t="s">
        <v>3054</v>
      </c>
      <c r="U517" s="6">
        <v>56</v>
      </c>
      <c r="V517" s="6" t="s">
        <v>135</v>
      </c>
      <c r="W517" s="9" t="s">
        <v>1834</v>
      </c>
      <c r="X517" s="16" t="str">
        <f t="shared" ref="X517" si="1036">HYPERLINK(W517)</f>
        <v>https://schnell-s3-image.s3.ap-south-1.amazonaws.com/luminator/["1a085cf0-55c5-11f1-9d31-17d2c30a71bd.jpg"</v>
      </c>
      <c r="Y517" s="6" t="s">
        <v>104</v>
      </c>
      <c r="Z517" s="9"/>
      <c r="AA517" s="10" t="s">
        <v>1833</v>
      </c>
    </row>
    <row r="518" spans="1:27" ht="13.2">
      <c r="A518" s="6">
        <v>521</v>
      </c>
      <c r="B518" s="7" t="s">
        <v>5</v>
      </c>
      <c r="C518" s="7" t="s">
        <v>6</v>
      </c>
      <c r="D518" s="7" t="s">
        <v>7</v>
      </c>
      <c r="E518" s="7" t="s">
        <v>3044</v>
      </c>
      <c r="F518" s="6" t="s">
        <v>1835</v>
      </c>
      <c r="G518" s="6" t="s">
        <v>13</v>
      </c>
      <c r="H518" s="6" t="s">
        <v>3056</v>
      </c>
      <c r="I518" s="6" t="s">
        <v>3057</v>
      </c>
      <c r="J518" s="6" t="s">
        <v>3055</v>
      </c>
      <c r="K518" s="6" t="s">
        <v>80</v>
      </c>
      <c r="L518" s="6">
        <v>13.011753300000001</v>
      </c>
      <c r="M518" s="6">
        <v>77.633221700000007</v>
      </c>
      <c r="N518" s="8" t="s">
        <v>4407</v>
      </c>
      <c r="O518" s="16" t="str">
        <f t="shared" si="1032"/>
        <v>https://schnell-s3-image.s3.ap-south-1.amazonaws.com/luminator/84b56d80-8010-11f0-9f37-dff9573416ca.jpg</v>
      </c>
      <c r="P518" s="8" t="s">
        <v>4408</v>
      </c>
      <c r="Q518" s="16" t="str">
        <f t="shared" si="1032"/>
        <v>https://schnell-s3-image.s3.ap-south-1.amazonaws.com/luminator/84f18c20-8010-11f0-9f37-dff9573416ca.jpg</v>
      </c>
      <c r="R518" s="8" t="s">
        <v>4409</v>
      </c>
      <c r="S518" s="16" t="str">
        <f t="shared" ref="S518" si="1037">HYPERLINK(R518)</f>
        <v>https://schnell-s3-image.s3.ap-south-1.amazonaws.com/luminator/8514cb90-8010-11f0-9f37-dff9573416ca.jpg</v>
      </c>
      <c r="T518" s="6" t="s">
        <v>3054</v>
      </c>
      <c r="U518" s="6">
        <v>56</v>
      </c>
      <c r="V518" s="6" t="s">
        <v>135</v>
      </c>
      <c r="W518" s="9" t="s">
        <v>1837</v>
      </c>
      <c r="X518" s="16" t="str">
        <f t="shared" ref="X518" si="1038">HYPERLINK(W518)</f>
        <v>https://schnell-s3-image.s3.ap-south-1.amazonaws.com/luminator/["99594a00-55c5-11f1-9d31-17d2c30a71bd.jpg"</v>
      </c>
      <c r="Y518" s="6" t="s">
        <v>104</v>
      </c>
      <c r="Z518" s="9"/>
      <c r="AA518" s="10" t="s">
        <v>1836</v>
      </c>
    </row>
    <row r="519" spans="1:27" ht="13.2">
      <c r="A519" s="6">
        <v>522</v>
      </c>
      <c r="B519" s="7" t="s">
        <v>5</v>
      </c>
      <c r="C519" s="7" t="s">
        <v>6</v>
      </c>
      <c r="D519" s="7" t="s">
        <v>7</v>
      </c>
      <c r="E519" s="7" t="s">
        <v>3044</v>
      </c>
      <c r="F519" s="6" t="s">
        <v>1838</v>
      </c>
      <c r="G519" s="6" t="s">
        <v>13</v>
      </c>
      <c r="H519" s="6" t="s">
        <v>3056</v>
      </c>
      <c r="I519" s="6" t="s">
        <v>3057</v>
      </c>
      <c r="J519" s="6" t="s">
        <v>3055</v>
      </c>
      <c r="K519" s="6" t="s">
        <v>80</v>
      </c>
      <c r="L519" s="6">
        <v>13.011743299999999</v>
      </c>
      <c r="M519" s="6">
        <v>77.633086700000007</v>
      </c>
      <c r="N519" s="8" t="s">
        <v>4404</v>
      </c>
      <c r="O519" s="16" t="str">
        <f t="shared" si="1032"/>
        <v>https://schnell-s3-image.s3.ap-south-1.amazonaws.com/luminator/67895190-8010-11f0-9f37-dff9573416ca.jpg</v>
      </c>
      <c r="P519" s="8" t="s">
        <v>4405</v>
      </c>
      <c r="Q519" s="16" t="str">
        <f t="shared" si="1032"/>
        <v>https://schnell-s3-image.s3.ap-south-1.amazonaws.com/luminator/67dd6500-8010-11f0-9f37-dff9573416ca.jpg</v>
      </c>
      <c r="R519" s="8" t="s">
        <v>4406</v>
      </c>
      <c r="S519" s="16" t="str">
        <f t="shared" ref="S519" si="1039">HYPERLINK(R519)</f>
        <v>https://schnell-s3-image.s3.ap-south-1.amazonaws.com/luminator/67f77cb0-8010-11f0-9f37-dff9573416ca.jpg</v>
      </c>
      <c r="T519" s="6" t="s">
        <v>3054</v>
      </c>
      <c r="U519" s="6">
        <v>56</v>
      </c>
      <c r="V519" s="6" t="s">
        <v>135</v>
      </c>
      <c r="W519" s="9" t="s">
        <v>1840</v>
      </c>
      <c r="X519" s="16" t="str">
        <f t="shared" ref="X519" si="1040">HYPERLINK(W519)</f>
        <v>https://schnell-s3-image.s3.ap-south-1.amazonaws.com/luminator/["31e1c040-55c6-11f1-9d31-17d2c30a71bd.jpg"</v>
      </c>
      <c r="Y519" s="6" t="s">
        <v>104</v>
      </c>
      <c r="Z519" s="9"/>
      <c r="AA519" s="10" t="s">
        <v>1839</v>
      </c>
    </row>
    <row r="520" spans="1:27" ht="13.2">
      <c r="A520" s="6">
        <v>523</v>
      </c>
      <c r="B520" s="7" t="s">
        <v>5</v>
      </c>
      <c r="C520" s="7" t="s">
        <v>6</v>
      </c>
      <c r="D520" s="7" t="s">
        <v>7</v>
      </c>
      <c r="E520" s="7" t="s">
        <v>3044</v>
      </c>
      <c r="F520" s="6" t="s">
        <v>1841</v>
      </c>
      <c r="G520" s="6" t="s">
        <v>13</v>
      </c>
      <c r="H520" s="6" t="s">
        <v>9</v>
      </c>
      <c r="I520" s="6" t="s">
        <v>9</v>
      </c>
      <c r="J520" s="6" t="s">
        <v>3055</v>
      </c>
      <c r="K520" s="6" t="s">
        <v>80</v>
      </c>
      <c r="L520" s="6">
        <v>13.0127367</v>
      </c>
      <c r="M520" s="6">
        <v>77.633048299999999</v>
      </c>
      <c r="N520" s="8" t="s">
        <v>4401</v>
      </c>
      <c r="O520" s="16" t="str">
        <f t="shared" si="1032"/>
        <v>https://schnell-s3-image.s3.ap-south-1.amazonaws.com/luminator/05f26890-8010-11f0-9f37-dff9573416ca.jpg</v>
      </c>
      <c r="P520" s="8" t="s">
        <v>4402</v>
      </c>
      <c r="Q520" s="16" t="str">
        <f t="shared" si="1032"/>
        <v>https://schnell-s3-image.s3.ap-south-1.amazonaws.com/luminator/063e8cc0-8010-11f0-9f37-dff9573416ca.jpg</v>
      </c>
      <c r="R520" s="8" t="s">
        <v>4403</v>
      </c>
      <c r="S520" s="16" t="str">
        <f t="shared" ref="S520" si="1041">HYPERLINK(R520)</f>
        <v>https://schnell-s3-image.s3.ap-south-1.amazonaws.com/luminator/06582f40-8010-11f0-9f37-dff9573416ca.jpg</v>
      </c>
      <c r="T520" s="6" t="s">
        <v>9</v>
      </c>
      <c r="U520" s="6">
        <v>56</v>
      </c>
      <c r="V520" s="6" t="s">
        <v>96</v>
      </c>
      <c r="W520" s="8" t="s">
        <v>1843</v>
      </c>
      <c r="X520" s="16" t="str">
        <f t="shared" ref="X520" si="1042">HYPERLINK(W520)</f>
        <v>https://schnell-s3-image.s3.ap-south-1.amazonaws.com/luminator/5ba54e70-75fa-11f1-a8b0-6da87a35dc6c.jpg</v>
      </c>
      <c r="Y520" s="6" t="s">
        <v>104</v>
      </c>
      <c r="Z520" s="9"/>
      <c r="AA520" s="10" t="s">
        <v>1842</v>
      </c>
    </row>
    <row r="521" spans="1:27" ht="13.2">
      <c r="A521" s="6">
        <v>524</v>
      </c>
      <c r="B521" s="7" t="s">
        <v>5</v>
      </c>
      <c r="C521" s="7" t="s">
        <v>6</v>
      </c>
      <c r="D521" s="7" t="s">
        <v>7</v>
      </c>
      <c r="E521" s="7" t="s">
        <v>3044</v>
      </c>
      <c r="F521" s="6" t="s">
        <v>1844</v>
      </c>
      <c r="G521" s="6" t="s">
        <v>13</v>
      </c>
      <c r="H521" s="6" t="s">
        <v>3056</v>
      </c>
      <c r="I521" s="6" t="s">
        <v>3057</v>
      </c>
      <c r="J521" s="6" t="s">
        <v>3055</v>
      </c>
      <c r="K521" s="6" t="s">
        <v>80</v>
      </c>
      <c r="L521" s="6">
        <v>13.012644999999999</v>
      </c>
      <c r="M521" s="6">
        <v>77.633078299999994</v>
      </c>
      <c r="N521" s="8" t="s">
        <v>4398</v>
      </c>
      <c r="O521" s="16" t="str">
        <f t="shared" si="1032"/>
        <v>https://schnell-s3-image.s3.ap-south-1.amazonaws.com/luminator/ef2eeca0-800f-11f0-9f37-dff9573416ca.jpg</v>
      </c>
      <c r="P521" s="8" t="s">
        <v>4399</v>
      </c>
      <c r="Q521" s="16" t="str">
        <f t="shared" si="1032"/>
        <v>https://schnell-s3-image.s3.ap-south-1.amazonaws.com/luminator/ef839c50-800f-11f0-9f37-dff9573416ca.jpg</v>
      </c>
      <c r="R521" s="8" t="s">
        <v>4400</v>
      </c>
      <c r="S521" s="16" t="str">
        <f t="shared" ref="S521" si="1043">HYPERLINK(R521)</f>
        <v>https://schnell-s3-image.s3.ap-south-1.amazonaws.com/luminator/efb22660-800f-11f0-9f37-dff9573416ca.jpg</v>
      </c>
      <c r="T521" s="6" t="s">
        <v>3054</v>
      </c>
      <c r="U521" s="6">
        <v>56</v>
      </c>
      <c r="V521" s="6" t="s">
        <v>135</v>
      </c>
      <c r="W521" s="8" t="s">
        <v>1846</v>
      </c>
      <c r="X521" s="16" t="str">
        <f t="shared" ref="X521" si="1044">HYPERLINK(W521)</f>
        <v>https://schnell-s3-image.s3.ap-south-1.amazonaws.com/luminator/4977da70-63e8-11f1-8086-c3dfa4d73efc.jpg</v>
      </c>
      <c r="Y521" s="6" t="s">
        <v>104</v>
      </c>
      <c r="Z521" s="9"/>
      <c r="AA521" s="10" t="s">
        <v>1845</v>
      </c>
    </row>
    <row r="522" spans="1:27" ht="13.2">
      <c r="A522" s="6">
        <v>525</v>
      </c>
      <c r="B522" s="7" t="s">
        <v>5</v>
      </c>
      <c r="C522" s="7" t="s">
        <v>6</v>
      </c>
      <c r="D522" s="7" t="s">
        <v>7</v>
      </c>
      <c r="E522" s="7" t="s">
        <v>3044</v>
      </c>
      <c r="F522" s="6" t="s">
        <v>1847</v>
      </c>
      <c r="G522" s="6" t="s">
        <v>13</v>
      </c>
      <c r="H522" s="6" t="s">
        <v>3056</v>
      </c>
      <c r="I522" s="6" t="s">
        <v>3057</v>
      </c>
      <c r="J522" s="6" t="s">
        <v>3058</v>
      </c>
      <c r="K522" s="6" t="s">
        <v>80</v>
      </c>
      <c r="L522" s="6">
        <v>13.012655000000001</v>
      </c>
      <c r="M522" s="6">
        <v>77.632689999999997</v>
      </c>
      <c r="N522" s="8" t="s">
        <v>4395</v>
      </c>
      <c r="O522" s="16" t="str">
        <f t="shared" si="1032"/>
        <v>https://schnell-s3-image.s3.ap-south-1.amazonaws.com/luminator/b09eb060-800f-11f0-9f37-dff9573416ca.jpg</v>
      </c>
      <c r="P522" s="8" t="s">
        <v>4396</v>
      </c>
      <c r="Q522" s="16" t="str">
        <f t="shared" si="1032"/>
        <v>https://schnell-s3-image.s3.ap-south-1.amazonaws.com/luminator/b0f4bfa0-800f-11f0-9f37-dff9573416ca.jpg</v>
      </c>
      <c r="R522" s="8" t="s">
        <v>4397</v>
      </c>
      <c r="S522" s="16" t="str">
        <f t="shared" ref="S522" si="1045">HYPERLINK(R522)</f>
        <v>https://schnell-s3-image.s3.ap-south-1.amazonaws.com/luminator/b1156700-800f-11f0-9f37-dff9573416ca.jpg</v>
      </c>
      <c r="T522" s="6" t="s">
        <v>3054</v>
      </c>
      <c r="U522" s="6">
        <v>56</v>
      </c>
      <c r="V522" s="6" t="s">
        <v>135</v>
      </c>
      <c r="W522" s="9" t="s">
        <v>1849</v>
      </c>
      <c r="X522" s="16" t="str">
        <f t="shared" ref="X522" si="1046">HYPERLINK(W522)</f>
        <v>https://schnell-s3-image.s3.ap-south-1.amazonaws.com/luminator/["d2c58850-55d2-11f1-9d31-17d2c30a71bd.jpg"</v>
      </c>
      <c r="Y522" s="6" t="s">
        <v>104</v>
      </c>
      <c r="Z522" s="9"/>
      <c r="AA522" s="10" t="s">
        <v>1848</v>
      </c>
    </row>
    <row r="523" spans="1:27" ht="13.2">
      <c r="A523" s="6">
        <v>526</v>
      </c>
      <c r="B523" s="7" t="s">
        <v>5</v>
      </c>
      <c r="C523" s="7" t="s">
        <v>6</v>
      </c>
      <c r="D523" s="7" t="s">
        <v>7</v>
      </c>
      <c r="E523" s="7" t="s">
        <v>3044</v>
      </c>
      <c r="F523" s="6" t="s">
        <v>1850</v>
      </c>
      <c r="G523" s="6" t="s">
        <v>13</v>
      </c>
      <c r="H523" s="6" t="s">
        <v>9</v>
      </c>
      <c r="I523" s="6" t="s">
        <v>9</v>
      </c>
      <c r="J523" s="6" t="s">
        <v>3055</v>
      </c>
      <c r="K523" s="6" t="s">
        <v>80</v>
      </c>
      <c r="L523" s="6">
        <v>13.01254</v>
      </c>
      <c r="M523" s="6">
        <v>77.6326483</v>
      </c>
      <c r="N523" s="8" t="s">
        <v>4392</v>
      </c>
      <c r="O523" s="16" t="str">
        <f t="shared" si="1032"/>
        <v>https://schnell-s3-image.s3.ap-south-1.amazonaws.com/luminator/99416570-800f-11f0-9f37-dff9573416ca.jpg</v>
      </c>
      <c r="P523" s="8" t="s">
        <v>4393</v>
      </c>
      <c r="Q523" s="16" t="str">
        <f t="shared" si="1032"/>
        <v>https://schnell-s3-image.s3.ap-south-1.amazonaws.com/luminator/9972fcc0-800f-11f0-9f37-dff9573416ca.jpg</v>
      </c>
      <c r="R523" s="8" t="s">
        <v>4394</v>
      </c>
      <c r="S523" s="16" t="str">
        <f t="shared" ref="S523" si="1047">HYPERLINK(R523)</f>
        <v>https://schnell-s3-image.s3.ap-south-1.amazonaws.com/luminator/999aa900-800f-11f0-9f37-dff9573416ca.jpg</v>
      </c>
      <c r="T523" s="6" t="s">
        <v>9</v>
      </c>
      <c r="U523" s="6">
        <v>56</v>
      </c>
      <c r="V523" s="6" t="s">
        <v>96</v>
      </c>
      <c r="W523" s="9" t="s">
        <v>1852</v>
      </c>
      <c r="X523" s="16" t="str">
        <f t="shared" ref="X523" si="1048">HYPERLINK(W523)</f>
        <v>https://schnell-s3-image.s3.ap-south-1.amazonaws.com/luminator/["cc5aa8f0-55d3-11f1-9d31-17d2c30a71bd.jpg"</v>
      </c>
      <c r="Y523" s="6" t="s">
        <v>104</v>
      </c>
      <c r="Z523" s="9"/>
      <c r="AA523" s="10" t="s">
        <v>1851</v>
      </c>
    </row>
    <row r="524" spans="1:27" ht="13.2">
      <c r="A524" s="6">
        <v>527</v>
      </c>
      <c r="B524" s="7" t="s">
        <v>5</v>
      </c>
      <c r="C524" s="7" t="s">
        <v>6</v>
      </c>
      <c r="D524" s="7" t="s">
        <v>7</v>
      </c>
      <c r="E524" s="7" t="s">
        <v>3044</v>
      </c>
      <c r="F524" s="6" t="s">
        <v>1853</v>
      </c>
      <c r="G524" s="6" t="s">
        <v>13</v>
      </c>
      <c r="H524" s="6" t="s">
        <v>3056</v>
      </c>
      <c r="I524" s="6" t="s">
        <v>3057</v>
      </c>
      <c r="J524" s="6" t="s">
        <v>3058</v>
      </c>
      <c r="K524" s="6" t="s">
        <v>80</v>
      </c>
      <c r="L524" s="6">
        <v>13.012375</v>
      </c>
      <c r="M524" s="6">
        <v>77.632708300000004</v>
      </c>
      <c r="N524" s="8" t="s">
        <v>4389</v>
      </c>
      <c r="O524" s="16" t="str">
        <f t="shared" si="1032"/>
        <v>https://schnell-s3-image.s3.ap-south-1.amazonaws.com/luminator/85e68ff0-800f-11f0-9f37-dff9573416ca.jpg</v>
      </c>
      <c r="P524" s="8" t="s">
        <v>4390</v>
      </c>
      <c r="Q524" s="16" t="str">
        <f t="shared" si="1032"/>
        <v>https://schnell-s3-image.s3.ap-south-1.amazonaws.com/luminator/863720f0-800f-11f0-9f37-dff9573416ca.jpg</v>
      </c>
      <c r="R524" s="8" t="s">
        <v>4391</v>
      </c>
      <c r="S524" s="16" t="str">
        <f t="shared" ref="S524" si="1049">HYPERLINK(R524)</f>
        <v>https://schnell-s3-image.s3.ap-south-1.amazonaws.com/luminator/8656b6e0-800f-11f0-9f37-dff9573416ca.jpg</v>
      </c>
      <c r="T524" s="6" t="s">
        <v>3054</v>
      </c>
      <c r="U524" s="6">
        <v>56</v>
      </c>
      <c r="V524" s="6" t="s">
        <v>135</v>
      </c>
      <c r="W524" s="9" t="s">
        <v>1855</v>
      </c>
      <c r="X524" s="16" t="str">
        <f t="shared" ref="X524" si="1050">HYPERLINK(W524)</f>
        <v>https://schnell-s3-image.s3.ap-south-1.amazonaws.com/luminator/["68e68660-55d1-11f1-9d31-17d2c30a71bd.jpg"</v>
      </c>
      <c r="Y524" s="6" t="s">
        <v>104</v>
      </c>
      <c r="Z524" s="9"/>
      <c r="AA524" s="10" t="s">
        <v>1854</v>
      </c>
    </row>
    <row r="525" spans="1:27" ht="13.2">
      <c r="A525" s="6">
        <v>528</v>
      </c>
      <c r="B525" s="7" t="s">
        <v>5</v>
      </c>
      <c r="C525" s="7" t="s">
        <v>6</v>
      </c>
      <c r="D525" s="7" t="s">
        <v>7</v>
      </c>
      <c r="E525" s="7" t="s">
        <v>3044</v>
      </c>
      <c r="F525" s="6" t="s">
        <v>1856</v>
      </c>
      <c r="G525" s="6" t="s">
        <v>13</v>
      </c>
      <c r="H525" s="6" t="s">
        <v>3056</v>
      </c>
      <c r="I525" s="6" t="s">
        <v>3057</v>
      </c>
      <c r="J525" s="6" t="s">
        <v>3055</v>
      </c>
      <c r="K525" s="6" t="s">
        <v>80</v>
      </c>
      <c r="L525" s="6">
        <v>13.0123917</v>
      </c>
      <c r="M525" s="6">
        <v>77.632819999999995</v>
      </c>
      <c r="N525" s="8" t="s">
        <v>4386</v>
      </c>
      <c r="O525" s="16" t="str">
        <f t="shared" si="1032"/>
        <v>https://schnell-s3-image.s3.ap-south-1.amazonaws.com/luminator/6b582950-800f-11f0-9f37-dff9573416ca.jpg</v>
      </c>
      <c r="P525" s="8" t="s">
        <v>4387</v>
      </c>
      <c r="Q525" s="16" t="str">
        <f t="shared" si="1032"/>
        <v>https://schnell-s3-image.s3.ap-south-1.amazonaws.com/luminator/6ba62240-800f-11f0-9f37-dff9573416ca.jpg</v>
      </c>
      <c r="R525" s="8" t="s">
        <v>4388</v>
      </c>
      <c r="S525" s="16" t="str">
        <f t="shared" ref="S525" si="1051">HYPERLINK(R525)</f>
        <v>https://schnell-s3-image.s3.ap-south-1.amazonaws.com/luminator/6bc56a10-800f-11f0-9f37-dff9573416ca.jpg</v>
      </c>
      <c r="T525" s="6" t="s">
        <v>3054</v>
      </c>
      <c r="U525" s="6">
        <v>56</v>
      </c>
      <c r="V525" s="6" t="s">
        <v>135</v>
      </c>
      <c r="W525" s="9" t="s">
        <v>1858</v>
      </c>
      <c r="X525" s="16" t="str">
        <f t="shared" ref="X525" si="1052">HYPERLINK(W525)</f>
        <v>https://schnell-s3-image.s3.ap-south-1.amazonaws.com/luminator/["86476360-55d0-11f1-9d31-17d2c30a71bd.jpg"</v>
      </c>
      <c r="Y525" s="6" t="s">
        <v>104</v>
      </c>
      <c r="Z525" s="9"/>
      <c r="AA525" s="10" t="s">
        <v>1857</v>
      </c>
    </row>
    <row r="526" spans="1:27" ht="13.2">
      <c r="A526" s="6">
        <v>529</v>
      </c>
      <c r="B526" s="7" t="s">
        <v>5</v>
      </c>
      <c r="C526" s="7" t="s">
        <v>6</v>
      </c>
      <c r="D526" s="7" t="s">
        <v>7</v>
      </c>
      <c r="E526" s="7" t="s">
        <v>3044</v>
      </c>
      <c r="F526" s="6" t="s">
        <v>1859</v>
      </c>
      <c r="G526" s="6" t="s">
        <v>13</v>
      </c>
      <c r="H526" s="6" t="s">
        <v>3100</v>
      </c>
      <c r="I526" s="6" t="s">
        <v>3101</v>
      </c>
      <c r="J526" s="6" t="s">
        <v>3055</v>
      </c>
      <c r="K526" s="6" t="s">
        <v>80</v>
      </c>
      <c r="L526" s="6">
        <v>13.0124283</v>
      </c>
      <c r="M526" s="6">
        <v>77.633403299999998</v>
      </c>
      <c r="N526" s="8" t="s">
        <v>4383</v>
      </c>
      <c r="O526" s="16" t="str">
        <f t="shared" si="1032"/>
        <v>https://schnell-s3-image.s3.ap-south-1.amazonaws.com/luminator/43adbe10-800f-11f0-9f37-dff9573416ca.jpg</v>
      </c>
      <c r="P526" s="8" t="s">
        <v>4384</v>
      </c>
      <c r="Q526" s="16" t="str">
        <f t="shared" si="1032"/>
        <v>https://schnell-s3-image.s3.ap-south-1.amazonaws.com/luminator/43fd8bc0-800f-11f0-9f37-dff9573416ca.jpg</v>
      </c>
      <c r="R526" s="8" t="s">
        <v>4385</v>
      </c>
      <c r="S526" s="16" t="str">
        <f t="shared" ref="S526" si="1053">HYPERLINK(R526)</f>
        <v>https://schnell-s3-image.s3.ap-south-1.amazonaws.com/luminator/441dbdf0-800f-11f0-9f37-dff9573416ca.jpg</v>
      </c>
      <c r="T526" s="6" t="s">
        <v>3054</v>
      </c>
      <c r="U526" s="6">
        <v>56</v>
      </c>
      <c r="V526" s="6" t="s">
        <v>135</v>
      </c>
      <c r="W526" s="9" t="s">
        <v>1861</v>
      </c>
      <c r="X526" s="16" t="str">
        <f t="shared" ref="X526" si="1054">HYPERLINK(W526)</f>
        <v>https://schnell-s3-image.s3.ap-south-1.amazonaws.com/luminator/["f4f18fb0-55d6-11f1-9d31-17d2c30a71bd.jpg"</v>
      </c>
      <c r="Y526" s="6" t="s">
        <v>104</v>
      </c>
      <c r="Z526" s="9"/>
      <c r="AA526" s="10" t="s">
        <v>1860</v>
      </c>
    </row>
    <row r="527" spans="1:27" ht="13.2">
      <c r="A527" s="6">
        <v>530</v>
      </c>
      <c r="B527" s="7" t="s">
        <v>5</v>
      </c>
      <c r="C527" s="7" t="s">
        <v>6</v>
      </c>
      <c r="D527" s="7" t="s">
        <v>7</v>
      </c>
      <c r="E527" s="7" t="s">
        <v>3044</v>
      </c>
      <c r="F527" s="6" t="s">
        <v>1862</v>
      </c>
      <c r="G527" s="6" t="s">
        <v>13</v>
      </c>
      <c r="H527" s="6" t="s">
        <v>3056</v>
      </c>
      <c r="I527" s="6" t="s">
        <v>3057</v>
      </c>
      <c r="J527" s="6" t="s">
        <v>3055</v>
      </c>
      <c r="K527" s="6" t="s">
        <v>80</v>
      </c>
      <c r="L527" s="6">
        <v>13.0124283</v>
      </c>
      <c r="M527" s="6">
        <v>77.633391700000004</v>
      </c>
      <c r="N527" s="8" t="s">
        <v>4380</v>
      </c>
      <c r="O527" s="16" t="str">
        <f t="shared" si="1032"/>
        <v>https://schnell-s3-image.s3.ap-south-1.amazonaws.com/luminator/239111e0-800f-11f0-9f37-dff9573416ca.jpg</v>
      </c>
      <c r="P527" s="8" t="s">
        <v>4381</v>
      </c>
      <c r="Q527" s="16" t="str">
        <f t="shared" si="1032"/>
        <v>https://schnell-s3-image.s3.ap-south-1.amazonaws.com/luminator/23c34570-800f-11f0-9f37-dff9573416ca.jpg</v>
      </c>
      <c r="R527" s="8" t="s">
        <v>4382</v>
      </c>
      <c r="S527" s="16" t="str">
        <f t="shared" ref="S527" si="1055">HYPERLINK(R527)</f>
        <v>https://schnell-s3-image.s3.ap-south-1.amazonaws.com/luminator/23ea7c80-800f-11f0-9f37-dff9573416ca.jpg</v>
      </c>
      <c r="T527" s="6" t="s">
        <v>3054</v>
      </c>
      <c r="U527" s="6">
        <v>56</v>
      </c>
      <c r="V527" s="6" t="s">
        <v>135</v>
      </c>
      <c r="W527" s="9" t="s">
        <v>1864</v>
      </c>
      <c r="X527" s="16" t="str">
        <f t="shared" ref="X527" si="1056">HYPERLINK(W527)</f>
        <v>https://schnell-s3-image.s3.ap-south-1.amazonaws.com/luminator/["0ece00e0-55d6-11f1-9d31-17d2c30a71bd.jpg"</v>
      </c>
      <c r="Y527" s="6" t="s">
        <v>104</v>
      </c>
      <c r="Z527" s="9"/>
      <c r="AA527" s="10" t="s">
        <v>1863</v>
      </c>
    </row>
    <row r="528" spans="1:27" ht="13.2">
      <c r="A528" s="6">
        <v>531</v>
      </c>
      <c r="B528" s="7" t="s">
        <v>5</v>
      </c>
      <c r="C528" s="7" t="s">
        <v>6</v>
      </c>
      <c r="D528" s="7" t="s">
        <v>7</v>
      </c>
      <c r="E528" s="7" t="s">
        <v>3044</v>
      </c>
      <c r="F528" s="6" t="s">
        <v>1865</v>
      </c>
      <c r="G528" s="6" t="s">
        <v>13</v>
      </c>
      <c r="H528" s="6" t="s">
        <v>3056</v>
      </c>
      <c r="I528" s="6" t="s">
        <v>3057</v>
      </c>
      <c r="J528" s="6" t="s">
        <v>3055</v>
      </c>
      <c r="K528" s="6" t="s">
        <v>80</v>
      </c>
      <c r="L528" s="6">
        <v>13.0123582</v>
      </c>
      <c r="M528" s="6">
        <v>77.633054200000004</v>
      </c>
      <c r="N528" s="8" t="s">
        <v>4377</v>
      </c>
      <c r="O528" s="16" t="str">
        <f t="shared" si="1032"/>
        <v>https://schnell-s3-image.s3.ap-south-1.amazonaws.com/luminator/089ee060-800f-11f0-9f37-dff9573416ca.jpg</v>
      </c>
      <c r="P528" s="8" t="s">
        <v>4378</v>
      </c>
      <c r="Q528" s="16" t="str">
        <f t="shared" si="1032"/>
        <v>https://schnell-s3-image.s3.ap-south-1.amazonaws.com/luminator/08eab670-800f-11f0-9f37-dff9573416ca.jpg</v>
      </c>
      <c r="R528" s="8" t="s">
        <v>4379</v>
      </c>
      <c r="S528" s="16" t="str">
        <f t="shared" ref="S528" si="1057">HYPERLINK(R528)</f>
        <v>https://schnell-s3-image.s3.ap-south-1.amazonaws.com/luminator/0908c5c0-800f-11f0-9f37-dff9573416ca.jpg</v>
      </c>
      <c r="T528" s="6" t="s">
        <v>3054</v>
      </c>
      <c r="U528" s="6">
        <v>56</v>
      </c>
      <c r="V528" s="6" t="s">
        <v>135</v>
      </c>
      <c r="W528" s="9" t="s">
        <v>1867</v>
      </c>
      <c r="X528" s="16" t="str">
        <f t="shared" ref="X528" si="1058">HYPERLINK(W528)</f>
        <v>https://schnell-s3-image.s3.ap-south-1.amazonaws.com/luminator/["574ac930-55d5-11f1-9d31-17d2c30a71bd.jpg"</v>
      </c>
      <c r="Y528" s="6" t="s">
        <v>104</v>
      </c>
      <c r="Z528" s="9"/>
      <c r="AA528" s="10" t="s">
        <v>1866</v>
      </c>
    </row>
    <row r="529" spans="1:27" ht="13.2">
      <c r="A529" s="6">
        <v>532</v>
      </c>
      <c r="B529" s="7" t="s">
        <v>5</v>
      </c>
      <c r="C529" s="7" t="s">
        <v>6</v>
      </c>
      <c r="D529" s="7" t="s">
        <v>7</v>
      </c>
      <c r="E529" s="7" t="s">
        <v>3045</v>
      </c>
      <c r="F529" s="6" t="s">
        <v>1868</v>
      </c>
      <c r="G529" s="6" t="s">
        <v>13</v>
      </c>
      <c r="H529" s="6" t="s">
        <v>3056</v>
      </c>
      <c r="I529" s="6" t="s">
        <v>3057</v>
      </c>
      <c r="J529" s="6" t="s">
        <v>3055</v>
      </c>
      <c r="K529" s="6" t="s">
        <v>80</v>
      </c>
      <c r="L529" s="6">
        <v>13.0123617</v>
      </c>
      <c r="M529" s="6">
        <v>77.633044999999996</v>
      </c>
      <c r="N529" s="8" t="s">
        <v>4374</v>
      </c>
      <c r="O529" s="16" t="str">
        <f t="shared" si="1032"/>
        <v>https://schnell-s3-image.s3.ap-south-1.amazonaws.com/luminator/88b0f000-800e-11f0-9f37-dff9573416ca.jpg</v>
      </c>
      <c r="P529" s="8" t="s">
        <v>4375</v>
      </c>
      <c r="Q529" s="16" t="str">
        <f t="shared" si="1032"/>
        <v>https://schnell-s3-image.s3.ap-south-1.amazonaws.com/luminator/88fced20-800e-11f0-9f37-dff9573416ca.jpg</v>
      </c>
      <c r="R529" s="8" t="s">
        <v>4376</v>
      </c>
      <c r="S529" s="16" t="str">
        <f t="shared" ref="S529" si="1059">HYPERLINK(R529)</f>
        <v>https://schnell-s3-image.s3.ap-south-1.amazonaws.com/luminator/8929a270-800e-11f0-9f37-dff9573416ca.jpg</v>
      </c>
      <c r="T529" s="6" t="s">
        <v>3054</v>
      </c>
      <c r="U529" s="6">
        <v>56</v>
      </c>
      <c r="V529" s="6" t="s">
        <v>135</v>
      </c>
      <c r="W529" s="9" t="s">
        <v>1870</v>
      </c>
      <c r="X529" s="16" t="str">
        <f t="shared" ref="X529" si="1060">HYPERLINK(W529)</f>
        <v>https://schnell-s3-image.s3.ap-south-1.amazonaws.com/luminator/["a994ab80-55cf-11f1-9d31-17d2c30a71bd.jpg"</v>
      </c>
      <c r="Y529" s="6" t="s">
        <v>104</v>
      </c>
      <c r="Z529" s="9"/>
      <c r="AA529" s="10" t="s">
        <v>1869</v>
      </c>
    </row>
    <row r="530" spans="1:27" ht="13.2">
      <c r="A530" s="6">
        <v>533</v>
      </c>
      <c r="B530" s="7" t="s">
        <v>5</v>
      </c>
      <c r="C530" s="7" t="s">
        <v>6</v>
      </c>
      <c r="D530" s="7" t="s">
        <v>7</v>
      </c>
      <c r="E530" s="7" t="s">
        <v>3045</v>
      </c>
      <c r="F530" s="6" t="s">
        <v>1868</v>
      </c>
      <c r="G530" s="6" t="s">
        <v>13</v>
      </c>
      <c r="H530" s="6" t="s">
        <v>3056</v>
      </c>
      <c r="I530" s="6" t="s">
        <v>3057</v>
      </c>
      <c r="J530" s="6" t="s">
        <v>3055</v>
      </c>
      <c r="K530" s="6" t="s">
        <v>80</v>
      </c>
      <c r="L530" s="6">
        <v>13.0123617</v>
      </c>
      <c r="M530" s="6">
        <v>77.633044999999996</v>
      </c>
      <c r="N530" s="8" t="s">
        <v>4374</v>
      </c>
      <c r="O530" s="16" t="str">
        <f t="shared" si="1032"/>
        <v>https://schnell-s3-image.s3.ap-south-1.amazonaws.com/luminator/88b0f000-800e-11f0-9f37-dff9573416ca.jpg</v>
      </c>
      <c r="P530" s="8" t="s">
        <v>4375</v>
      </c>
      <c r="Q530" s="16" t="str">
        <f t="shared" si="1032"/>
        <v>https://schnell-s3-image.s3.ap-south-1.amazonaws.com/luminator/88fced20-800e-11f0-9f37-dff9573416ca.jpg</v>
      </c>
      <c r="R530" s="8" t="s">
        <v>4376</v>
      </c>
      <c r="S530" s="16" t="str">
        <f t="shared" ref="S530" si="1061">HYPERLINK(R530)</f>
        <v>https://schnell-s3-image.s3.ap-south-1.amazonaws.com/luminator/8929a270-800e-11f0-9f37-dff9573416ca.jpg</v>
      </c>
      <c r="T530" s="6" t="s">
        <v>3054</v>
      </c>
      <c r="U530" s="6">
        <v>56</v>
      </c>
      <c r="V530" s="6" t="s">
        <v>135</v>
      </c>
      <c r="W530" s="9" t="s">
        <v>1872</v>
      </c>
      <c r="X530" s="16" t="str">
        <f t="shared" ref="X530" si="1062">HYPERLINK(W530)</f>
        <v>https://schnell-s3-image.s3.ap-south-1.amazonaws.com/luminator/["3d7eafe0-55cf-11f1-9d31-17d2c30a71bd.jpg"</v>
      </c>
      <c r="Y530" s="6" t="s">
        <v>104</v>
      </c>
      <c r="Z530" s="9"/>
      <c r="AA530" s="10" t="s">
        <v>1871</v>
      </c>
    </row>
    <row r="531" spans="1:27" ht="13.2">
      <c r="A531" s="6">
        <v>534</v>
      </c>
      <c r="B531" s="7" t="s">
        <v>5</v>
      </c>
      <c r="C531" s="7" t="s">
        <v>6</v>
      </c>
      <c r="D531" s="7" t="s">
        <v>7</v>
      </c>
      <c r="E531" s="7" t="s">
        <v>3045</v>
      </c>
      <c r="F531" s="6" t="s">
        <v>1873</v>
      </c>
      <c r="G531" s="6" t="s">
        <v>13</v>
      </c>
      <c r="H531" s="6" t="s">
        <v>3056</v>
      </c>
      <c r="I531" s="6" t="s">
        <v>3057</v>
      </c>
      <c r="J531" s="6" t="s">
        <v>3055</v>
      </c>
      <c r="K531" s="6" t="s">
        <v>80</v>
      </c>
      <c r="L531" s="6">
        <v>13.0105918</v>
      </c>
      <c r="M531" s="6">
        <v>77.6327493</v>
      </c>
      <c r="N531" s="8" t="s">
        <v>4371</v>
      </c>
      <c r="O531" s="16" t="str">
        <f t="shared" si="1032"/>
        <v>https://schnell-s3-image.s3.ap-south-1.amazonaws.com/luminator/5e7a5110-800d-11f0-9f37-dff9573416ca.jpg</v>
      </c>
      <c r="P531" s="8" t="s">
        <v>4372</v>
      </c>
      <c r="Q531" s="16" t="str">
        <f t="shared" si="1032"/>
        <v>https://schnell-s3-image.s3.ap-south-1.amazonaws.com/luminator/5ebadc80-800d-11f0-9f37-dff9573416ca.jpg</v>
      </c>
      <c r="R531" s="8" t="s">
        <v>4373</v>
      </c>
      <c r="S531" s="16" t="str">
        <f t="shared" ref="S531" si="1063">HYPERLINK(R531)</f>
        <v>https://schnell-s3-image.s3.ap-south-1.amazonaws.com/luminator/5ee15040-800d-11f0-9f37-dff9573416ca.jpg</v>
      </c>
      <c r="T531" s="6" t="s">
        <v>3054</v>
      </c>
      <c r="U531" s="6">
        <v>56</v>
      </c>
      <c r="V531" s="6" t="s">
        <v>135</v>
      </c>
      <c r="W531" s="8" t="s">
        <v>1875</v>
      </c>
      <c r="X531" s="16" t="str">
        <f t="shared" ref="X531" si="1064">HYPERLINK(W531)</f>
        <v>https://schnell-s3-image.s3.ap-south-1.amazonaws.com/luminator/78c447e0-5a57-11f1-9a68-e9b77106baa6.jpg</v>
      </c>
      <c r="Y531" s="6" t="s">
        <v>104</v>
      </c>
      <c r="Z531" s="9"/>
      <c r="AA531" s="10" t="s">
        <v>1874</v>
      </c>
    </row>
    <row r="532" spans="1:27" ht="13.2">
      <c r="A532" s="6">
        <v>535</v>
      </c>
      <c r="B532" s="7" t="s">
        <v>5</v>
      </c>
      <c r="C532" s="7" t="s">
        <v>6</v>
      </c>
      <c r="D532" s="7" t="s">
        <v>7</v>
      </c>
      <c r="E532" s="7" t="s">
        <v>3045</v>
      </c>
      <c r="F532" s="6" t="s">
        <v>1876</v>
      </c>
      <c r="G532" s="6" t="s">
        <v>13</v>
      </c>
      <c r="H532" s="6" t="s">
        <v>3056</v>
      </c>
      <c r="I532" s="6" t="s">
        <v>3057</v>
      </c>
      <c r="J532" s="6" t="s">
        <v>3055</v>
      </c>
      <c r="K532" s="6" t="s">
        <v>80</v>
      </c>
      <c r="L532" s="6">
        <v>13.0108514</v>
      </c>
      <c r="M532" s="6">
        <v>77.633218200000002</v>
      </c>
      <c r="N532" s="8" t="s">
        <v>4368</v>
      </c>
      <c r="O532" s="16" t="str">
        <f t="shared" si="1032"/>
        <v>https://schnell-s3-image.s3.ap-south-1.amazonaws.com/luminator/f4f81fb0-800c-11f0-9f37-dff9573416ca.jpg</v>
      </c>
      <c r="P532" s="8" t="s">
        <v>4369</v>
      </c>
      <c r="Q532" s="16" t="str">
        <f t="shared" si="1032"/>
        <v>https://schnell-s3-image.s3.ap-south-1.amazonaws.com/luminator/f555d010-800c-11f0-9f37-dff9573416ca.jpg</v>
      </c>
      <c r="R532" s="8" t="s">
        <v>4370</v>
      </c>
      <c r="S532" s="16" t="str">
        <f t="shared" ref="S532" si="1065">HYPERLINK(R532)</f>
        <v>https://schnell-s3-image.s3.ap-south-1.amazonaws.com/luminator/f57035e0-800c-11f0-9f37-dff9573416ca.jpg</v>
      </c>
      <c r="T532" s="6" t="s">
        <v>3054</v>
      </c>
      <c r="U532" s="6">
        <v>56</v>
      </c>
      <c r="V532" s="6" t="s">
        <v>135</v>
      </c>
      <c r="W532" s="9" t="s">
        <v>1878</v>
      </c>
      <c r="X532" s="16" t="str">
        <f t="shared" ref="X532" si="1066">HYPERLINK(W532)</f>
        <v>https://schnell-s3-image.s3.ap-south-1.amazonaws.com/luminator/["c5d84de0-566c-11f1-9892-d72376b310b1.jpg"</v>
      </c>
      <c r="Y532" s="6" t="s">
        <v>104</v>
      </c>
      <c r="Z532" s="9"/>
      <c r="AA532" s="10" t="s">
        <v>1877</v>
      </c>
    </row>
    <row r="533" spans="1:27" ht="13.2">
      <c r="A533" s="6">
        <v>536</v>
      </c>
      <c r="B533" s="7" t="s">
        <v>5</v>
      </c>
      <c r="C533" s="7" t="s">
        <v>6</v>
      </c>
      <c r="D533" s="7" t="s">
        <v>7</v>
      </c>
      <c r="E533" s="7" t="s">
        <v>3045</v>
      </c>
      <c r="F533" s="6" t="s">
        <v>1879</v>
      </c>
      <c r="G533" s="6" t="s">
        <v>13</v>
      </c>
      <c r="H533" s="6" t="s">
        <v>9</v>
      </c>
      <c r="I533" s="6" t="s">
        <v>9</v>
      </c>
      <c r="J533" s="6" t="s">
        <v>3055</v>
      </c>
      <c r="K533" s="6" t="s">
        <v>80</v>
      </c>
      <c r="L533" s="6">
        <v>13.0107032</v>
      </c>
      <c r="M533" s="6">
        <v>77.633190999999997</v>
      </c>
      <c r="N533" s="8" t="s">
        <v>4365</v>
      </c>
      <c r="O533" s="16" t="str">
        <f t="shared" si="1032"/>
        <v>https://schnell-s3-image.s3.ap-south-1.amazonaws.com/luminator/12204400-800d-11f0-9f37-dff9573416ca.jpg</v>
      </c>
      <c r="P533" s="8" t="s">
        <v>4366</v>
      </c>
      <c r="Q533" s="16" t="str">
        <f t="shared" si="1032"/>
        <v>https://schnell-s3-image.s3.ap-south-1.amazonaws.com/luminator/12791260-800d-11f0-9f37-dff9573416ca.jpg</v>
      </c>
      <c r="R533" s="8" t="s">
        <v>4367</v>
      </c>
      <c r="S533" s="16" t="str">
        <f t="shared" ref="S533" si="1067">HYPERLINK(R533)</f>
        <v>https://schnell-s3-image.s3.ap-south-1.amazonaws.com/luminator/1292dbf0-800d-11f0-9f37-dff9573416ca.jpg</v>
      </c>
      <c r="T533" s="6" t="s">
        <v>9</v>
      </c>
      <c r="U533" s="6">
        <v>56</v>
      </c>
      <c r="V533" s="6" t="s">
        <v>96</v>
      </c>
      <c r="W533" s="9" t="s">
        <v>1881</v>
      </c>
      <c r="X533" s="16" t="str">
        <f t="shared" ref="X533" si="1068">HYPERLINK(W533)</f>
        <v>https://schnell-s3-image.s3.ap-south-1.amazonaws.com/luminator/["05209a10-566e-11f1-9892-d72376b310b1.jpg"</v>
      </c>
      <c r="Y533" s="6" t="s">
        <v>104</v>
      </c>
      <c r="Z533" s="9"/>
      <c r="AA533" s="10" t="s">
        <v>1880</v>
      </c>
    </row>
    <row r="534" spans="1:27" ht="13.2">
      <c r="A534" s="6">
        <v>537</v>
      </c>
      <c r="B534" s="7" t="s">
        <v>5</v>
      </c>
      <c r="C534" s="7" t="s">
        <v>6</v>
      </c>
      <c r="D534" s="7" t="s">
        <v>7</v>
      </c>
      <c r="E534" s="7" t="s">
        <v>3045</v>
      </c>
      <c r="F534" s="6" t="s">
        <v>1882</v>
      </c>
      <c r="G534" s="6" t="s">
        <v>13</v>
      </c>
      <c r="H534" s="6" t="s">
        <v>3056</v>
      </c>
      <c r="I534" s="6" t="s">
        <v>3057</v>
      </c>
      <c r="J534" s="6" t="s">
        <v>3055</v>
      </c>
      <c r="K534" s="6" t="s">
        <v>80</v>
      </c>
      <c r="L534" s="6">
        <v>13.010160600000001</v>
      </c>
      <c r="M534" s="6">
        <v>77.632312799999994</v>
      </c>
      <c r="N534" s="8" t="s">
        <v>4362</v>
      </c>
      <c r="O534" s="16" t="str">
        <f t="shared" si="1032"/>
        <v>https://schnell-s3-image.s3.ap-south-1.amazonaws.com/luminator/53670a30-800c-11f0-9f37-dff9573416ca.jpg</v>
      </c>
      <c r="P534" s="8" t="s">
        <v>4363</v>
      </c>
      <c r="Q534" s="16" t="str">
        <f t="shared" si="1032"/>
        <v>https://schnell-s3-image.s3.ap-south-1.amazonaws.com/luminator/53a069b0-800c-11f0-9f37-dff9573416ca.jpg</v>
      </c>
      <c r="R534" s="8" t="s">
        <v>4364</v>
      </c>
      <c r="S534" s="16" t="str">
        <f t="shared" ref="S534" si="1069">HYPERLINK(R534)</f>
        <v>https://schnell-s3-image.s3.ap-south-1.amazonaws.com/luminator/53c1ad50-800c-11f0-9f37-dff9573416ca.jpg</v>
      </c>
      <c r="T534" s="6" t="s">
        <v>3054</v>
      </c>
      <c r="U534" s="6">
        <v>56</v>
      </c>
      <c r="V534" s="6" t="s">
        <v>135</v>
      </c>
      <c r="W534" s="9" t="s">
        <v>1884</v>
      </c>
      <c r="X534" s="16" t="str">
        <f t="shared" ref="X534" si="1070">HYPERLINK(W534)</f>
        <v>https://schnell-s3-image.s3.ap-south-1.amazonaws.com/luminator/["854b0d50-58d6-11f1-bfc3-a9f44d2a3cb9.jpg"</v>
      </c>
      <c r="Y534" s="6" t="s">
        <v>104</v>
      </c>
      <c r="Z534" s="9"/>
      <c r="AA534" s="10" t="s">
        <v>1883</v>
      </c>
    </row>
    <row r="535" spans="1:27" ht="13.2">
      <c r="A535" s="6">
        <v>538</v>
      </c>
      <c r="B535" s="7" t="s">
        <v>5</v>
      </c>
      <c r="C535" s="7" t="s">
        <v>6</v>
      </c>
      <c r="D535" s="7" t="s">
        <v>7</v>
      </c>
      <c r="E535" s="7" t="s">
        <v>3045</v>
      </c>
      <c r="F535" s="6" t="s">
        <v>1885</v>
      </c>
      <c r="G535" s="6" t="s">
        <v>13</v>
      </c>
      <c r="H535" s="6" t="s">
        <v>9</v>
      </c>
      <c r="I535" s="6" t="s">
        <v>9</v>
      </c>
      <c r="J535" s="6" t="s">
        <v>3055</v>
      </c>
      <c r="K535" s="6" t="s">
        <v>80</v>
      </c>
      <c r="L535" s="6">
        <v>13.0105688</v>
      </c>
      <c r="M535" s="6">
        <v>77.632952799999998</v>
      </c>
      <c r="N535" s="8" t="s">
        <v>4359</v>
      </c>
      <c r="O535" s="16" t="str">
        <f t="shared" si="1032"/>
        <v>https://schnell-s3-image.s3.ap-south-1.amazonaws.com/luminator/3a773860-800c-11f0-9f37-dff9573416ca.jpg</v>
      </c>
      <c r="P535" s="8" t="s">
        <v>4360</v>
      </c>
      <c r="Q535" s="16" t="str">
        <f t="shared" si="1032"/>
        <v>https://schnell-s3-image.s3.ap-south-1.amazonaws.com/luminator/3aa35170-800c-11f0-9f37-dff9573416ca.jpg</v>
      </c>
      <c r="R535" s="8" t="s">
        <v>4361</v>
      </c>
      <c r="S535" s="16" t="str">
        <f t="shared" ref="S535" si="1071">HYPERLINK(R535)</f>
        <v>https://schnell-s3-image.s3.ap-south-1.amazonaws.com/luminator/3ac7c960-800c-11f0-9f37-dff9573416ca.jpg</v>
      </c>
      <c r="T535" s="6" t="s">
        <v>9</v>
      </c>
      <c r="U535" s="6">
        <v>56</v>
      </c>
      <c r="V535" s="6" t="s">
        <v>96</v>
      </c>
      <c r="W535" s="9" t="s">
        <v>1887</v>
      </c>
      <c r="X535" s="16" t="str">
        <f t="shared" ref="X535" si="1072">HYPERLINK(W535)</f>
        <v>https://schnell-s3-image.s3.ap-south-1.amazonaws.com/luminator/["724f8b50-58d5-11f1-ba2a-47d24cdb4aa1.jpg"</v>
      </c>
      <c r="Y535" s="6" t="s">
        <v>104</v>
      </c>
      <c r="Z535" s="9"/>
      <c r="AA535" s="10" t="s">
        <v>1886</v>
      </c>
    </row>
    <row r="536" spans="1:27" ht="13.2">
      <c r="A536" s="6">
        <v>539</v>
      </c>
      <c r="B536" s="7" t="s">
        <v>5</v>
      </c>
      <c r="C536" s="7" t="s">
        <v>6</v>
      </c>
      <c r="D536" s="7" t="s">
        <v>7</v>
      </c>
      <c r="E536" s="7" t="s">
        <v>3045</v>
      </c>
      <c r="F536" s="6" t="s">
        <v>1888</v>
      </c>
      <c r="G536" s="6" t="s">
        <v>13</v>
      </c>
      <c r="H536" s="6" t="s">
        <v>3056</v>
      </c>
      <c r="I536" s="6" t="s">
        <v>3057</v>
      </c>
      <c r="J536" s="6" t="s">
        <v>3055</v>
      </c>
      <c r="K536" s="6" t="s">
        <v>80</v>
      </c>
      <c r="L536" s="6">
        <v>13.010566900000001</v>
      </c>
      <c r="M536" s="6">
        <v>77.632951599999998</v>
      </c>
      <c r="N536" s="8" t="s">
        <v>4356</v>
      </c>
      <c r="O536" s="16" t="str">
        <f t="shared" si="1032"/>
        <v>https://schnell-s3-image.s3.ap-south-1.amazonaws.com/luminator/1d4e77d0-800c-11f0-9f37-dff9573416ca.jpg</v>
      </c>
      <c r="P536" s="8" t="s">
        <v>4357</v>
      </c>
      <c r="Q536" s="16" t="str">
        <f t="shared" si="1032"/>
        <v>https://schnell-s3-image.s3.ap-south-1.amazonaws.com/luminator/1d823200-800c-11f0-9f37-dff9573416ca.jpg</v>
      </c>
      <c r="R536" s="8" t="s">
        <v>4358</v>
      </c>
      <c r="S536" s="16" t="str">
        <f t="shared" ref="S536" si="1073">HYPERLINK(R536)</f>
        <v>https://schnell-s3-image.s3.ap-south-1.amazonaws.com/luminator/1da48710-800c-11f0-9f37-dff9573416ca.jpg</v>
      </c>
      <c r="T536" s="6" t="s">
        <v>3054</v>
      </c>
      <c r="U536" s="6">
        <v>56</v>
      </c>
      <c r="V536" s="6" t="s">
        <v>135</v>
      </c>
      <c r="W536" s="9" t="s">
        <v>1890</v>
      </c>
      <c r="X536" s="16" t="str">
        <f t="shared" ref="X536" si="1074">HYPERLINK(W536)</f>
        <v>https://schnell-s3-image.s3.ap-south-1.amazonaws.com/luminator/["aff697b0-5672-11f1-9892-d72376b310b1.jpg"</v>
      </c>
      <c r="Y536" s="6" t="s">
        <v>104</v>
      </c>
      <c r="Z536" s="9"/>
      <c r="AA536" s="10" t="s">
        <v>1889</v>
      </c>
    </row>
    <row r="537" spans="1:27" ht="13.2">
      <c r="A537" s="6">
        <v>540</v>
      </c>
      <c r="B537" s="7" t="s">
        <v>5</v>
      </c>
      <c r="C537" s="7" t="s">
        <v>6</v>
      </c>
      <c r="D537" s="7" t="s">
        <v>7</v>
      </c>
      <c r="E537" s="7" t="s">
        <v>3045</v>
      </c>
      <c r="F537" s="6" t="s">
        <v>1891</v>
      </c>
      <c r="G537" s="6" t="s">
        <v>13</v>
      </c>
      <c r="H537" s="6" t="s">
        <v>9</v>
      </c>
      <c r="I537" s="6" t="s">
        <v>9</v>
      </c>
      <c r="J537" s="6" t="s">
        <v>3058</v>
      </c>
      <c r="K537" s="6" t="s">
        <v>80</v>
      </c>
      <c r="L537" s="6">
        <v>13.010516900000001</v>
      </c>
      <c r="M537" s="6">
        <v>77.632962300000003</v>
      </c>
      <c r="N537" s="8" t="s">
        <v>4353</v>
      </c>
      <c r="O537" s="16" t="str">
        <f t="shared" si="1032"/>
        <v>https://schnell-s3-image.s3.ap-south-1.amazonaws.com/luminator/fee12950-800b-11f0-9f37-dff9573416ca.jpg</v>
      </c>
      <c r="P537" s="8" t="s">
        <v>4354</v>
      </c>
      <c r="Q537" s="16" t="str">
        <f t="shared" si="1032"/>
        <v>https://schnell-s3-image.s3.ap-south-1.amazonaws.com/luminator/ff109dc0-800b-11f0-9f37-dff9573416ca.jpg</v>
      </c>
      <c r="R537" s="8" t="s">
        <v>4355</v>
      </c>
      <c r="S537" s="16" t="str">
        <f t="shared" ref="S537" si="1075">HYPERLINK(R537)</f>
        <v>https://schnell-s3-image.s3.ap-south-1.amazonaws.com/luminator/ff3515b0-800b-11f0-9f37-dff9573416ca.jpg</v>
      </c>
      <c r="T537" s="6" t="s">
        <v>9</v>
      </c>
      <c r="U537" s="6">
        <v>56</v>
      </c>
      <c r="V537" s="6" t="s">
        <v>96</v>
      </c>
      <c r="W537" s="9" t="s">
        <v>1893</v>
      </c>
      <c r="X537" s="16" t="str">
        <f t="shared" ref="X537" si="1076">HYPERLINK(W537)</f>
        <v>https://schnell-s3-image.s3.ap-south-1.amazonaws.com/luminator/["d1e25400-5671-11f1-9892-d72376b310b1.jpg"</v>
      </c>
      <c r="Y537" s="6" t="s">
        <v>104</v>
      </c>
      <c r="Z537" s="9"/>
      <c r="AA537" s="10" t="s">
        <v>1892</v>
      </c>
    </row>
    <row r="538" spans="1:27" ht="13.2">
      <c r="A538" s="6">
        <v>541</v>
      </c>
      <c r="B538" s="7" t="s">
        <v>5</v>
      </c>
      <c r="C538" s="7" t="s">
        <v>6</v>
      </c>
      <c r="D538" s="7" t="s">
        <v>7</v>
      </c>
      <c r="E538" s="7" t="s">
        <v>3045</v>
      </c>
      <c r="F538" s="6" t="s">
        <v>1894</v>
      </c>
      <c r="G538" s="6" t="s">
        <v>13</v>
      </c>
      <c r="H538" s="6" t="s">
        <v>3056</v>
      </c>
      <c r="I538" s="6" t="s">
        <v>3057</v>
      </c>
      <c r="J538" s="6" t="s">
        <v>3055</v>
      </c>
      <c r="K538" s="6" t="s">
        <v>80</v>
      </c>
      <c r="L538" s="6">
        <v>13.0121637</v>
      </c>
      <c r="M538" s="6">
        <v>77.632890399999994</v>
      </c>
      <c r="N538" s="8" t="s">
        <v>4350</v>
      </c>
      <c r="O538" s="16" t="str">
        <f t="shared" si="1032"/>
        <v>https://schnell-s3-image.s3.ap-south-1.amazonaws.com/luminator/d0152e50-800b-11f0-9f37-dff9573416ca.jpg</v>
      </c>
      <c r="P538" s="8" t="s">
        <v>4351</v>
      </c>
      <c r="Q538" s="16" t="str">
        <f t="shared" si="1032"/>
        <v>https://schnell-s3-image.s3.ap-south-1.amazonaws.com/luminator/d05e1e30-800b-11f0-9f37-dff9573416ca.jpg</v>
      </c>
      <c r="R538" s="8" t="s">
        <v>4352</v>
      </c>
      <c r="S538" s="16" t="str">
        <f t="shared" ref="S538" si="1077">HYPERLINK(R538)</f>
        <v>https://schnell-s3-image.s3.ap-south-1.amazonaws.com/luminator/d078d220-800b-11f0-9f37-dff9573416ca.jpg</v>
      </c>
      <c r="T538" s="6" t="s">
        <v>3054</v>
      </c>
      <c r="U538" s="6">
        <v>56</v>
      </c>
      <c r="V538" s="6" t="s">
        <v>135</v>
      </c>
      <c r="W538" s="9" t="s">
        <v>1896</v>
      </c>
      <c r="X538" s="16" t="str">
        <f t="shared" ref="X538" si="1078">HYPERLINK(W538)</f>
        <v>https://schnell-s3-image.s3.ap-south-1.amazonaws.com/luminator/["d11d8930-55c8-11f1-9d31-17d2c30a71bd.jpg"</v>
      </c>
      <c r="Y538" s="6" t="s">
        <v>104</v>
      </c>
      <c r="Z538" s="9"/>
      <c r="AA538" s="10" t="s">
        <v>1895</v>
      </c>
    </row>
    <row r="539" spans="1:27" ht="13.2">
      <c r="A539" s="6">
        <v>542</v>
      </c>
      <c r="B539" s="7" t="s">
        <v>5</v>
      </c>
      <c r="C539" s="7" t="s">
        <v>6</v>
      </c>
      <c r="D539" s="7" t="s">
        <v>7</v>
      </c>
      <c r="E539" s="7" t="s">
        <v>3045</v>
      </c>
      <c r="F539" s="6" t="s">
        <v>1897</v>
      </c>
      <c r="G539" s="6" t="s">
        <v>13</v>
      </c>
      <c r="H539" s="6" t="s">
        <v>3056</v>
      </c>
      <c r="I539" s="6" t="s">
        <v>3057</v>
      </c>
      <c r="J539" s="6" t="s">
        <v>3055</v>
      </c>
      <c r="K539" s="6" t="s">
        <v>80</v>
      </c>
      <c r="L539" s="6">
        <v>13.011865500000001</v>
      </c>
      <c r="M539" s="6">
        <v>77.632929000000004</v>
      </c>
      <c r="N539" s="8" t="s">
        <v>4347</v>
      </c>
      <c r="O539" s="16" t="str">
        <f t="shared" si="1032"/>
        <v>https://schnell-s3-image.s3.ap-south-1.amazonaws.com/luminator/ba45d660-800b-11f0-9f37-dff9573416ca.jpg</v>
      </c>
      <c r="P539" s="8" t="s">
        <v>4348</v>
      </c>
      <c r="Q539" s="16" t="str">
        <f t="shared" si="1032"/>
        <v>https://schnell-s3-image.s3.ap-south-1.amazonaws.com/luminator/ba8a8080-800b-11f0-9f37-dff9573416ca.jpg</v>
      </c>
      <c r="R539" s="8" t="s">
        <v>4349</v>
      </c>
      <c r="S539" s="16" t="str">
        <f t="shared" ref="S539" si="1079">HYPERLINK(R539)</f>
        <v>https://schnell-s3-image.s3.ap-south-1.amazonaws.com/luminator/baa49830-800b-11f0-9f37-dff9573416ca.jpg</v>
      </c>
      <c r="T539" s="6" t="s">
        <v>3054</v>
      </c>
      <c r="U539" s="6">
        <v>56</v>
      </c>
      <c r="V539" s="6" t="s">
        <v>135</v>
      </c>
      <c r="W539" s="9" t="s">
        <v>1899</v>
      </c>
      <c r="X539" s="16" t="str">
        <f t="shared" ref="X539" si="1080">HYPERLINK(W539)</f>
        <v>https://schnell-s3-image.s3.ap-south-1.amazonaws.com/luminator/["d4443a10-55c7-11f1-9d31-17d2c30a71bd.jpg"</v>
      </c>
      <c r="Y539" s="6" t="s">
        <v>104</v>
      </c>
      <c r="Z539" s="9"/>
      <c r="AA539" s="10" t="s">
        <v>1898</v>
      </c>
    </row>
    <row r="540" spans="1:27" ht="13.2">
      <c r="A540" s="6">
        <v>543</v>
      </c>
      <c r="B540" s="7" t="s">
        <v>5</v>
      </c>
      <c r="C540" s="7" t="s">
        <v>6</v>
      </c>
      <c r="D540" s="7" t="s">
        <v>7</v>
      </c>
      <c r="E540" s="7" t="s">
        <v>3045</v>
      </c>
      <c r="F540" s="6" t="s">
        <v>1900</v>
      </c>
      <c r="G540" s="6" t="s">
        <v>13</v>
      </c>
      <c r="H540" s="6" t="s">
        <v>3056</v>
      </c>
      <c r="I540" s="6" t="s">
        <v>3057</v>
      </c>
      <c r="J540" s="6" t="s">
        <v>3055</v>
      </c>
      <c r="K540" s="6" t="s">
        <v>80</v>
      </c>
      <c r="L540" s="6">
        <v>13.011533999999999</v>
      </c>
      <c r="M540" s="6">
        <v>77.632886200000002</v>
      </c>
      <c r="N540" s="8" t="s">
        <v>4344</v>
      </c>
      <c r="O540" s="16" t="str">
        <f t="shared" si="1032"/>
        <v>https://schnell-s3-image.s3.ap-south-1.amazonaws.com/luminator/83cab1a0-800b-11f0-9f37-dff9573416ca.jpg</v>
      </c>
      <c r="P540" s="8" t="s">
        <v>4345</v>
      </c>
      <c r="Q540" s="16" t="str">
        <f t="shared" si="1032"/>
        <v>https://schnell-s3-image.s3.ap-south-1.amazonaws.com/luminator/84098f60-800b-11f0-9f37-dff9573416ca.jpg</v>
      </c>
      <c r="R540" s="8" t="s">
        <v>4346</v>
      </c>
      <c r="S540" s="16" t="str">
        <f t="shared" ref="S540" si="1081">HYPERLINK(R540)</f>
        <v>https://schnell-s3-image.s3.ap-south-1.amazonaws.com/luminator/845146c0-800b-11f0-9f37-dff9573416ca.jpg</v>
      </c>
      <c r="T540" s="6" t="s">
        <v>3054</v>
      </c>
      <c r="U540" s="6">
        <v>56</v>
      </c>
      <c r="V540" s="6" t="s">
        <v>135</v>
      </c>
      <c r="W540" s="9" t="s">
        <v>1902</v>
      </c>
      <c r="X540" s="16" t="str">
        <f t="shared" ref="X540" si="1082">HYPERLINK(W540)</f>
        <v>https://schnell-s3-image.s3.ap-south-1.amazonaws.com/luminator/["3c708d80-55ca-11f1-9d31-17d2c30a71bd.jpg"</v>
      </c>
      <c r="Y540" s="6" t="s">
        <v>104</v>
      </c>
      <c r="Z540" s="9"/>
      <c r="AA540" s="10" t="s">
        <v>1901</v>
      </c>
    </row>
    <row r="541" spans="1:27" ht="13.2">
      <c r="A541" s="6">
        <v>544</v>
      </c>
      <c r="B541" s="7" t="s">
        <v>5</v>
      </c>
      <c r="C541" s="7" t="s">
        <v>6</v>
      </c>
      <c r="D541" s="7" t="s">
        <v>7</v>
      </c>
      <c r="E541" s="7" t="s">
        <v>3045</v>
      </c>
      <c r="F541" s="6" t="s">
        <v>1903</v>
      </c>
      <c r="G541" s="6" t="s">
        <v>13</v>
      </c>
      <c r="H541" s="6" t="s">
        <v>3056</v>
      </c>
      <c r="I541" s="6" t="s">
        <v>3057</v>
      </c>
      <c r="J541" s="6" t="s">
        <v>3058</v>
      </c>
      <c r="K541" s="6" t="s">
        <v>80</v>
      </c>
      <c r="L541" s="6">
        <v>13.0126168</v>
      </c>
      <c r="M541" s="6">
        <v>77.631954800000003</v>
      </c>
      <c r="N541" s="8" t="s">
        <v>4341</v>
      </c>
      <c r="O541" s="16" t="str">
        <f t="shared" si="1032"/>
        <v>https://schnell-s3-image.s3.ap-south-1.amazonaws.com/luminator/65f25020-800b-11f0-9f37-dff9573416ca.jpg</v>
      </c>
      <c r="P541" s="8" t="s">
        <v>4342</v>
      </c>
      <c r="Q541" s="16" t="str">
        <f t="shared" si="1032"/>
        <v>https://schnell-s3-image.s3.ap-south-1.amazonaws.com/luminator/66178b60-800b-11f0-9f37-dff9573416ca.jpg</v>
      </c>
      <c r="R541" s="8" t="s">
        <v>4343</v>
      </c>
      <c r="S541" s="16" t="str">
        <f t="shared" ref="S541" si="1083">HYPERLINK(R541)</f>
        <v>https://schnell-s3-image.s3.ap-south-1.amazonaws.com/luminator/66360fe0-800b-11f0-9f37-dff9573416ca.jpg</v>
      </c>
      <c r="T541" s="6" t="s">
        <v>3054</v>
      </c>
      <c r="U541" s="6">
        <v>56</v>
      </c>
      <c r="V541" s="6" t="s">
        <v>135</v>
      </c>
      <c r="W541" s="9" t="s">
        <v>1905</v>
      </c>
      <c r="X541" s="16" t="str">
        <f t="shared" ref="X541" si="1084">HYPERLINK(W541)</f>
        <v>https://schnell-s3-image.s3.ap-south-1.amazonaws.com/luminator/["feb5d440-55ca-11f1-9d31-17d2c30a71bd.jpg"</v>
      </c>
      <c r="Y541" s="6" t="s">
        <v>104</v>
      </c>
      <c r="Z541" s="9"/>
      <c r="AA541" s="10" t="s">
        <v>1904</v>
      </c>
    </row>
    <row r="542" spans="1:27" ht="13.2">
      <c r="A542" s="6">
        <v>545</v>
      </c>
      <c r="B542" s="7" t="s">
        <v>5</v>
      </c>
      <c r="C542" s="7" t="s">
        <v>6</v>
      </c>
      <c r="D542" s="7" t="s">
        <v>7</v>
      </c>
      <c r="E542" s="7" t="s">
        <v>3045</v>
      </c>
      <c r="F542" s="6" t="s">
        <v>1906</v>
      </c>
      <c r="G542" s="6" t="s">
        <v>13</v>
      </c>
      <c r="H542" s="6" t="s">
        <v>3056</v>
      </c>
      <c r="I542" s="6" t="s">
        <v>3057</v>
      </c>
      <c r="J542" s="6" t="s">
        <v>3058</v>
      </c>
      <c r="K542" s="6" t="s">
        <v>80</v>
      </c>
      <c r="L542" s="6">
        <v>13.01112</v>
      </c>
      <c r="M542" s="6">
        <v>77.632941700000003</v>
      </c>
      <c r="N542" s="8" t="s">
        <v>4338</v>
      </c>
      <c r="O542" s="16" t="str">
        <f t="shared" si="1032"/>
        <v>https://schnell-s3-image.s3.ap-south-1.amazonaws.com/luminator/154e3d50-800b-11f0-9f37-dff9573416ca.jpg</v>
      </c>
      <c r="P542" s="8" t="s">
        <v>4339</v>
      </c>
      <c r="Q542" s="16" t="str">
        <f t="shared" si="1032"/>
        <v>https://schnell-s3-image.s3.ap-south-1.amazonaws.com/luminator/15881200-800b-11f0-9f37-dff9573416ca.jpg</v>
      </c>
      <c r="R542" s="8" t="s">
        <v>4340</v>
      </c>
      <c r="S542" s="16" t="str">
        <f t="shared" ref="S542" si="1085">HYPERLINK(R542)</f>
        <v>https://schnell-s3-image.s3.ap-south-1.amazonaws.com/luminator/15a732c0-800b-11f0-9f37-dff9573416ca.jpg</v>
      </c>
      <c r="T542" s="6" t="s">
        <v>3054</v>
      </c>
      <c r="U542" s="6">
        <v>56</v>
      </c>
      <c r="V542" s="6" t="s">
        <v>135</v>
      </c>
      <c r="W542" s="9" t="s">
        <v>1908</v>
      </c>
      <c r="X542" s="16" t="str">
        <f t="shared" ref="X542" si="1086">HYPERLINK(W542)</f>
        <v>https://schnell-s3-image.s3.ap-south-1.amazonaws.com/luminator/["cdf65130-55cb-11f1-9d31-17d2c30a71bd.jpg"</v>
      </c>
      <c r="Y542" s="6" t="s">
        <v>104</v>
      </c>
      <c r="Z542" s="9"/>
      <c r="AA542" s="10" t="s">
        <v>1907</v>
      </c>
    </row>
    <row r="543" spans="1:27" ht="13.2">
      <c r="A543" s="6">
        <v>546</v>
      </c>
      <c r="B543" s="7" t="s">
        <v>5</v>
      </c>
      <c r="C543" s="7" t="s">
        <v>6</v>
      </c>
      <c r="D543" s="7" t="s">
        <v>7</v>
      </c>
      <c r="E543" s="7" t="s">
        <v>3045</v>
      </c>
      <c r="F543" s="6" t="s">
        <v>1909</v>
      </c>
      <c r="G543" s="6" t="s">
        <v>13</v>
      </c>
      <c r="H543" s="6" t="s">
        <v>3056</v>
      </c>
      <c r="I543" s="6" t="s">
        <v>3057</v>
      </c>
      <c r="J543" s="6" t="s">
        <v>3055</v>
      </c>
      <c r="K543" s="6" t="s">
        <v>80</v>
      </c>
      <c r="L543" s="6">
        <v>13.0109189</v>
      </c>
      <c r="M543" s="6">
        <v>77.633386799999997</v>
      </c>
      <c r="N543" s="8" t="s">
        <v>4335</v>
      </c>
      <c r="O543" s="16" t="str">
        <f t="shared" si="1032"/>
        <v>https://schnell-s3-image.s3.ap-south-1.amazonaws.com/luminator/fa2e4510-800a-11f0-9f37-dff9573416ca.jpg</v>
      </c>
      <c r="P543" s="8" t="s">
        <v>4336</v>
      </c>
      <c r="Q543" s="16" t="str">
        <f t="shared" si="1032"/>
        <v>https://schnell-s3-image.s3.ap-south-1.amazonaws.com/luminator/fa65a8c0-800a-11f0-9f37-dff9573416ca.jpg</v>
      </c>
      <c r="R543" s="8" t="s">
        <v>4337</v>
      </c>
      <c r="S543" s="16" t="str">
        <f t="shared" ref="S543" si="1087">HYPERLINK(R543)</f>
        <v>https://schnell-s3-image.s3.ap-south-1.amazonaws.com/luminator/fa985180-800a-11f0-9f37-dff9573416ca.jpg</v>
      </c>
      <c r="T543" s="6" t="s">
        <v>3054</v>
      </c>
      <c r="U543" s="6">
        <v>56</v>
      </c>
      <c r="V543" s="6" t="s">
        <v>135</v>
      </c>
      <c r="W543" s="9" t="s">
        <v>1911</v>
      </c>
      <c r="X543" s="16" t="str">
        <f t="shared" ref="X543" si="1088">HYPERLINK(W543)</f>
        <v>https://schnell-s3-image.s3.ap-south-1.amazonaws.com/luminator/["3c6ae3c0-5670-11f1-9892-d72376b310b1.jpg"</v>
      </c>
      <c r="Y543" s="6" t="s">
        <v>104</v>
      </c>
      <c r="Z543" s="9"/>
      <c r="AA543" s="10" t="s">
        <v>1910</v>
      </c>
    </row>
    <row r="544" spans="1:27" ht="13.2">
      <c r="A544" s="6">
        <v>547</v>
      </c>
      <c r="B544" s="7" t="s">
        <v>5</v>
      </c>
      <c r="C544" s="7" t="s">
        <v>6</v>
      </c>
      <c r="D544" s="7" t="s">
        <v>7</v>
      </c>
      <c r="E544" s="7" t="s">
        <v>3045</v>
      </c>
      <c r="F544" s="6" t="s">
        <v>1912</v>
      </c>
      <c r="G544" s="6" t="s">
        <v>13</v>
      </c>
      <c r="H544" s="6" t="s">
        <v>3056</v>
      </c>
      <c r="I544" s="6" t="s">
        <v>3057</v>
      </c>
      <c r="J544" s="6" t="s">
        <v>3055</v>
      </c>
      <c r="K544" s="6" t="s">
        <v>80</v>
      </c>
      <c r="L544" s="6">
        <v>13.0109189</v>
      </c>
      <c r="M544" s="6">
        <v>77.633386799999997</v>
      </c>
      <c r="N544" s="8" t="s">
        <v>4332</v>
      </c>
      <c r="O544" s="16" t="str">
        <f t="shared" si="1032"/>
        <v>https://schnell-s3-image.s3.ap-south-1.amazonaws.com/luminator/c45812e0-800a-11f0-9f37-dff9573416ca.jpg</v>
      </c>
      <c r="P544" s="8" t="s">
        <v>4333</v>
      </c>
      <c r="Q544" s="16" t="str">
        <f t="shared" si="1032"/>
        <v>https://schnell-s3-image.s3.ap-south-1.amazonaws.com/luminator/c49bab90-800a-11f0-9f37-dff9573416ca.jpg</v>
      </c>
      <c r="R544" s="8" t="s">
        <v>4334</v>
      </c>
      <c r="S544" s="16" t="str">
        <f t="shared" ref="S544" si="1089">HYPERLINK(R544)</f>
        <v>https://schnell-s3-image.s3.ap-south-1.amazonaws.com/luminator/c4c0e6d0-800a-11f0-9f37-dff9573416ca.jpg</v>
      </c>
      <c r="T544" s="6" t="s">
        <v>3054</v>
      </c>
      <c r="U544" s="6">
        <v>56</v>
      </c>
      <c r="V544" s="6" t="s">
        <v>135</v>
      </c>
      <c r="W544" s="9" t="s">
        <v>1914</v>
      </c>
      <c r="X544" s="16" t="str">
        <f t="shared" ref="X544" si="1090">HYPERLINK(W544)</f>
        <v>https://schnell-s3-image.s3.ap-south-1.amazonaws.com/luminator/["2737e850-566f-11f1-9892-d72376b310b1.jpg"</v>
      </c>
      <c r="Y544" s="6" t="s">
        <v>104</v>
      </c>
      <c r="Z544" s="9"/>
      <c r="AA544" s="10" t="s">
        <v>1913</v>
      </c>
    </row>
    <row r="545" spans="1:27" ht="13.2">
      <c r="A545" s="6">
        <v>548</v>
      </c>
      <c r="B545" s="7" t="s">
        <v>5</v>
      </c>
      <c r="C545" s="7" t="s">
        <v>6</v>
      </c>
      <c r="D545" s="7" t="s">
        <v>7</v>
      </c>
      <c r="E545" s="7" t="s">
        <v>1547</v>
      </c>
      <c r="F545" s="6" t="s">
        <v>1572</v>
      </c>
      <c r="G545" s="6" t="s">
        <v>13</v>
      </c>
      <c r="H545" s="6" t="s">
        <v>3056</v>
      </c>
      <c r="I545" s="6" t="s">
        <v>3057</v>
      </c>
      <c r="J545" s="6" t="s">
        <v>3055</v>
      </c>
      <c r="K545" s="6" t="s">
        <v>80</v>
      </c>
      <c r="L545" s="6">
        <v>13.0098129</v>
      </c>
      <c r="M545" s="6">
        <v>77.632909499999997</v>
      </c>
      <c r="N545" s="8" t="s">
        <v>4329</v>
      </c>
      <c r="O545" s="16" t="str">
        <f t="shared" si="1032"/>
        <v>https://schnell-s3-image.s3.ap-south-1.amazonaws.com/luminator/27c55f00-800a-11f0-9f37-dff9573416ca.jpg</v>
      </c>
      <c r="P545" s="8" t="s">
        <v>4330</v>
      </c>
      <c r="Q545" s="16" t="str">
        <f t="shared" si="1032"/>
        <v>https://schnell-s3-image.s3.ap-south-1.amazonaws.com/luminator/2809e210-800a-11f0-9f37-dff9573416ca.jpg</v>
      </c>
      <c r="R545" s="8" t="s">
        <v>4331</v>
      </c>
      <c r="S545" s="16" t="str">
        <f t="shared" ref="S545" si="1091">HYPERLINK(R545)</f>
        <v>https://schnell-s3-image.s3.ap-south-1.amazonaws.com/luminator/282ef640-800a-11f0-9f37-dff9573416ca.jpg</v>
      </c>
      <c r="T545" s="6" t="s">
        <v>3054</v>
      </c>
      <c r="U545" s="6">
        <v>56</v>
      </c>
      <c r="V545" s="6" t="s">
        <v>135</v>
      </c>
      <c r="W545" s="8" t="s">
        <v>1588</v>
      </c>
      <c r="X545" s="16" t="str">
        <f t="shared" ref="X545" si="1092">HYPERLINK(W545)</f>
        <v>https://schnell-s3-image.s3.ap-south-1.amazonaws.com/luminator/fcf22000-60a6-11f1-8e9a-bb67be2a9f6e.jpg</v>
      </c>
      <c r="Y545" s="6" t="s">
        <v>104</v>
      </c>
      <c r="Z545" s="9"/>
      <c r="AA545" s="10" t="s">
        <v>1587</v>
      </c>
    </row>
    <row r="546" spans="1:27" ht="13.2">
      <c r="A546" s="6">
        <v>549</v>
      </c>
      <c r="B546" s="7" t="s">
        <v>5</v>
      </c>
      <c r="C546" s="7" t="s">
        <v>6</v>
      </c>
      <c r="D546" s="7" t="s">
        <v>7</v>
      </c>
      <c r="E546" s="7" t="s">
        <v>1547</v>
      </c>
      <c r="F546" s="6" t="s">
        <v>1572</v>
      </c>
      <c r="G546" s="6" t="s">
        <v>13</v>
      </c>
      <c r="H546" s="6" t="s">
        <v>3056</v>
      </c>
      <c r="I546" s="6" t="s">
        <v>3057</v>
      </c>
      <c r="J546" s="6" t="s">
        <v>3055</v>
      </c>
      <c r="K546" s="6" t="s">
        <v>80</v>
      </c>
      <c r="L546" s="6">
        <v>13.0098129</v>
      </c>
      <c r="M546" s="6">
        <v>77.632909499999997</v>
      </c>
      <c r="N546" s="8" t="s">
        <v>4329</v>
      </c>
      <c r="O546" s="16" t="str">
        <f t="shared" si="1032"/>
        <v>https://schnell-s3-image.s3.ap-south-1.amazonaws.com/luminator/27c55f00-800a-11f0-9f37-dff9573416ca.jpg</v>
      </c>
      <c r="P546" s="8" t="s">
        <v>4330</v>
      </c>
      <c r="Q546" s="16" t="str">
        <f t="shared" si="1032"/>
        <v>https://schnell-s3-image.s3.ap-south-1.amazonaws.com/luminator/2809e210-800a-11f0-9f37-dff9573416ca.jpg</v>
      </c>
      <c r="R546" s="8" t="s">
        <v>4331</v>
      </c>
      <c r="S546" s="16" t="str">
        <f t="shared" ref="S546" si="1093">HYPERLINK(R546)</f>
        <v>https://schnell-s3-image.s3.ap-south-1.amazonaws.com/luminator/282ef640-800a-11f0-9f37-dff9573416ca.jpg</v>
      </c>
      <c r="T546" s="6" t="s">
        <v>3054</v>
      </c>
      <c r="U546" s="6">
        <v>56</v>
      </c>
      <c r="V546" s="6" t="s">
        <v>135</v>
      </c>
      <c r="W546" s="8" t="s">
        <v>1574</v>
      </c>
      <c r="X546" s="16" t="str">
        <f t="shared" ref="X546" si="1094">HYPERLINK(W546)</f>
        <v>https://schnell-s3-image.s3.ap-south-1.amazonaws.com/luminator/803a5ef0-60a7-11f1-8e9a-bb67be2a9f6e.jpg</v>
      </c>
      <c r="Y546" s="6" t="s">
        <v>104</v>
      </c>
      <c r="Z546" s="9"/>
      <c r="AA546" s="10" t="s">
        <v>1570</v>
      </c>
    </row>
    <row r="547" spans="1:27" ht="13.2">
      <c r="A547" s="6">
        <v>550</v>
      </c>
      <c r="B547" s="7" t="s">
        <v>5</v>
      </c>
      <c r="C547" s="7" t="s">
        <v>6</v>
      </c>
      <c r="D547" s="7" t="s">
        <v>7</v>
      </c>
      <c r="E547" s="7" t="s">
        <v>1547</v>
      </c>
      <c r="F547" s="6" t="s">
        <v>1915</v>
      </c>
      <c r="G547" s="6" t="s">
        <v>13</v>
      </c>
      <c r="H547" s="6" t="s">
        <v>3056</v>
      </c>
      <c r="I547" s="6" t="s">
        <v>3057</v>
      </c>
      <c r="J547" s="6" t="s">
        <v>3058</v>
      </c>
      <c r="K547" s="6" t="s">
        <v>68</v>
      </c>
      <c r="L547" s="6">
        <v>13.009803399999999</v>
      </c>
      <c r="M547" s="6">
        <v>77.632922300000004</v>
      </c>
      <c r="N547" s="8" t="s">
        <v>4326</v>
      </c>
      <c r="O547" s="16" t="str">
        <f t="shared" si="1032"/>
        <v>https://schnell-s3-image.s3.ap-south-1.amazonaws.com/luminator/0ccb6550-800a-11f0-9f37-dff9573416ca.jpg</v>
      </c>
      <c r="P547" s="8" t="s">
        <v>4327</v>
      </c>
      <c r="Q547" s="16" t="str">
        <f t="shared" si="1032"/>
        <v>https://schnell-s3-image.s3.ap-south-1.amazonaws.com/luminator/0d26a4b0-800a-11f0-9f37-dff9573416ca.jpg</v>
      </c>
      <c r="R547" s="8" t="s">
        <v>4328</v>
      </c>
      <c r="S547" s="16" t="str">
        <f t="shared" ref="S547" si="1095">HYPERLINK(R547)</f>
        <v>https://schnell-s3-image.s3.ap-south-1.amazonaws.com/luminator/0d40e370-800a-11f0-9f37-dff9573416ca.jpg</v>
      </c>
      <c r="T547" s="6" t="s">
        <v>3054</v>
      </c>
      <c r="U547" s="6">
        <v>34</v>
      </c>
      <c r="V547" s="6" t="s">
        <v>135</v>
      </c>
      <c r="W547" s="8" t="s">
        <v>671</v>
      </c>
      <c r="X547" s="16" t="str">
        <f t="shared" ref="X547" si="1096">HYPERLINK(W547)</f>
        <v>https://schnell-s3-image.s3.ap-south-1.amazonaws.com/luminator/</v>
      </c>
      <c r="Y547" s="6" t="s">
        <v>104</v>
      </c>
      <c r="Z547" s="9"/>
      <c r="AA547" s="10" t="s">
        <v>1916</v>
      </c>
    </row>
    <row r="548" spans="1:27" ht="13.2">
      <c r="A548" s="6">
        <v>551</v>
      </c>
      <c r="B548" s="7" t="s">
        <v>5</v>
      </c>
      <c r="C548" s="7" t="s">
        <v>6</v>
      </c>
      <c r="D548" s="7" t="s">
        <v>7</v>
      </c>
      <c r="E548" s="7" t="s">
        <v>1547</v>
      </c>
      <c r="F548" s="6" t="s">
        <v>1548</v>
      </c>
      <c r="G548" s="6" t="s">
        <v>13</v>
      </c>
      <c r="H548" s="6" t="s">
        <v>3056</v>
      </c>
      <c r="I548" s="6" t="s">
        <v>3057</v>
      </c>
      <c r="J548" s="6" t="s">
        <v>3055</v>
      </c>
      <c r="K548" s="6" t="s">
        <v>80</v>
      </c>
      <c r="L548" s="6">
        <v>13.009706899999999</v>
      </c>
      <c r="M548" s="6">
        <v>77.633022699999998</v>
      </c>
      <c r="N548" s="8" t="s">
        <v>4323</v>
      </c>
      <c r="O548" s="16" t="str">
        <f t="shared" si="1032"/>
        <v>https://schnell-s3-image.s3.ap-south-1.amazonaws.com/luminator/e711f4a0-8009-11f0-9f37-dff9573416ca.jpg</v>
      </c>
      <c r="P548" s="8" t="s">
        <v>4324</v>
      </c>
      <c r="Q548" s="16" t="str">
        <f t="shared" si="1032"/>
        <v>https://schnell-s3-image.s3.ap-south-1.amazonaws.com/luminator/e74c6590-8009-11f0-9f37-dff9573416ca.jpg</v>
      </c>
      <c r="R548" s="8" t="s">
        <v>4325</v>
      </c>
      <c r="S548" s="16" t="str">
        <f t="shared" ref="S548" si="1097">HYPERLINK(R548)</f>
        <v>https://schnell-s3-image.s3.ap-south-1.amazonaws.com/luminator/e776a9e0-8009-11f0-9f37-dff9573416ca.jpg</v>
      </c>
      <c r="T548" s="6" t="s">
        <v>3054</v>
      </c>
      <c r="U548" s="6">
        <v>56</v>
      </c>
      <c r="V548" s="6" t="s">
        <v>135</v>
      </c>
      <c r="W548" s="8" t="s">
        <v>1563</v>
      </c>
      <c r="X548" s="16" t="str">
        <f t="shared" ref="X548" si="1098">HYPERLINK(W548)</f>
        <v>https://schnell-s3-image.s3.ap-south-1.amazonaws.com/luminator/41798050-60a8-11f1-8e9a-bb67be2a9f6e.jpg</v>
      </c>
      <c r="Y548" s="6" t="s">
        <v>104</v>
      </c>
      <c r="Z548" s="9"/>
      <c r="AA548" s="10" t="s">
        <v>1559</v>
      </c>
    </row>
    <row r="549" spans="1:27" ht="13.2">
      <c r="A549" s="6">
        <v>552</v>
      </c>
      <c r="B549" s="7" t="s">
        <v>5</v>
      </c>
      <c r="C549" s="7" t="s">
        <v>6</v>
      </c>
      <c r="D549" s="7" t="s">
        <v>7</v>
      </c>
      <c r="E549" s="7" t="s">
        <v>1547</v>
      </c>
      <c r="F549" s="6" t="s">
        <v>1548</v>
      </c>
      <c r="G549" s="6" t="s">
        <v>13</v>
      </c>
      <c r="H549" s="6" t="s">
        <v>3056</v>
      </c>
      <c r="I549" s="6" t="s">
        <v>3057</v>
      </c>
      <c r="J549" s="6" t="s">
        <v>3055</v>
      </c>
      <c r="K549" s="6" t="s">
        <v>80</v>
      </c>
      <c r="L549" s="6">
        <v>13.009706899999999</v>
      </c>
      <c r="M549" s="6">
        <v>77.633022699999998</v>
      </c>
      <c r="N549" s="8" t="s">
        <v>4323</v>
      </c>
      <c r="O549" s="16" t="str">
        <f t="shared" si="1032"/>
        <v>https://schnell-s3-image.s3.ap-south-1.amazonaws.com/luminator/e711f4a0-8009-11f0-9f37-dff9573416ca.jpg</v>
      </c>
      <c r="P549" s="8" t="s">
        <v>4324</v>
      </c>
      <c r="Q549" s="16" t="str">
        <f t="shared" si="1032"/>
        <v>https://schnell-s3-image.s3.ap-south-1.amazonaws.com/luminator/e74c6590-8009-11f0-9f37-dff9573416ca.jpg</v>
      </c>
      <c r="R549" s="8" t="s">
        <v>4325</v>
      </c>
      <c r="S549" s="16" t="str">
        <f t="shared" ref="S549" si="1099">HYPERLINK(R549)</f>
        <v>https://schnell-s3-image.s3.ap-south-1.amazonaws.com/luminator/e776a9e0-8009-11f0-9f37-dff9573416ca.jpg</v>
      </c>
      <c r="T549" s="6" t="s">
        <v>3054</v>
      </c>
      <c r="U549" s="6">
        <v>56</v>
      </c>
      <c r="V549" s="6" t="s">
        <v>135</v>
      </c>
      <c r="W549" s="8" t="s">
        <v>1549</v>
      </c>
      <c r="X549" s="16" t="str">
        <f t="shared" ref="X549" si="1100">HYPERLINK(W549)</f>
        <v>https://schnell-s3-image.s3.ap-south-1.amazonaws.com/luminator/6ac08490-60a8-11f1-8e9a-bb67be2a9f6e.jpg</v>
      </c>
      <c r="Y549" s="6" t="s">
        <v>104</v>
      </c>
      <c r="Z549" s="9"/>
      <c r="AA549" s="10" t="s">
        <v>1546</v>
      </c>
    </row>
    <row r="550" spans="1:27" ht="13.2">
      <c r="A550" s="6">
        <v>553</v>
      </c>
      <c r="B550" s="7" t="s">
        <v>5</v>
      </c>
      <c r="C550" s="7" t="s">
        <v>6</v>
      </c>
      <c r="D550" s="7" t="s">
        <v>7</v>
      </c>
      <c r="E550" s="7" t="s">
        <v>1547</v>
      </c>
      <c r="F550" s="6" t="s">
        <v>1920</v>
      </c>
      <c r="G550" s="6" t="s">
        <v>13</v>
      </c>
      <c r="H550" s="6" t="s">
        <v>3056</v>
      </c>
      <c r="I550" s="6" t="s">
        <v>3057</v>
      </c>
      <c r="J550" s="6" t="s">
        <v>3055</v>
      </c>
      <c r="K550" s="6" t="s">
        <v>80</v>
      </c>
      <c r="L550" s="6">
        <v>13.009825299999999</v>
      </c>
      <c r="M550" s="6">
        <v>77.633277300000003</v>
      </c>
      <c r="N550" s="8" t="s">
        <v>4320</v>
      </c>
      <c r="O550" s="16" t="str">
        <f t="shared" si="1032"/>
        <v>https://schnell-s3-image.s3.ap-south-1.amazonaws.com/luminator/ca261600-8009-11f0-9f37-dff9573416ca.jpg</v>
      </c>
      <c r="P550" s="8" t="s">
        <v>4321</v>
      </c>
      <c r="Q550" s="16" t="str">
        <f t="shared" si="1032"/>
        <v>https://schnell-s3-image.s3.ap-south-1.amazonaws.com/luminator/ca5f7580-8009-11f0-9f37-dff9573416ca.jpg</v>
      </c>
      <c r="R550" s="8" t="s">
        <v>4322</v>
      </c>
      <c r="S550" s="16" t="str">
        <f t="shared" ref="S550" si="1101">HYPERLINK(R550)</f>
        <v>https://schnell-s3-image.s3.ap-south-1.amazonaws.com/luminator/ca8043f0-8009-11f0-9f37-dff9573416ca.jpg</v>
      </c>
      <c r="T550" s="6" t="s">
        <v>3054</v>
      </c>
      <c r="U550" s="6">
        <v>56</v>
      </c>
      <c r="V550" s="6" t="s">
        <v>135</v>
      </c>
      <c r="W550" s="9" t="s">
        <v>1922</v>
      </c>
      <c r="X550" s="16" t="str">
        <f t="shared" ref="X550" si="1102">HYPERLINK(W550)</f>
        <v>https://schnell-s3-image.s3.ap-south-1.amazonaws.com/luminator/["a16d3150-58ec-11f1-bfc3-a9f44d2a3cb9.jpg"</v>
      </c>
      <c r="Y550" s="6" t="s">
        <v>104</v>
      </c>
      <c r="Z550" s="9"/>
      <c r="AA550" s="10" t="s">
        <v>1921</v>
      </c>
    </row>
    <row r="551" spans="1:27" ht="13.2">
      <c r="A551" s="6">
        <v>554</v>
      </c>
      <c r="B551" s="7" t="s">
        <v>5</v>
      </c>
      <c r="C551" s="7" t="s">
        <v>6</v>
      </c>
      <c r="D551" s="7" t="s">
        <v>7</v>
      </c>
      <c r="E551" s="7" t="s">
        <v>1547</v>
      </c>
      <c r="F551" s="6" t="s">
        <v>1923</v>
      </c>
      <c r="G551" s="6" t="s">
        <v>13</v>
      </c>
      <c r="H551" s="6" t="s">
        <v>3056</v>
      </c>
      <c r="I551" s="6" t="s">
        <v>3057</v>
      </c>
      <c r="J551" s="6" t="s">
        <v>3055</v>
      </c>
      <c r="K551" s="6" t="s">
        <v>80</v>
      </c>
      <c r="L551" s="6">
        <v>13.0099585</v>
      </c>
      <c r="M551" s="6">
        <v>77.633565399999995</v>
      </c>
      <c r="N551" s="8" t="s">
        <v>4317</v>
      </c>
      <c r="O551" s="16" t="str">
        <f t="shared" si="1032"/>
        <v>https://schnell-s3-image.s3.ap-south-1.amazonaws.com/luminator/a0b47f50-8009-11f0-9f37-dff9573416ca.jpg</v>
      </c>
      <c r="P551" s="8" t="s">
        <v>4318</v>
      </c>
      <c r="Q551" s="16" t="str">
        <f t="shared" si="1032"/>
        <v>https://schnell-s3-image.s3.ap-south-1.amazonaws.com/luminator/a0fb2540-8009-11f0-9f37-dff9573416ca.jpg</v>
      </c>
      <c r="R551" s="8" t="s">
        <v>4319</v>
      </c>
      <c r="S551" s="16" t="str">
        <f t="shared" ref="S551" si="1103">HYPERLINK(R551)</f>
        <v>https://schnell-s3-image.s3.ap-south-1.amazonaws.com/luminator/a1296130-8009-11f0-9f37-dff9573416ca.jpg</v>
      </c>
      <c r="T551" s="6" t="s">
        <v>3054</v>
      </c>
      <c r="U551" s="6">
        <v>56</v>
      </c>
      <c r="V551" s="6" t="s">
        <v>135</v>
      </c>
      <c r="W551" s="9" t="s">
        <v>1925</v>
      </c>
      <c r="X551" s="16" t="str">
        <f t="shared" ref="X551" si="1104">HYPERLINK(W551)</f>
        <v>https://schnell-s3-image.s3.ap-south-1.amazonaws.com/luminator/["de2a77c0-58eb-11f1-bfc3-a9f44d2a3cb9.jpg"</v>
      </c>
      <c r="Y551" s="6" t="s">
        <v>104</v>
      </c>
      <c r="Z551" s="9"/>
      <c r="AA551" s="10" t="s">
        <v>1924</v>
      </c>
    </row>
    <row r="552" spans="1:27" ht="13.2">
      <c r="A552" s="6">
        <v>555</v>
      </c>
      <c r="B552" s="7" t="s">
        <v>5</v>
      </c>
      <c r="C552" s="7" t="s">
        <v>6</v>
      </c>
      <c r="D552" s="7" t="s">
        <v>7</v>
      </c>
      <c r="E552" s="7" t="s">
        <v>1547</v>
      </c>
      <c r="F552" s="6" t="s">
        <v>1926</v>
      </c>
      <c r="G552" s="6" t="s">
        <v>13</v>
      </c>
      <c r="H552" s="6" t="s">
        <v>3056</v>
      </c>
      <c r="I552" s="6" t="s">
        <v>3057</v>
      </c>
      <c r="J552" s="6" t="s">
        <v>3055</v>
      </c>
      <c r="K552" s="6" t="s">
        <v>80</v>
      </c>
      <c r="L552" s="6">
        <v>13.009989900000001</v>
      </c>
      <c r="M552" s="6">
        <v>77.6338729</v>
      </c>
      <c r="N552" s="8" t="s">
        <v>4314</v>
      </c>
      <c r="O552" s="16" t="str">
        <f t="shared" si="1032"/>
        <v>https://schnell-s3-image.s3.ap-south-1.amazonaws.com/luminator/8a03a100-8009-11f0-9f37-dff9573416ca.jpg</v>
      </c>
      <c r="P552" s="8" t="s">
        <v>4315</v>
      </c>
      <c r="Q552" s="16" t="str">
        <f t="shared" si="1032"/>
        <v>https://schnell-s3-image.s3.ap-south-1.amazonaws.com/luminator/8a4760c0-8009-11f0-9f37-dff9573416ca.jpg</v>
      </c>
      <c r="R552" s="8" t="s">
        <v>4316</v>
      </c>
      <c r="S552" s="16" t="str">
        <f t="shared" ref="S552" si="1105">HYPERLINK(R552)</f>
        <v>https://schnell-s3-image.s3.ap-south-1.amazonaws.com/luminator/8a5da7e0-8009-11f0-9f37-dff9573416ca.jpg</v>
      </c>
      <c r="T552" s="6" t="s">
        <v>3054</v>
      </c>
      <c r="U552" s="6">
        <v>56</v>
      </c>
      <c r="V552" s="6" t="s">
        <v>135</v>
      </c>
      <c r="W552" s="9" t="s">
        <v>1928</v>
      </c>
      <c r="X552" s="16" t="str">
        <f t="shared" ref="X552" si="1106">HYPERLINK(W552)</f>
        <v>https://schnell-s3-image.s3.ap-south-1.amazonaws.com/luminator/["2094af50-58eb-11f1-bfc3-a9f44d2a3cb9.jpg"</v>
      </c>
      <c r="Y552" s="6" t="s">
        <v>104</v>
      </c>
      <c r="Z552" s="9"/>
      <c r="AA552" s="10" t="s">
        <v>1927</v>
      </c>
    </row>
    <row r="553" spans="1:27" ht="13.2">
      <c r="A553" s="6">
        <v>556</v>
      </c>
      <c r="B553" s="7" t="s">
        <v>5</v>
      </c>
      <c r="C553" s="7" t="s">
        <v>6</v>
      </c>
      <c r="D553" s="7" t="s">
        <v>7</v>
      </c>
      <c r="E553" s="7" t="s">
        <v>1547</v>
      </c>
      <c r="F553" s="6" t="s">
        <v>1932</v>
      </c>
      <c r="G553" s="6" t="s">
        <v>13</v>
      </c>
      <c r="H553" s="6" t="s">
        <v>3056</v>
      </c>
      <c r="I553" s="6" t="s">
        <v>3057</v>
      </c>
      <c r="J553" s="6" t="s">
        <v>3055</v>
      </c>
      <c r="K553" s="6" t="s">
        <v>80</v>
      </c>
      <c r="L553" s="6">
        <v>13.0100272</v>
      </c>
      <c r="M553" s="6">
        <v>77.6339325</v>
      </c>
      <c r="N553" s="8" t="s">
        <v>4311</v>
      </c>
      <c r="O553" s="16" t="str">
        <f t="shared" si="1032"/>
        <v>https://schnell-s3-image.s3.ap-south-1.amazonaws.com/luminator/6c55d1f0-8009-11f0-9f37-dff9573416ca.jpg</v>
      </c>
      <c r="P553" s="8" t="s">
        <v>4312</v>
      </c>
      <c r="Q553" s="16" t="str">
        <f t="shared" si="1032"/>
        <v>https://schnell-s3-image.s3.ap-south-1.amazonaws.com/luminator/6c82ae50-8009-11f0-9f37-dff9573416ca.jpg</v>
      </c>
      <c r="R553" s="8" t="s">
        <v>4313</v>
      </c>
      <c r="S553" s="16" t="str">
        <f t="shared" ref="S553" si="1107">HYPERLINK(R553)</f>
        <v>https://schnell-s3-image.s3.ap-south-1.amazonaws.com/luminator/6c9f3700-8009-11f0-9f37-dff9573416ca.jpg</v>
      </c>
      <c r="T553" s="6" t="s">
        <v>3054</v>
      </c>
      <c r="U553" s="6">
        <v>56</v>
      </c>
      <c r="V553" s="6" t="s">
        <v>135</v>
      </c>
      <c r="W553" s="9" t="s">
        <v>1934</v>
      </c>
      <c r="X553" s="16" t="str">
        <f t="shared" ref="X553" si="1108">HYPERLINK(W553)</f>
        <v>https://schnell-s3-image.s3.ap-south-1.amazonaws.com/luminator/["76c24230-58ea-11f1-bfc3-a9f44d2a3cb9.jpg"</v>
      </c>
      <c r="Y553" s="6" t="s">
        <v>104</v>
      </c>
      <c r="Z553" s="9"/>
      <c r="AA553" s="10" t="s">
        <v>1933</v>
      </c>
    </row>
    <row r="554" spans="1:27" ht="13.2">
      <c r="A554" s="6">
        <v>557</v>
      </c>
      <c r="B554" s="7" t="s">
        <v>5</v>
      </c>
      <c r="C554" s="7" t="s">
        <v>6</v>
      </c>
      <c r="D554" s="7" t="s">
        <v>7</v>
      </c>
      <c r="E554" s="7" t="s">
        <v>3042</v>
      </c>
      <c r="F554" s="6" t="s">
        <v>1935</v>
      </c>
      <c r="G554" s="6" t="s">
        <v>13</v>
      </c>
      <c r="H554" s="6" t="s">
        <v>3056</v>
      </c>
      <c r="I554" s="6" t="s">
        <v>3057</v>
      </c>
      <c r="J554" s="6" t="s">
        <v>3064</v>
      </c>
      <c r="K554" s="6" t="s">
        <v>10</v>
      </c>
      <c r="L554" s="6">
        <v>13.009756599999999</v>
      </c>
      <c r="M554" s="6">
        <v>77.635312900000002</v>
      </c>
      <c r="N554" s="8" t="s">
        <v>4308</v>
      </c>
      <c r="O554" s="16" t="str">
        <f t="shared" si="1032"/>
        <v>https://schnell-s3-image.s3.ap-south-1.amazonaws.com/luminator/1141bd20-8008-11f0-9f37-dff9573416ca.jpg</v>
      </c>
      <c r="P554" s="8" t="s">
        <v>4309</v>
      </c>
      <c r="Q554" s="16" t="str">
        <f t="shared" si="1032"/>
        <v>https://schnell-s3-image.s3.ap-south-1.amazonaws.com/luminator/118d6c20-8008-11f0-9f37-dff9573416ca.jpg</v>
      </c>
      <c r="R554" s="8" t="s">
        <v>4310</v>
      </c>
      <c r="S554" s="16" t="str">
        <f t="shared" ref="S554" si="1109">HYPERLINK(R554)</f>
        <v>https://schnell-s3-image.s3.ap-south-1.amazonaws.com/luminator/11a90a70-8008-11f0-9f37-dff9573416ca.jpg</v>
      </c>
      <c r="T554" s="6" t="s">
        <v>3054</v>
      </c>
      <c r="U554" s="6">
        <v>78</v>
      </c>
      <c r="V554" s="6" t="s">
        <v>135</v>
      </c>
      <c r="W554" s="8" t="s">
        <v>1937</v>
      </c>
      <c r="X554" s="16" t="str">
        <f t="shared" ref="X554" si="1110">HYPERLINK(W554)</f>
        <v>https://schnell-s3-image.s3.ap-south-1.amazonaws.com/luminator/787b17c0-5b45-11f1-815d-cd7f74df1b4a.jpg</v>
      </c>
      <c r="Y554" s="6" t="s">
        <v>104</v>
      </c>
      <c r="Z554" s="9"/>
      <c r="AA554" s="10" t="s">
        <v>1936</v>
      </c>
    </row>
    <row r="555" spans="1:27" ht="13.2">
      <c r="A555" s="6">
        <v>558</v>
      </c>
      <c r="B555" s="7" t="s">
        <v>5</v>
      </c>
      <c r="C555" s="7" t="s">
        <v>6</v>
      </c>
      <c r="D555" s="7" t="s">
        <v>7</v>
      </c>
      <c r="E555" s="7" t="s">
        <v>3042</v>
      </c>
      <c r="F555" s="6" t="s">
        <v>1935</v>
      </c>
      <c r="G555" s="6" t="s">
        <v>13</v>
      </c>
      <c r="H555" s="6" t="s">
        <v>3056</v>
      </c>
      <c r="I555" s="6" t="s">
        <v>3057</v>
      </c>
      <c r="J555" s="6" t="s">
        <v>3064</v>
      </c>
      <c r="K555" s="6" t="s">
        <v>10</v>
      </c>
      <c r="L555" s="6">
        <v>13.009756599999999</v>
      </c>
      <c r="M555" s="6">
        <v>77.635312900000002</v>
      </c>
      <c r="N555" s="8" t="s">
        <v>4308</v>
      </c>
      <c r="O555" s="16" t="str">
        <f t="shared" si="1032"/>
        <v>https://schnell-s3-image.s3.ap-south-1.amazonaws.com/luminator/1141bd20-8008-11f0-9f37-dff9573416ca.jpg</v>
      </c>
      <c r="P555" s="8" t="s">
        <v>4309</v>
      </c>
      <c r="Q555" s="16" t="str">
        <f t="shared" si="1032"/>
        <v>https://schnell-s3-image.s3.ap-south-1.amazonaws.com/luminator/118d6c20-8008-11f0-9f37-dff9573416ca.jpg</v>
      </c>
      <c r="R555" s="8" t="s">
        <v>4310</v>
      </c>
      <c r="S555" s="16" t="str">
        <f t="shared" ref="S555" si="1111">HYPERLINK(R555)</f>
        <v>https://schnell-s3-image.s3.ap-south-1.amazonaws.com/luminator/11a90a70-8008-11f0-9f37-dff9573416ca.jpg</v>
      </c>
      <c r="T555" s="6" t="s">
        <v>3054</v>
      </c>
      <c r="U555" s="6">
        <v>78</v>
      </c>
      <c r="V555" s="6" t="s">
        <v>135</v>
      </c>
      <c r="W555" s="8" t="s">
        <v>1939</v>
      </c>
      <c r="X555" s="16" t="str">
        <f t="shared" ref="X555" si="1112">HYPERLINK(W555)</f>
        <v>https://schnell-s3-image.s3.ap-south-1.amazonaws.com/luminator/7e408800-5b47-11f1-815d-cd7f74df1b4a.jpg</v>
      </c>
      <c r="Y555" s="6" t="s">
        <v>104</v>
      </c>
      <c r="Z555" s="9"/>
      <c r="AA555" s="10" t="s">
        <v>1938</v>
      </c>
    </row>
    <row r="556" spans="1:27" ht="13.2">
      <c r="A556" s="6">
        <v>559</v>
      </c>
      <c r="B556" s="7" t="s">
        <v>5</v>
      </c>
      <c r="C556" s="7" t="s">
        <v>6</v>
      </c>
      <c r="D556" s="7" t="s">
        <v>7</v>
      </c>
      <c r="E556" s="7" t="s">
        <v>3042</v>
      </c>
      <c r="F556" s="6" t="s">
        <v>1940</v>
      </c>
      <c r="G556" s="6" t="s">
        <v>13</v>
      </c>
      <c r="H556" s="6" t="s">
        <v>3056</v>
      </c>
      <c r="I556" s="6" t="s">
        <v>3057</v>
      </c>
      <c r="J556" s="6" t="s">
        <v>3055</v>
      </c>
      <c r="K556" s="6" t="s">
        <v>80</v>
      </c>
      <c r="L556" s="6">
        <v>13.010066999999999</v>
      </c>
      <c r="M556" s="6">
        <v>77.634148300000007</v>
      </c>
      <c r="N556" s="8" t="s">
        <v>4305</v>
      </c>
      <c r="O556" s="16" t="str">
        <f t="shared" si="1032"/>
        <v>https://schnell-s3-image.s3.ap-south-1.amazonaws.com/luminator/53aa6e10-8007-11f0-9f37-dff9573416ca.jpg</v>
      </c>
      <c r="P556" s="8" t="s">
        <v>4306</v>
      </c>
      <c r="Q556" s="16" t="str">
        <f t="shared" si="1032"/>
        <v>https://schnell-s3-image.s3.ap-south-1.amazonaws.com/luminator/53f13b10-8007-11f0-9f37-dff9573416ca.jpg</v>
      </c>
      <c r="R556" s="8" t="s">
        <v>4307</v>
      </c>
      <c r="S556" s="16" t="str">
        <f t="shared" ref="S556" si="1113">HYPERLINK(R556)</f>
        <v>https://schnell-s3-image.s3.ap-south-1.amazonaws.com/luminator/540f4a60-8007-11f0-9f37-dff9573416ca.jpg</v>
      </c>
      <c r="T556" s="6" t="s">
        <v>3054</v>
      </c>
      <c r="U556" s="6">
        <v>56</v>
      </c>
      <c r="V556" s="6" t="s">
        <v>135</v>
      </c>
      <c r="W556" s="9" t="s">
        <v>1942</v>
      </c>
      <c r="X556" s="16" t="str">
        <f t="shared" ref="X556" si="1114">HYPERLINK(W556)</f>
        <v>https://schnell-s3-image.s3.ap-south-1.amazonaws.com/luminator/["aee67880-58e9-11f1-bfc3-a9f44d2a3cb9.jpg"</v>
      </c>
      <c r="Y556" s="6" t="s">
        <v>104</v>
      </c>
      <c r="Z556" s="9"/>
      <c r="AA556" s="10" t="s">
        <v>1941</v>
      </c>
    </row>
    <row r="557" spans="1:27" ht="13.2">
      <c r="A557" s="6">
        <v>560</v>
      </c>
      <c r="B557" s="7" t="s">
        <v>5</v>
      </c>
      <c r="C557" s="7" t="s">
        <v>6</v>
      </c>
      <c r="D557" s="7" t="s">
        <v>7</v>
      </c>
      <c r="E557" s="7" t="s">
        <v>3042</v>
      </c>
      <c r="F557" s="6" t="s">
        <v>1943</v>
      </c>
      <c r="G557" s="6" t="s">
        <v>13</v>
      </c>
      <c r="H557" s="6" t="s">
        <v>3056</v>
      </c>
      <c r="I557" s="6" t="s">
        <v>3057</v>
      </c>
      <c r="J557" s="6" t="s">
        <v>3058</v>
      </c>
      <c r="K557" s="6" t="s">
        <v>80</v>
      </c>
      <c r="L557" s="6">
        <v>13.0106517</v>
      </c>
      <c r="M557" s="6">
        <v>77.635176900000005</v>
      </c>
      <c r="N557" s="8" t="s">
        <v>4302</v>
      </c>
      <c r="O557" s="16" t="str">
        <f t="shared" si="1032"/>
        <v>https://schnell-s3-image.s3.ap-south-1.amazonaws.com/luminator/30577610-8007-11f0-9f37-dff9573416ca.jpg</v>
      </c>
      <c r="P557" s="8" t="s">
        <v>4303</v>
      </c>
      <c r="Q557" s="16" t="str">
        <f t="shared" si="1032"/>
        <v>https://schnell-s3-image.s3.ap-south-1.amazonaws.com/luminator/3088bf40-8007-11f0-9f37-dff9573416ca.jpg</v>
      </c>
      <c r="R557" s="8" t="s">
        <v>4304</v>
      </c>
      <c r="S557" s="16" t="str">
        <f t="shared" ref="S557" si="1115">HYPERLINK(R557)</f>
        <v>https://schnell-s3-image.s3.ap-south-1.amazonaws.com/luminator/30a76ad0-8007-11f0-9f37-dff9573416ca.jpg</v>
      </c>
      <c r="T557" s="6" t="s">
        <v>3054</v>
      </c>
      <c r="U557" s="6">
        <v>56</v>
      </c>
      <c r="V557" s="6" t="s">
        <v>135</v>
      </c>
      <c r="W557" s="9" t="s">
        <v>1945</v>
      </c>
      <c r="X557" s="16" t="str">
        <f t="shared" ref="X557" si="1116">HYPERLINK(W557)</f>
        <v>https://schnell-s3-image.s3.ap-south-1.amazonaws.com/luminator/["fb464760-58e8-11f1-bfc3-a9f44d2a3cb9.jpg"</v>
      </c>
      <c r="Y557" s="6" t="s">
        <v>104</v>
      </c>
      <c r="Z557" s="9"/>
      <c r="AA557" s="10" t="s">
        <v>1944</v>
      </c>
    </row>
    <row r="558" spans="1:27" ht="13.2">
      <c r="A558" s="6">
        <v>561</v>
      </c>
      <c r="B558" s="7" t="s">
        <v>5</v>
      </c>
      <c r="C558" s="7" t="s">
        <v>6</v>
      </c>
      <c r="D558" s="7" t="s">
        <v>7</v>
      </c>
      <c r="E558" s="7" t="s">
        <v>3042</v>
      </c>
      <c r="F558" s="6" t="s">
        <v>1946</v>
      </c>
      <c r="G558" s="6" t="s">
        <v>13</v>
      </c>
      <c r="H558" s="6" t="s">
        <v>3056</v>
      </c>
      <c r="I558" s="6" t="s">
        <v>3057</v>
      </c>
      <c r="J558" s="6" t="s">
        <v>3055</v>
      </c>
      <c r="K558" s="6" t="s">
        <v>80</v>
      </c>
      <c r="L558" s="6">
        <v>13.0101893</v>
      </c>
      <c r="M558" s="6">
        <v>77.6351868</v>
      </c>
      <c r="N558" s="8" t="s">
        <v>4299</v>
      </c>
      <c r="O558" s="16" t="str">
        <f t="shared" si="1032"/>
        <v>https://schnell-s3-image.s3.ap-south-1.amazonaws.com/luminator/1a5dd9d0-8007-11f0-9f37-dff9573416ca.jpg</v>
      </c>
      <c r="P558" s="8" t="s">
        <v>4300</v>
      </c>
      <c r="Q558" s="16" t="str">
        <f t="shared" si="1032"/>
        <v>https://schnell-s3-image.s3.ap-south-1.amazonaws.com/luminator/1a94a140-8007-11f0-9f37-dff9573416ca.jpg</v>
      </c>
      <c r="R558" s="8" t="s">
        <v>4301</v>
      </c>
      <c r="S558" s="16" t="str">
        <f t="shared" ref="S558" si="1117">HYPERLINK(R558)</f>
        <v>https://schnell-s3-image.s3.ap-south-1.amazonaws.com/luminator/1ab325c0-8007-11f0-9f37-dff9573416ca.jpg</v>
      </c>
      <c r="T558" s="6" t="s">
        <v>3054</v>
      </c>
      <c r="U558" s="6">
        <v>56</v>
      </c>
      <c r="V558" s="6" t="s">
        <v>135</v>
      </c>
      <c r="W558" s="9" t="s">
        <v>1948</v>
      </c>
      <c r="X558" s="16" t="str">
        <f t="shared" ref="X558" si="1118">HYPERLINK(W558)</f>
        <v>https://schnell-s3-image.s3.ap-south-1.amazonaws.com/luminator/["1d8c58b0-58e8-11f1-bfc3-a9f44d2a3cb9.jpg"</v>
      </c>
      <c r="Y558" s="6" t="s">
        <v>104</v>
      </c>
      <c r="Z558" s="9"/>
      <c r="AA558" s="10" t="s">
        <v>1947</v>
      </c>
    </row>
    <row r="559" spans="1:27" ht="13.2">
      <c r="A559" s="6">
        <v>562</v>
      </c>
      <c r="B559" s="7" t="s">
        <v>5</v>
      </c>
      <c r="C559" s="7" t="s">
        <v>6</v>
      </c>
      <c r="D559" s="7" t="s">
        <v>7</v>
      </c>
      <c r="E559" s="7" t="s">
        <v>3042</v>
      </c>
      <c r="F559" s="6" t="s">
        <v>1949</v>
      </c>
      <c r="G559" s="6" t="s">
        <v>13</v>
      </c>
      <c r="H559" s="6" t="s">
        <v>3056</v>
      </c>
      <c r="I559" s="6" t="s">
        <v>3057</v>
      </c>
      <c r="J559" s="6" t="s">
        <v>3055</v>
      </c>
      <c r="K559" s="6" t="s">
        <v>80</v>
      </c>
      <c r="L559" s="6">
        <v>13.010210799999999</v>
      </c>
      <c r="M559" s="6">
        <v>77.635035000000002</v>
      </c>
      <c r="N559" s="8" t="s">
        <v>4296</v>
      </c>
      <c r="O559" s="16" t="str">
        <f t="shared" si="1032"/>
        <v>https://schnell-s3-image.s3.ap-south-1.amazonaws.com/luminator/ed725ea0-8006-11f0-9f37-dff9573416ca.jpg</v>
      </c>
      <c r="P559" s="8" t="s">
        <v>4297</v>
      </c>
      <c r="Q559" s="16" t="str">
        <f t="shared" si="1032"/>
        <v>https://schnell-s3-image.s3.ap-south-1.amazonaws.com/luminator/ed92def0-8006-11f0-9f37-dff9573416ca.jpg</v>
      </c>
      <c r="R559" s="8" t="s">
        <v>4298</v>
      </c>
      <c r="S559" s="16" t="str">
        <f t="shared" ref="S559" si="1119">HYPERLINK(R559)</f>
        <v>https://schnell-s3-image.s3.ap-south-1.amazonaws.com/luminator/edad1db0-8006-11f0-9f37-dff9573416ca.jpg</v>
      </c>
      <c r="T559" s="6" t="s">
        <v>3054</v>
      </c>
      <c r="U559" s="6">
        <v>56</v>
      </c>
      <c r="V559" s="6" t="s">
        <v>135</v>
      </c>
      <c r="W559" s="9" t="s">
        <v>1951</v>
      </c>
      <c r="X559" s="16" t="str">
        <f t="shared" ref="X559" si="1120">HYPERLINK(W559)</f>
        <v>https://schnell-s3-image.s3.ap-south-1.amazonaws.com/luminator/["1a4400f0-58e7-11f1-bfc3-a9f44d2a3cb9.jpg"</v>
      </c>
      <c r="Y559" s="6" t="s">
        <v>104</v>
      </c>
      <c r="Z559" s="9"/>
      <c r="AA559" s="10" t="s">
        <v>1950</v>
      </c>
    </row>
    <row r="560" spans="1:27" ht="13.2">
      <c r="A560" s="6">
        <v>563</v>
      </c>
      <c r="B560" s="7" t="s">
        <v>5</v>
      </c>
      <c r="C560" s="7" t="s">
        <v>6</v>
      </c>
      <c r="D560" s="7" t="s">
        <v>7</v>
      </c>
      <c r="E560" s="7" t="s">
        <v>3102</v>
      </c>
      <c r="F560" s="6" t="s">
        <v>1952</v>
      </c>
      <c r="G560" s="6" t="s">
        <v>13</v>
      </c>
      <c r="H560" s="6" t="s">
        <v>3056</v>
      </c>
      <c r="I560" s="6" t="s">
        <v>3057</v>
      </c>
      <c r="J560" s="6" t="s">
        <v>3064</v>
      </c>
      <c r="K560" s="6" t="s">
        <v>80</v>
      </c>
      <c r="L560" s="6">
        <v>13.0096112</v>
      </c>
      <c r="M560" s="6">
        <v>77.632812900000005</v>
      </c>
      <c r="N560" s="8" t="s">
        <v>4293</v>
      </c>
      <c r="O560" s="16" t="str">
        <f t="shared" si="1032"/>
        <v>https://schnell-s3-image.s3.ap-south-1.amazonaws.com/luminator/42e10e50-8006-11f0-9f37-dff9573416ca.jpg</v>
      </c>
      <c r="P560" s="8" t="s">
        <v>4294</v>
      </c>
      <c r="Q560" s="16" t="str">
        <f t="shared" si="1032"/>
        <v>https://schnell-s3-image.s3.ap-south-1.amazonaws.com/luminator/433f5af0-8006-11f0-9f37-dff9573416ca.jpg</v>
      </c>
      <c r="R560" s="8" t="s">
        <v>4295</v>
      </c>
      <c r="S560" s="16" t="str">
        <f t="shared" ref="S560" si="1121">HYPERLINK(R560)</f>
        <v>https://schnell-s3-image.s3.ap-south-1.amazonaws.com/luminator/435ef0e0-8006-11f0-9f37-dff9573416ca.jpg</v>
      </c>
      <c r="T560" s="6" t="s">
        <v>3054</v>
      </c>
      <c r="U560" s="6">
        <v>56</v>
      </c>
      <c r="V560" s="6" t="s">
        <v>135</v>
      </c>
      <c r="W560" s="9" t="s">
        <v>1954</v>
      </c>
      <c r="X560" s="16" t="str">
        <f t="shared" ref="X560" si="1122">HYPERLINK(W560)</f>
        <v>https://schnell-s3-image.s3.ap-south-1.amazonaws.com/luminator/["3d89ccc0-599b-11f1-a6ee-01666149bc5d.jpg"</v>
      </c>
      <c r="Y560" s="6" t="s">
        <v>104</v>
      </c>
      <c r="Z560" s="9"/>
      <c r="AA560" s="10" t="s">
        <v>1953</v>
      </c>
    </row>
    <row r="561" spans="1:27" ht="13.2">
      <c r="A561" s="6">
        <v>564</v>
      </c>
      <c r="B561" s="7" t="s">
        <v>5</v>
      </c>
      <c r="C561" s="7" t="s">
        <v>6</v>
      </c>
      <c r="D561" s="7" t="s">
        <v>7</v>
      </c>
      <c r="E561" s="7" t="s">
        <v>3102</v>
      </c>
      <c r="F561" s="6" t="s">
        <v>1955</v>
      </c>
      <c r="G561" s="6" t="s">
        <v>13</v>
      </c>
      <c r="H561" s="6" t="s">
        <v>3056</v>
      </c>
      <c r="I561" s="6" t="s">
        <v>3057</v>
      </c>
      <c r="J561" s="6" t="s">
        <v>3055</v>
      </c>
      <c r="K561" s="6" t="s">
        <v>80</v>
      </c>
      <c r="L561" s="6">
        <v>13.009524499999999</v>
      </c>
      <c r="M561" s="6">
        <v>77.633044100000006</v>
      </c>
      <c r="N561" s="8" t="s">
        <v>4290</v>
      </c>
      <c r="O561" s="16" t="str">
        <f t="shared" si="1032"/>
        <v>https://schnell-s3-image.s3.ap-south-1.amazonaws.com/luminator/2702f630-8006-11f0-9f37-dff9573416ca.jpg</v>
      </c>
      <c r="P561" s="8" t="s">
        <v>4291</v>
      </c>
      <c r="Q561" s="16" t="str">
        <f t="shared" si="1032"/>
        <v>https://schnell-s3-image.s3.ap-south-1.amazonaws.com/luminator/274137b0-8006-11f0-9f37-dff9573416ca.jpg</v>
      </c>
      <c r="R561" s="8" t="s">
        <v>4292</v>
      </c>
      <c r="S561" s="16" t="str">
        <f t="shared" ref="S561" si="1123">HYPERLINK(R561)</f>
        <v>https://schnell-s3-image.s3.ap-south-1.amazonaws.com/luminator/276142d0-8006-11f0-9f37-dff9573416ca.jpg</v>
      </c>
      <c r="T561" s="6" t="s">
        <v>3054</v>
      </c>
      <c r="U561" s="6">
        <v>56</v>
      </c>
      <c r="V561" s="6" t="s">
        <v>135</v>
      </c>
      <c r="W561" s="9" t="s">
        <v>1957</v>
      </c>
      <c r="X561" s="16" t="str">
        <f t="shared" ref="X561" si="1124">HYPERLINK(W561)</f>
        <v>https://schnell-s3-image.s3.ap-south-1.amazonaws.com/luminator/["76b35a90-5999-11f1-a6ee-01666149bc5d.jpg"</v>
      </c>
      <c r="Y561" s="6" t="s">
        <v>104</v>
      </c>
      <c r="Z561" s="9"/>
      <c r="AA561" s="10" t="s">
        <v>1956</v>
      </c>
    </row>
    <row r="562" spans="1:27" ht="13.2">
      <c r="A562" s="6">
        <v>565</v>
      </c>
      <c r="B562" s="7" t="s">
        <v>5</v>
      </c>
      <c r="C562" s="7" t="s">
        <v>6</v>
      </c>
      <c r="D562" s="7" t="s">
        <v>7</v>
      </c>
      <c r="E562" s="7" t="s">
        <v>3102</v>
      </c>
      <c r="F562" s="6" t="s">
        <v>1958</v>
      </c>
      <c r="G562" s="6" t="s">
        <v>13</v>
      </c>
      <c r="H562" s="6" t="s">
        <v>3056</v>
      </c>
      <c r="I562" s="6" t="s">
        <v>3057</v>
      </c>
      <c r="J562" s="6" t="s">
        <v>3058</v>
      </c>
      <c r="K562" s="6" t="s">
        <v>80</v>
      </c>
      <c r="L562" s="6">
        <v>13.009625099999999</v>
      </c>
      <c r="M562" s="6">
        <v>77.633655200000007</v>
      </c>
      <c r="N562" s="8" t="s">
        <v>4288</v>
      </c>
      <c r="O562" s="16" t="str">
        <f t="shared" si="1032"/>
        <v>https://schnell-s3-image.s3.ap-south-1.amazonaws.com/luminator/bd454270-8005-11f0-9f37-dff9573416ca.jpg</v>
      </c>
      <c r="P562" s="8" t="s">
        <v>4289</v>
      </c>
      <c r="Q562" s="16" t="str">
        <f t="shared" si="1032"/>
        <v>https://schnell-s3-image.s3.ap-south-1.amazonaws.com/luminator/bd800180-8005-11f0-9f37-dff9573416ca.jpg</v>
      </c>
      <c r="R562" s="9" t="s">
        <v>9</v>
      </c>
      <c r="S562" s="16" t="str">
        <f t="shared" ref="S562" si="1125">HYPERLINK(R562)</f>
        <v>-</v>
      </c>
      <c r="T562" s="6" t="s">
        <v>3054</v>
      </c>
      <c r="U562" s="6">
        <v>56</v>
      </c>
      <c r="V562" s="6" t="s">
        <v>135</v>
      </c>
      <c r="W562" s="9" t="s">
        <v>1960</v>
      </c>
      <c r="X562" s="16" t="str">
        <f t="shared" ref="X562" si="1126">HYPERLINK(W562)</f>
        <v>https://schnell-s3-image.s3.ap-south-1.amazonaws.com/luminator/["d7a6f420-5998-11f1-a6ee-01666149bc5d.jpg"</v>
      </c>
      <c r="Y562" s="6" t="s">
        <v>104</v>
      </c>
      <c r="Z562" s="9"/>
      <c r="AA562" s="10" t="s">
        <v>1959</v>
      </c>
    </row>
    <row r="563" spans="1:27" ht="13.2">
      <c r="A563" s="6">
        <v>566</v>
      </c>
      <c r="B563" s="7" t="s">
        <v>5</v>
      </c>
      <c r="C563" s="7" t="s">
        <v>6</v>
      </c>
      <c r="D563" s="7" t="s">
        <v>7</v>
      </c>
      <c r="E563" s="7" t="s">
        <v>3102</v>
      </c>
      <c r="F563" s="6" t="s">
        <v>1961</v>
      </c>
      <c r="G563" s="6" t="s">
        <v>13</v>
      </c>
      <c r="H563" s="6" t="s">
        <v>3056</v>
      </c>
      <c r="I563" s="6" t="s">
        <v>3057</v>
      </c>
      <c r="J563" s="6" t="s">
        <v>3058</v>
      </c>
      <c r="K563" s="6" t="s">
        <v>80</v>
      </c>
      <c r="L563" s="6">
        <v>13.0096039</v>
      </c>
      <c r="M563" s="6">
        <v>77.633606099999994</v>
      </c>
      <c r="N563" s="8" t="s">
        <v>4285</v>
      </c>
      <c r="O563" s="16" t="str">
        <f t="shared" si="1032"/>
        <v>https://schnell-s3-image.s3.ap-south-1.amazonaws.com/luminator/9edc60c0-8005-11f0-9f37-dff9573416ca.jpg</v>
      </c>
      <c r="P563" s="8" t="s">
        <v>4286</v>
      </c>
      <c r="Q563" s="16" t="str">
        <f t="shared" si="1032"/>
        <v>https://schnell-s3-image.s3.ap-south-1.amazonaws.com/luminator/9f14aed0-8005-11f0-9f37-dff9573416ca.jpg</v>
      </c>
      <c r="R563" s="8" t="s">
        <v>4287</v>
      </c>
      <c r="S563" s="16" t="str">
        <f t="shared" ref="S563" si="1127">HYPERLINK(R563)</f>
        <v>https://schnell-s3-image.s3.ap-south-1.amazonaws.com/luminator/9f47ccc0-8005-11f0-9f37-dff9573416ca.jpg</v>
      </c>
      <c r="T563" s="6" t="s">
        <v>3054</v>
      </c>
      <c r="U563" s="6">
        <v>56</v>
      </c>
      <c r="V563" s="6" t="s">
        <v>135</v>
      </c>
      <c r="W563" s="9" t="s">
        <v>1963</v>
      </c>
      <c r="X563" s="16" t="str">
        <f t="shared" ref="X563" si="1128">HYPERLINK(W563)</f>
        <v>https://schnell-s3-image.s3.ap-south-1.amazonaws.com/luminator/["df800980-5997-11f1-a6ee-01666149bc5d.jpg"</v>
      </c>
      <c r="Y563" s="6" t="s">
        <v>104</v>
      </c>
      <c r="Z563" s="9"/>
      <c r="AA563" s="10" t="s">
        <v>1962</v>
      </c>
    </row>
    <row r="564" spans="1:27" ht="13.2">
      <c r="A564" s="6">
        <v>567</v>
      </c>
      <c r="B564" s="7" t="s">
        <v>5</v>
      </c>
      <c r="C564" s="7" t="s">
        <v>6</v>
      </c>
      <c r="D564" s="7" t="s">
        <v>7</v>
      </c>
      <c r="E564" s="7" t="s">
        <v>3102</v>
      </c>
      <c r="F564" s="6" t="s">
        <v>1964</v>
      </c>
      <c r="G564" s="6" t="s">
        <v>13</v>
      </c>
      <c r="H564" s="6" t="s">
        <v>3056</v>
      </c>
      <c r="I564" s="6" t="s">
        <v>3057</v>
      </c>
      <c r="J564" s="6" t="s">
        <v>3055</v>
      </c>
      <c r="K564" s="6" t="s">
        <v>80</v>
      </c>
      <c r="L564" s="6">
        <v>13.0096303</v>
      </c>
      <c r="M564" s="6">
        <v>77.633609100000001</v>
      </c>
      <c r="N564" s="8" t="s">
        <v>4282</v>
      </c>
      <c r="O564" s="16" t="str">
        <f t="shared" si="1032"/>
        <v>https://schnell-s3-image.s3.ap-south-1.amazonaws.com/luminator/8d6629c0-8005-11f0-9f37-dff9573416ca.jpg</v>
      </c>
      <c r="P564" s="8" t="s">
        <v>4283</v>
      </c>
      <c r="Q564" s="16" t="str">
        <f t="shared" si="1032"/>
        <v>https://schnell-s3-image.s3.ap-south-1.amazonaws.com/luminator/8db58240-8005-11f0-9f37-dff9573416ca.jpg</v>
      </c>
      <c r="R564" s="8" t="s">
        <v>4284</v>
      </c>
      <c r="S564" s="16" t="str">
        <f t="shared" ref="S564" si="1129">HYPERLINK(R564)</f>
        <v>https://schnell-s3-image.s3.ap-south-1.amazonaws.com/luminator/8dd16eb0-8005-11f0-9f37-dff9573416ca.jpg</v>
      </c>
      <c r="T564" s="6" t="s">
        <v>3054</v>
      </c>
      <c r="U564" s="6">
        <v>56</v>
      </c>
      <c r="V564" s="6" t="s">
        <v>135</v>
      </c>
      <c r="W564" s="9" t="s">
        <v>1966</v>
      </c>
      <c r="X564" s="16" t="str">
        <f t="shared" ref="X564" si="1130">HYPERLINK(W564)</f>
        <v>https://schnell-s3-image.s3.ap-south-1.amazonaws.com/luminator/["f5ab5990-5996-11f1-a6ee-01666149bc5d.jpg"</v>
      </c>
      <c r="Y564" s="6" t="s">
        <v>104</v>
      </c>
      <c r="Z564" s="9"/>
      <c r="AA564" s="10" t="s">
        <v>1965</v>
      </c>
    </row>
    <row r="565" spans="1:27" ht="13.2">
      <c r="A565" s="6">
        <v>568</v>
      </c>
      <c r="B565" s="7" t="s">
        <v>5</v>
      </c>
      <c r="C565" s="7" t="s">
        <v>6</v>
      </c>
      <c r="D565" s="7" t="s">
        <v>7</v>
      </c>
      <c r="E565" s="7" t="s">
        <v>3102</v>
      </c>
      <c r="F565" s="6" t="s">
        <v>1967</v>
      </c>
      <c r="G565" s="6" t="s">
        <v>13</v>
      </c>
      <c r="H565" s="6" t="s">
        <v>3056</v>
      </c>
      <c r="I565" s="6" t="s">
        <v>3057</v>
      </c>
      <c r="J565" s="6" t="s">
        <v>3058</v>
      </c>
      <c r="K565" s="6" t="s">
        <v>80</v>
      </c>
      <c r="L565" s="6">
        <v>13.009634999999999</v>
      </c>
      <c r="M565" s="6">
        <v>77.633876299999997</v>
      </c>
      <c r="N565" s="8" t="s">
        <v>4279</v>
      </c>
      <c r="O565" s="16" t="str">
        <f t="shared" si="1032"/>
        <v>https://schnell-s3-image.s3.ap-south-1.amazonaws.com/luminator/5c8f4390-8005-11f0-a47a-2ff25b7f2d9e.jpg</v>
      </c>
      <c r="P565" s="8" t="s">
        <v>4280</v>
      </c>
      <c r="Q565" s="16" t="str">
        <f t="shared" si="1032"/>
        <v>https://schnell-s3-image.s3.ap-south-1.amazonaws.com/luminator/5cf27230-8005-11f0-a47a-2ff25b7f2d9e.jpg</v>
      </c>
      <c r="R565" s="8" t="s">
        <v>4281</v>
      </c>
      <c r="S565" s="16" t="str">
        <f t="shared" ref="S565" si="1131">HYPERLINK(R565)</f>
        <v>https://schnell-s3-image.s3.ap-south-1.amazonaws.com/luminator/5d1144d0-8005-11f0-a47a-2ff25b7f2d9e.jpg</v>
      </c>
      <c r="T565" s="6" t="s">
        <v>3054</v>
      </c>
      <c r="U565" s="6">
        <v>56</v>
      </c>
      <c r="V565" s="6" t="s">
        <v>135</v>
      </c>
      <c r="W565" s="9" t="s">
        <v>1969</v>
      </c>
      <c r="X565" s="16" t="str">
        <f t="shared" ref="X565" si="1132">HYPERLINK(W565)</f>
        <v>https://schnell-s3-image.s3.ap-south-1.amazonaws.com/luminator/["e46c0680-5995-11f1-a6ee-01666149bc5d.jpg"</v>
      </c>
      <c r="Y565" s="6" t="s">
        <v>104</v>
      </c>
      <c r="Z565" s="9"/>
      <c r="AA565" s="10" t="s">
        <v>1968</v>
      </c>
    </row>
    <row r="566" spans="1:27" ht="13.2">
      <c r="A566" s="6">
        <v>569</v>
      </c>
      <c r="B566" s="7" t="s">
        <v>5</v>
      </c>
      <c r="C566" s="7" t="s">
        <v>6</v>
      </c>
      <c r="D566" s="7" t="s">
        <v>7</v>
      </c>
      <c r="E566" s="7" t="s">
        <v>3102</v>
      </c>
      <c r="F566" s="6" t="s">
        <v>1970</v>
      </c>
      <c r="G566" s="6" t="s">
        <v>13</v>
      </c>
      <c r="H566" s="6" t="s">
        <v>3056</v>
      </c>
      <c r="I566" s="6" t="s">
        <v>3057</v>
      </c>
      <c r="J566" s="6" t="s">
        <v>3055</v>
      </c>
      <c r="K566" s="6" t="s">
        <v>80</v>
      </c>
      <c r="L566" s="6">
        <v>13.009672</v>
      </c>
      <c r="M566" s="6">
        <v>77.6341903</v>
      </c>
      <c r="N566" s="8" t="s">
        <v>4276</v>
      </c>
      <c r="O566" s="16" t="str">
        <f t="shared" si="1032"/>
        <v>https://schnell-s3-image.s3.ap-south-1.amazonaws.com/luminator/45d42c10-8005-11f0-a47a-2ff25b7f2d9e.jpg</v>
      </c>
      <c r="P566" s="8" t="s">
        <v>4277</v>
      </c>
      <c r="Q566" s="16" t="str">
        <f t="shared" si="1032"/>
        <v>https://schnell-s3-image.s3.ap-south-1.amazonaws.com/luminator/464da1d0-8005-11f0-a47a-2ff25b7f2d9e.jpg</v>
      </c>
      <c r="R566" s="8" t="s">
        <v>4278</v>
      </c>
      <c r="S566" s="16" t="str">
        <f t="shared" ref="S566" si="1133">HYPERLINK(R566)</f>
        <v>https://schnell-s3-image.s3.ap-south-1.amazonaws.com/luminator/46a86c00-8005-11f0-a47a-2ff25b7f2d9e.jpg</v>
      </c>
      <c r="T566" s="6" t="s">
        <v>3054</v>
      </c>
      <c r="U566" s="6">
        <v>56</v>
      </c>
      <c r="V566" s="6" t="s">
        <v>135</v>
      </c>
      <c r="W566" s="9" t="s">
        <v>1972</v>
      </c>
      <c r="X566" s="16" t="str">
        <f t="shared" ref="X566" si="1134">HYPERLINK(W566)</f>
        <v>https://schnell-s3-image.s3.ap-south-1.amazonaws.com/luminator/["eca17410-5991-11f1-a6ee-01666149bc5d.jpg"</v>
      </c>
      <c r="Y566" s="6" t="s">
        <v>104</v>
      </c>
      <c r="Z566" s="9"/>
      <c r="AA566" s="10" t="s">
        <v>1971</v>
      </c>
    </row>
    <row r="567" spans="1:27" ht="13.2">
      <c r="A567" s="6">
        <v>570</v>
      </c>
      <c r="B567" s="7" t="s">
        <v>5</v>
      </c>
      <c r="C567" s="7" t="s">
        <v>6</v>
      </c>
      <c r="D567" s="7" t="s">
        <v>7</v>
      </c>
      <c r="E567" s="7" t="s">
        <v>3102</v>
      </c>
      <c r="F567" s="6" t="s">
        <v>1974</v>
      </c>
      <c r="G567" s="6" t="s">
        <v>13</v>
      </c>
      <c r="H567" s="6" t="s">
        <v>3056</v>
      </c>
      <c r="I567" s="6" t="s">
        <v>3057</v>
      </c>
      <c r="J567" s="6" t="s">
        <v>3058</v>
      </c>
      <c r="K567" s="6" t="s">
        <v>80</v>
      </c>
      <c r="L567" s="6">
        <v>13.0099207</v>
      </c>
      <c r="M567" s="6">
        <v>77.634119699999999</v>
      </c>
      <c r="N567" s="8" t="s">
        <v>4273</v>
      </c>
      <c r="O567" s="16" t="str">
        <f t="shared" si="1032"/>
        <v>https://schnell-s3-image.s3.ap-south-1.amazonaws.com/luminator/245ea6a0-8005-11f0-a47a-2ff25b7f2d9e.jpg</v>
      </c>
      <c r="P567" s="8" t="s">
        <v>4274</v>
      </c>
      <c r="Q567" s="16" t="str">
        <f t="shared" si="1032"/>
        <v>https://schnell-s3-image.s3.ap-south-1.amazonaws.com/luminator/24c97660-8005-11f0-a47a-2ff25b7f2d9e.jpg</v>
      </c>
      <c r="R567" s="8" t="s">
        <v>4275</v>
      </c>
      <c r="S567" s="16" t="str">
        <f t="shared" ref="S567" si="1135">HYPERLINK(R567)</f>
        <v>https://schnell-s3-image.s3.ap-south-1.amazonaws.com/luminator/25060a30-8005-11f0-a47a-2ff25b7f2d9e.jpg</v>
      </c>
      <c r="T567" s="6" t="s">
        <v>3054</v>
      </c>
      <c r="U567" s="6">
        <v>56</v>
      </c>
      <c r="V567" s="6" t="s">
        <v>135</v>
      </c>
      <c r="W567" s="9" t="s">
        <v>1976</v>
      </c>
      <c r="X567" s="16" t="str">
        <f t="shared" ref="X567" si="1136">HYPERLINK(W567)</f>
        <v>https://schnell-s3-image.s3.ap-south-1.amazonaws.com/luminator/["708a23a0-5990-11f1-a6ee-01666149bc5d.jpg"</v>
      </c>
      <c r="Y567" s="6" t="s">
        <v>104</v>
      </c>
      <c r="Z567" s="9"/>
      <c r="AA567" s="10" t="s">
        <v>1975</v>
      </c>
    </row>
    <row r="568" spans="1:27" ht="13.2">
      <c r="A568" s="6">
        <v>571</v>
      </c>
      <c r="B568" s="7" t="s">
        <v>5</v>
      </c>
      <c r="C568" s="7" t="s">
        <v>6</v>
      </c>
      <c r="D568" s="7" t="s">
        <v>7</v>
      </c>
      <c r="E568" s="7" t="s">
        <v>3102</v>
      </c>
      <c r="F568" s="6" t="s">
        <v>1977</v>
      </c>
      <c r="G568" s="6" t="s">
        <v>13</v>
      </c>
      <c r="H568" s="6" t="s">
        <v>3056</v>
      </c>
      <c r="I568" s="6" t="s">
        <v>3057</v>
      </c>
      <c r="J568" s="6" t="s">
        <v>3055</v>
      </c>
      <c r="K568" s="6" t="s">
        <v>80</v>
      </c>
      <c r="L568" s="6">
        <v>13.0096778</v>
      </c>
      <c r="M568" s="6">
        <v>77.634141799999995</v>
      </c>
      <c r="N568" s="8" t="s">
        <v>4270</v>
      </c>
      <c r="O568" s="16" t="str">
        <f t="shared" si="1032"/>
        <v>https://schnell-s3-image.s3.ap-south-1.amazonaws.com/luminator/144e6840-8005-11f0-a47a-2ff25b7f2d9e.jpg</v>
      </c>
      <c r="P568" s="8" t="s">
        <v>4271</v>
      </c>
      <c r="Q568" s="16" t="str">
        <f t="shared" si="1032"/>
        <v>https://schnell-s3-image.s3.ap-south-1.amazonaws.com/luminator/14aba370-8005-11f0-a47a-2ff25b7f2d9e.jpg</v>
      </c>
      <c r="R568" s="8" t="s">
        <v>4272</v>
      </c>
      <c r="S568" s="16" t="str">
        <f t="shared" ref="S568" si="1137">HYPERLINK(R568)</f>
        <v>https://schnell-s3-image.s3.ap-south-1.amazonaws.com/luminator/14cdaa60-8005-11f0-a47a-2ff25b7f2d9e.jpg</v>
      </c>
      <c r="T568" s="6" t="s">
        <v>3054</v>
      </c>
      <c r="U568" s="6">
        <v>56</v>
      </c>
      <c r="V568" s="6" t="s">
        <v>135</v>
      </c>
      <c r="W568" s="9" t="s">
        <v>1979</v>
      </c>
      <c r="X568" s="16" t="str">
        <f t="shared" ref="X568" si="1138">HYPERLINK(W568)</f>
        <v>https://schnell-s3-image.s3.ap-south-1.amazonaws.com/luminator/["b6d67760-598f-11f1-a6ee-01666149bc5d.jpg"</v>
      </c>
      <c r="Y568" s="6" t="s">
        <v>104</v>
      </c>
      <c r="Z568" s="9"/>
      <c r="AA568" s="10" t="s">
        <v>1978</v>
      </c>
    </row>
    <row r="569" spans="1:27" ht="13.2">
      <c r="A569" s="6">
        <v>572</v>
      </c>
      <c r="B569" s="7" t="s">
        <v>5</v>
      </c>
      <c r="C569" s="7" t="s">
        <v>6</v>
      </c>
      <c r="D569" s="7" t="s">
        <v>7</v>
      </c>
      <c r="E569" s="7" t="s">
        <v>3102</v>
      </c>
      <c r="F569" s="6" t="s">
        <v>1980</v>
      </c>
      <c r="G569" s="6" t="s">
        <v>13</v>
      </c>
      <c r="H569" s="6" t="s">
        <v>3056</v>
      </c>
      <c r="I569" s="6" t="s">
        <v>3057</v>
      </c>
      <c r="J569" s="6" t="s">
        <v>3055</v>
      </c>
      <c r="K569" s="6" t="s">
        <v>80</v>
      </c>
      <c r="L569" s="6">
        <v>13.009741099999999</v>
      </c>
      <c r="M569" s="6">
        <v>77.634429400000002</v>
      </c>
      <c r="N569" s="8" t="s">
        <v>4267</v>
      </c>
      <c r="O569" s="16" t="str">
        <f t="shared" si="1032"/>
        <v>https://schnell-s3-image.s3.ap-south-1.amazonaws.com/luminator/f61d3860-8004-11f0-a47a-2ff25b7f2d9e.jpg</v>
      </c>
      <c r="P569" s="8" t="s">
        <v>4268</v>
      </c>
      <c r="Q569" s="16" t="str">
        <f t="shared" si="1032"/>
        <v>https://schnell-s3-image.s3.ap-south-1.amazonaws.com/luminator/f676a300-8004-11f0-a47a-2ff25b7f2d9e.jpg</v>
      </c>
      <c r="R569" s="8" t="s">
        <v>4269</v>
      </c>
      <c r="S569" s="16" t="str">
        <f t="shared" ref="S569" si="1139">HYPERLINK(R569)</f>
        <v>https://schnell-s3-image.s3.ap-south-1.amazonaws.com/luminator/f6af6640-8004-11f0-a47a-2ff25b7f2d9e.jpg</v>
      </c>
      <c r="T569" s="6" t="s">
        <v>3054</v>
      </c>
      <c r="U569" s="6">
        <v>56</v>
      </c>
      <c r="V569" s="6" t="s">
        <v>135</v>
      </c>
      <c r="W569" s="9" t="s">
        <v>1982</v>
      </c>
      <c r="X569" s="16" t="str">
        <f t="shared" ref="X569" si="1140">HYPERLINK(W569)</f>
        <v>https://schnell-s3-image.s3.ap-south-1.amazonaws.com/luminator/["76a13320-598e-11f1-a6ee-01666149bc5d.jpg"</v>
      </c>
      <c r="Y569" s="6" t="s">
        <v>104</v>
      </c>
      <c r="Z569" s="9"/>
      <c r="AA569" s="10" t="s">
        <v>1981</v>
      </c>
    </row>
    <row r="570" spans="1:27" ht="13.2">
      <c r="A570" s="6">
        <v>573</v>
      </c>
      <c r="B570" s="7" t="s">
        <v>5</v>
      </c>
      <c r="C570" s="7" t="s">
        <v>6</v>
      </c>
      <c r="D570" s="7" t="s">
        <v>7</v>
      </c>
      <c r="E570" s="7" t="s">
        <v>3102</v>
      </c>
      <c r="F570" s="6" t="s">
        <v>1983</v>
      </c>
      <c r="G570" s="6" t="s">
        <v>13</v>
      </c>
      <c r="H570" s="6" t="s">
        <v>3056</v>
      </c>
      <c r="I570" s="6" t="s">
        <v>3057</v>
      </c>
      <c r="J570" s="6" t="s">
        <v>3055</v>
      </c>
      <c r="K570" s="6" t="s">
        <v>80</v>
      </c>
      <c r="L570" s="6">
        <v>13.009938200000001</v>
      </c>
      <c r="M570" s="6">
        <v>77.634521399999997</v>
      </c>
      <c r="N570" s="8" t="s">
        <v>4264</v>
      </c>
      <c r="O570" s="16" t="str">
        <f t="shared" si="1032"/>
        <v>https://schnell-s3-image.s3.ap-south-1.amazonaws.com/luminator/cb288420-8004-11f0-a47a-2ff25b7f2d9e.jpg</v>
      </c>
      <c r="P570" s="8" t="s">
        <v>4265</v>
      </c>
      <c r="Q570" s="16" t="str">
        <f t="shared" si="1032"/>
        <v>https://schnell-s3-image.s3.ap-south-1.amazonaws.com/luminator/cb82d920-8004-11f0-a47a-2ff25b7f2d9e.jpg</v>
      </c>
      <c r="R570" s="8" t="s">
        <v>4266</v>
      </c>
      <c r="S570" s="16" t="str">
        <f t="shared" ref="S570" si="1141">HYPERLINK(R570)</f>
        <v>https://schnell-s3-image.s3.ap-south-1.amazonaws.com/luminator/cbba15c0-8004-11f0-a47a-2ff25b7f2d9e.jpg</v>
      </c>
      <c r="T570" s="6" t="s">
        <v>3054</v>
      </c>
      <c r="U570" s="6">
        <v>56</v>
      </c>
      <c r="V570" s="6" t="s">
        <v>135</v>
      </c>
      <c r="W570" s="9" t="s">
        <v>1985</v>
      </c>
      <c r="X570" s="16" t="str">
        <f t="shared" ref="X570" si="1142">HYPERLINK(W570)</f>
        <v>https://schnell-s3-image.s3.ap-south-1.amazonaws.com/luminator/["dd7fb130-598d-11f1-a6ee-01666149bc5d.jpg"</v>
      </c>
      <c r="Y570" s="6" t="s">
        <v>104</v>
      </c>
      <c r="Z570" s="9"/>
      <c r="AA570" s="10" t="s">
        <v>1984</v>
      </c>
    </row>
    <row r="571" spans="1:27" ht="13.2">
      <c r="A571" s="6">
        <v>574</v>
      </c>
      <c r="B571" s="7" t="s">
        <v>5</v>
      </c>
      <c r="C571" s="7" t="s">
        <v>6</v>
      </c>
      <c r="D571" s="7" t="s">
        <v>7</v>
      </c>
      <c r="E571" s="7" t="s">
        <v>3102</v>
      </c>
      <c r="F571" s="6" t="s">
        <v>1986</v>
      </c>
      <c r="G571" s="6" t="s">
        <v>13</v>
      </c>
      <c r="H571" s="6" t="s">
        <v>3056</v>
      </c>
      <c r="I571" s="6" t="s">
        <v>3057</v>
      </c>
      <c r="J571" s="6" t="s">
        <v>3055</v>
      </c>
      <c r="K571" s="6" t="s">
        <v>80</v>
      </c>
      <c r="L571" s="6">
        <v>13.0097489</v>
      </c>
      <c r="M571" s="6">
        <v>77.634609800000007</v>
      </c>
      <c r="N571" s="8" t="s">
        <v>4261</v>
      </c>
      <c r="O571" s="16" t="str">
        <f t="shared" si="1032"/>
        <v>https://schnell-s3-image.s3.ap-south-1.amazonaws.com/luminator/a1e1f510-8004-11f0-a47a-2ff25b7f2d9e.jpg</v>
      </c>
      <c r="P571" s="8" t="s">
        <v>4262</v>
      </c>
      <c r="Q571" s="16" t="str">
        <f t="shared" si="1032"/>
        <v>https://schnell-s3-image.s3.ap-south-1.amazonaws.com/luminator/a23a9c60-8004-11f0-a47a-2ff25b7f2d9e.jpg</v>
      </c>
      <c r="R571" s="8" t="s">
        <v>4263</v>
      </c>
      <c r="S571" s="16" t="str">
        <f t="shared" ref="S571" si="1143">HYPERLINK(R571)</f>
        <v>https://schnell-s3-image.s3.ap-south-1.amazonaws.com/luminator/a25920e0-8004-11f0-a47a-2ff25b7f2d9e.jpg</v>
      </c>
      <c r="T571" s="6" t="s">
        <v>3054</v>
      </c>
      <c r="U571" s="6">
        <v>56</v>
      </c>
      <c r="V571" s="6" t="s">
        <v>135</v>
      </c>
      <c r="W571" s="9" t="s">
        <v>1988</v>
      </c>
      <c r="X571" s="16" t="str">
        <f t="shared" ref="X571" si="1144">HYPERLINK(W571)</f>
        <v>https://schnell-s3-image.s3.ap-south-1.amazonaws.com/luminator/["2f13e5d0-598d-11f1-a6ee-01666149bc5d.jpg"</v>
      </c>
      <c r="Y571" s="6" t="s">
        <v>104</v>
      </c>
      <c r="Z571" s="9"/>
      <c r="AA571" s="10" t="s">
        <v>1987</v>
      </c>
    </row>
    <row r="572" spans="1:27" ht="13.2">
      <c r="A572" s="6">
        <v>575</v>
      </c>
      <c r="B572" s="7" t="s">
        <v>5</v>
      </c>
      <c r="C572" s="7" t="s">
        <v>6</v>
      </c>
      <c r="D572" s="7" t="s">
        <v>7</v>
      </c>
      <c r="E572" s="7" t="s">
        <v>3102</v>
      </c>
      <c r="F572" s="6" t="s">
        <v>1989</v>
      </c>
      <c r="G572" s="6" t="s">
        <v>13</v>
      </c>
      <c r="H572" s="6" t="s">
        <v>3056</v>
      </c>
      <c r="I572" s="6" t="s">
        <v>3057</v>
      </c>
      <c r="J572" s="6" t="s">
        <v>3055</v>
      </c>
      <c r="K572" s="6" t="s">
        <v>80</v>
      </c>
      <c r="L572" s="6">
        <v>13.009759799999999</v>
      </c>
      <c r="M572" s="6">
        <v>77.634728999999993</v>
      </c>
      <c r="N572" s="8" t="s">
        <v>4258</v>
      </c>
      <c r="O572" s="16" t="str">
        <f t="shared" si="1032"/>
        <v>https://schnell-s3-image.s3.ap-south-1.amazonaws.com/luminator/8605b1b0-8004-11f0-a47a-2ff25b7f2d9e.jpg</v>
      </c>
      <c r="P572" s="8" t="s">
        <v>4259</v>
      </c>
      <c r="Q572" s="16" t="str">
        <f t="shared" si="1032"/>
        <v>https://schnell-s3-image.s3.ap-south-1.amazonaws.com/luminator/862e6f60-8004-11f0-a47a-2ff25b7f2d9e.jpg</v>
      </c>
      <c r="R572" s="8" t="s">
        <v>4260</v>
      </c>
      <c r="S572" s="16" t="str">
        <f t="shared" ref="S572" si="1145">HYPERLINK(R572)</f>
        <v>https://schnell-s3-image.s3.ap-south-1.amazonaws.com/luminator/866277b0-8004-11f0-a47a-2ff25b7f2d9e.jpg</v>
      </c>
      <c r="T572" s="6" t="s">
        <v>3054</v>
      </c>
      <c r="U572" s="6">
        <v>56</v>
      </c>
      <c r="V572" s="6" t="s">
        <v>135</v>
      </c>
      <c r="W572" s="9" t="s">
        <v>1991</v>
      </c>
      <c r="X572" s="16" t="str">
        <f t="shared" ref="X572" si="1146">HYPERLINK(W572)</f>
        <v>https://schnell-s3-image.s3.ap-south-1.amazonaws.com/luminator/["7ee75f50-5826-11f1-a954-eda53044d7b9.jpg"</v>
      </c>
      <c r="Y572" s="6" t="s">
        <v>104</v>
      </c>
      <c r="Z572" s="9"/>
      <c r="AA572" s="10" t="s">
        <v>1990</v>
      </c>
    </row>
    <row r="573" spans="1:27" ht="13.2">
      <c r="A573" s="6">
        <v>576</v>
      </c>
      <c r="B573" s="7" t="s">
        <v>5</v>
      </c>
      <c r="C573" s="7" t="s">
        <v>6</v>
      </c>
      <c r="D573" s="7" t="s">
        <v>7</v>
      </c>
      <c r="E573" s="7" t="s">
        <v>3102</v>
      </c>
      <c r="F573" s="6" t="s">
        <v>1992</v>
      </c>
      <c r="G573" s="6" t="s">
        <v>13</v>
      </c>
      <c r="H573" s="6" t="s">
        <v>3056</v>
      </c>
      <c r="I573" s="6" t="s">
        <v>3057</v>
      </c>
      <c r="J573" s="6" t="s">
        <v>3055</v>
      </c>
      <c r="K573" s="6" t="s">
        <v>80</v>
      </c>
      <c r="L573" s="6">
        <v>13.009949000000001</v>
      </c>
      <c r="M573" s="6">
        <v>77.634889799999996</v>
      </c>
      <c r="N573" s="8" t="s">
        <v>4255</v>
      </c>
      <c r="O573" s="16" t="str">
        <f t="shared" si="1032"/>
        <v>https://schnell-s3-image.s3.ap-south-1.amazonaws.com/luminator/60d85460-8004-11f0-a47a-2ff25b7f2d9e.jpg</v>
      </c>
      <c r="P573" s="8" t="s">
        <v>4256</v>
      </c>
      <c r="Q573" s="16" t="str">
        <f t="shared" si="1032"/>
        <v>https://schnell-s3-image.s3.ap-south-1.amazonaws.com/luminator/61170b10-8004-11f0-a47a-2ff25b7f2d9e.jpg</v>
      </c>
      <c r="R573" s="8" t="s">
        <v>4257</v>
      </c>
      <c r="S573" s="16" t="str">
        <f t="shared" ref="S573" si="1147">HYPERLINK(R573)</f>
        <v>https://schnell-s3-image.s3.ap-south-1.amazonaws.com/luminator/61305f70-8004-11f0-a47a-2ff25b7f2d9e.jpg</v>
      </c>
      <c r="T573" s="6" t="s">
        <v>3054</v>
      </c>
      <c r="U573" s="6">
        <v>56</v>
      </c>
      <c r="V573" s="6" t="s">
        <v>135</v>
      </c>
      <c r="W573" s="9" t="s">
        <v>1994</v>
      </c>
      <c r="X573" s="16" t="str">
        <f t="shared" ref="X573" si="1148">HYPERLINK(W573)</f>
        <v>https://schnell-s3-image.s3.ap-south-1.amazonaws.com/luminator/["2c53f7f0-598c-11f1-a6ee-01666149bc5d.jpg"</v>
      </c>
      <c r="Y573" s="6" t="s">
        <v>104</v>
      </c>
      <c r="Z573" s="9"/>
      <c r="AA573" s="10" t="s">
        <v>1993</v>
      </c>
    </row>
    <row r="574" spans="1:27" ht="13.2">
      <c r="A574" s="6">
        <v>577</v>
      </c>
      <c r="B574" s="7" t="s">
        <v>5</v>
      </c>
      <c r="C574" s="7" t="s">
        <v>6</v>
      </c>
      <c r="D574" s="7" t="s">
        <v>7</v>
      </c>
      <c r="E574" s="7" t="s">
        <v>3102</v>
      </c>
      <c r="F574" s="6" t="s">
        <v>1995</v>
      </c>
      <c r="G574" s="6" t="s">
        <v>13</v>
      </c>
      <c r="H574" s="6" t="s">
        <v>3056</v>
      </c>
      <c r="I574" s="6" t="s">
        <v>3057</v>
      </c>
      <c r="J574" s="6" t="s">
        <v>3055</v>
      </c>
      <c r="K574" s="6" t="s">
        <v>80</v>
      </c>
      <c r="L574" s="6">
        <v>13.0098322</v>
      </c>
      <c r="M574" s="6">
        <v>77.634936100000004</v>
      </c>
      <c r="N574" s="8" t="s">
        <v>4252</v>
      </c>
      <c r="O574" s="16" t="str">
        <f t="shared" si="1032"/>
        <v>https://schnell-s3-image.s3.ap-south-1.amazonaws.com/luminator/412147d0-8004-11f0-a47a-2ff25b7f2d9e.jpg</v>
      </c>
      <c r="P574" s="8" t="s">
        <v>4253</v>
      </c>
      <c r="Q574" s="16" t="str">
        <f t="shared" si="1032"/>
        <v>https://schnell-s3-image.s3.ap-south-1.amazonaws.com/luminator/415f3b30-8004-11f0-a47a-2ff25b7f2d9e.jpg</v>
      </c>
      <c r="R574" s="8" t="s">
        <v>4254</v>
      </c>
      <c r="S574" s="16" t="str">
        <f t="shared" ref="S574" si="1149">HYPERLINK(R574)</f>
        <v>https://schnell-s3-image.s3.ap-south-1.amazonaws.com/luminator/41931c70-8004-11f0-a47a-2ff25b7f2d9e.jpg</v>
      </c>
      <c r="T574" s="6" t="s">
        <v>3054</v>
      </c>
      <c r="U574" s="6">
        <v>56</v>
      </c>
      <c r="V574" s="6" t="s">
        <v>135</v>
      </c>
      <c r="W574" s="9" t="s">
        <v>1997</v>
      </c>
      <c r="X574" s="16" t="str">
        <f t="shared" ref="X574" si="1150">HYPERLINK(W574)</f>
        <v>https://schnell-s3-image.s3.ap-south-1.amazonaws.com/luminator/["3e7b7300-598b-11f1-a6ee-01666149bc5d.jpg"</v>
      </c>
      <c r="Y574" s="6" t="s">
        <v>104</v>
      </c>
      <c r="Z574" s="9"/>
      <c r="AA574" s="10" t="s">
        <v>1996</v>
      </c>
    </row>
    <row r="575" spans="1:27" ht="13.2">
      <c r="A575" s="6">
        <v>578</v>
      </c>
      <c r="B575" s="7" t="s">
        <v>5</v>
      </c>
      <c r="C575" s="7" t="s">
        <v>6</v>
      </c>
      <c r="D575" s="7" t="s">
        <v>7</v>
      </c>
      <c r="E575" s="7" t="s">
        <v>3102</v>
      </c>
      <c r="F575" s="6" t="s">
        <v>1998</v>
      </c>
      <c r="G575" s="6" t="s">
        <v>13</v>
      </c>
      <c r="H575" s="6" t="s">
        <v>9</v>
      </c>
      <c r="I575" s="6" t="s">
        <v>9</v>
      </c>
      <c r="J575" s="6" t="s">
        <v>3055</v>
      </c>
      <c r="K575" s="6" t="s">
        <v>80</v>
      </c>
      <c r="L575" s="6">
        <v>13.009775899999999</v>
      </c>
      <c r="M575" s="6">
        <v>77.635050699999994</v>
      </c>
      <c r="N575" s="8" t="s">
        <v>4249</v>
      </c>
      <c r="O575" s="16" t="str">
        <f t="shared" si="1032"/>
        <v>https://schnell-s3-image.s3.ap-south-1.amazonaws.com/luminator/2b72e560-8004-11f0-a47a-2ff25b7f2d9e.jpg</v>
      </c>
      <c r="P575" s="8" t="s">
        <v>4250</v>
      </c>
      <c r="Q575" s="16" t="str">
        <f t="shared" si="1032"/>
        <v>https://schnell-s3-image.s3.ap-south-1.amazonaws.com/luminator/2bac9300-8004-11f0-a47a-2ff25b7f2d9e.jpg</v>
      </c>
      <c r="R575" s="8" t="s">
        <v>4251</v>
      </c>
      <c r="S575" s="16" t="str">
        <f t="shared" ref="S575" si="1151">HYPERLINK(R575)</f>
        <v>https://schnell-s3-image.s3.ap-south-1.amazonaws.com/luminator/2be29720-8004-11f0-a47a-2ff25b7f2d9e.jpg</v>
      </c>
      <c r="T575" s="6" t="s">
        <v>9</v>
      </c>
      <c r="U575" s="6">
        <v>56</v>
      </c>
      <c r="V575" s="6" t="s">
        <v>96</v>
      </c>
      <c r="W575" s="9" t="s">
        <v>2000</v>
      </c>
      <c r="X575" s="16" t="str">
        <f t="shared" ref="X575" si="1152">HYPERLINK(W575)</f>
        <v>https://schnell-s3-image.s3.ap-south-1.amazonaws.com/luminator/["600a6950-598a-11f1-a6ee-01666149bc5d.jpg"</v>
      </c>
      <c r="Y575" s="6" t="s">
        <v>104</v>
      </c>
      <c r="Z575" s="9"/>
      <c r="AA575" s="10" t="s">
        <v>1999</v>
      </c>
    </row>
    <row r="576" spans="1:27" ht="13.2">
      <c r="A576" s="6">
        <v>579</v>
      </c>
      <c r="B576" s="7" t="s">
        <v>5</v>
      </c>
      <c r="C576" s="7" t="s">
        <v>6</v>
      </c>
      <c r="D576" s="7" t="s">
        <v>7</v>
      </c>
      <c r="E576" s="7" t="s">
        <v>3102</v>
      </c>
      <c r="F576" s="6" t="s">
        <v>2001</v>
      </c>
      <c r="G576" s="6" t="s">
        <v>13</v>
      </c>
      <c r="H576" s="6" t="s">
        <v>3056</v>
      </c>
      <c r="I576" s="6" t="s">
        <v>3057</v>
      </c>
      <c r="J576" s="6" t="s">
        <v>3055</v>
      </c>
      <c r="K576" s="6" t="s">
        <v>80</v>
      </c>
      <c r="L576" s="6">
        <v>13.009995399999999</v>
      </c>
      <c r="M576" s="6">
        <v>77.635059499999997</v>
      </c>
      <c r="N576" s="8" t="s">
        <v>4246</v>
      </c>
      <c r="O576" s="16" t="str">
        <f t="shared" si="1032"/>
        <v>https://schnell-s3-image.s3.ap-south-1.amazonaws.com/luminator/0f26a220-8004-11f0-a47a-2ff25b7f2d9e.jpg</v>
      </c>
      <c r="P576" s="8" t="s">
        <v>4247</v>
      </c>
      <c r="Q576" s="16" t="str">
        <f t="shared" si="1032"/>
        <v>https://schnell-s3-image.s3.ap-south-1.amazonaws.com/luminator/0f5d1b70-8004-11f0-a47a-2ff25b7f2d9e.jpg</v>
      </c>
      <c r="R576" s="8" t="s">
        <v>4248</v>
      </c>
      <c r="S576" s="16" t="str">
        <f t="shared" ref="S576" si="1153">HYPERLINK(R576)</f>
        <v>https://schnell-s3-image.s3.ap-south-1.amazonaws.com/luminator/0f943100-8004-11f0-a47a-2ff25b7f2d9e.jpg</v>
      </c>
      <c r="T576" s="6" t="s">
        <v>3054</v>
      </c>
      <c r="U576" s="6">
        <v>56</v>
      </c>
      <c r="V576" s="6" t="s">
        <v>135</v>
      </c>
      <c r="W576" s="9" t="s">
        <v>2003</v>
      </c>
      <c r="X576" s="16" t="str">
        <f t="shared" ref="X576" si="1154">HYPERLINK(W576)</f>
        <v>https://schnell-s3-image.s3.ap-south-1.amazonaws.com/luminator/["57f9b410-5989-11f1-a6ee-01666149bc5d.jpg"</v>
      </c>
      <c r="Y576" s="6" t="s">
        <v>104</v>
      </c>
      <c r="Z576" s="9"/>
      <c r="AA576" s="10" t="s">
        <v>2002</v>
      </c>
    </row>
    <row r="577" spans="1:27" ht="13.2">
      <c r="A577" s="6">
        <v>580</v>
      </c>
      <c r="B577" s="7" t="s">
        <v>5</v>
      </c>
      <c r="C577" s="7" t="s">
        <v>6</v>
      </c>
      <c r="D577" s="7" t="s">
        <v>7</v>
      </c>
      <c r="E577" s="7" t="s">
        <v>3102</v>
      </c>
      <c r="F577" s="6" t="s">
        <v>2004</v>
      </c>
      <c r="G577" s="6" t="s">
        <v>13</v>
      </c>
      <c r="H577" s="6" t="s">
        <v>3056</v>
      </c>
      <c r="I577" s="6" t="s">
        <v>3057</v>
      </c>
      <c r="J577" s="6" t="s">
        <v>3058</v>
      </c>
      <c r="K577" s="6" t="s">
        <v>80</v>
      </c>
      <c r="L577" s="6">
        <v>13.0097776</v>
      </c>
      <c r="M577" s="6">
        <v>77.635090500000004</v>
      </c>
      <c r="N577" s="8" t="s">
        <v>4243</v>
      </c>
      <c r="O577" s="16" t="str">
        <f t="shared" si="1032"/>
        <v>https://schnell-s3-image.s3.ap-south-1.amazonaws.com/luminator/c6521250-8003-11f0-a47a-2ff25b7f2d9e.jpg</v>
      </c>
      <c r="P577" s="8" t="s">
        <v>4244</v>
      </c>
      <c r="Q577" s="16" t="str">
        <f t="shared" si="1032"/>
        <v>https://schnell-s3-image.s3.ap-south-1.amazonaws.com/luminator/c6ad9fd0-8003-11f0-a47a-2ff25b7f2d9e.jpg</v>
      </c>
      <c r="R577" s="8" t="s">
        <v>4245</v>
      </c>
      <c r="S577" s="16" t="str">
        <f t="shared" ref="S577" si="1155">HYPERLINK(R577)</f>
        <v>https://schnell-s3-image.s3.ap-south-1.amazonaws.com/luminator/c6c805a0-8003-11f0-a47a-2ff25b7f2d9e.jpg</v>
      </c>
      <c r="T577" s="6" t="s">
        <v>3054</v>
      </c>
      <c r="U577" s="6">
        <v>56</v>
      </c>
      <c r="V577" s="6" t="s">
        <v>135</v>
      </c>
      <c r="W577" s="9" t="s">
        <v>2006</v>
      </c>
      <c r="X577" s="16" t="str">
        <f t="shared" ref="X577" si="1156">HYPERLINK(W577)</f>
        <v>https://schnell-s3-image.s3.ap-south-1.amazonaws.com/luminator/["fc125440-5988-11f1-a6ee-01666149bc5d.jpg"</v>
      </c>
      <c r="Y577" s="6" t="s">
        <v>104</v>
      </c>
      <c r="Z577" s="9"/>
      <c r="AA577" s="10" t="s">
        <v>2005</v>
      </c>
    </row>
    <row r="578" spans="1:27" ht="13.2">
      <c r="A578" s="6">
        <v>581</v>
      </c>
      <c r="B578" s="7" t="s">
        <v>5</v>
      </c>
      <c r="C578" s="7" t="s">
        <v>6</v>
      </c>
      <c r="D578" s="7" t="s">
        <v>7</v>
      </c>
      <c r="E578" s="7" t="s">
        <v>3043</v>
      </c>
      <c r="F578" s="6" t="s">
        <v>2007</v>
      </c>
      <c r="G578" s="6" t="s">
        <v>13</v>
      </c>
      <c r="H578" s="6" t="s">
        <v>3056</v>
      </c>
      <c r="I578" s="6" t="s">
        <v>3057</v>
      </c>
      <c r="J578" s="6" t="s">
        <v>3058</v>
      </c>
      <c r="K578" s="6" t="s">
        <v>80</v>
      </c>
      <c r="L578" s="6">
        <v>13.008593400000001</v>
      </c>
      <c r="M578" s="6">
        <v>77.634571199999996</v>
      </c>
      <c r="N578" s="8" t="s">
        <v>4240</v>
      </c>
      <c r="O578" s="16" t="str">
        <f t="shared" si="1032"/>
        <v>https://schnell-s3-image.s3.ap-south-1.amazonaws.com/luminator/18b68f40-8003-11f0-a47a-2ff25b7f2d9e.jpg</v>
      </c>
      <c r="P578" s="8" t="s">
        <v>4241</v>
      </c>
      <c r="Q578" s="16" t="str">
        <f t="shared" si="1032"/>
        <v>https://schnell-s3-image.s3.ap-south-1.amazonaws.com/luminator/18f545f0-8003-11f0-a47a-2ff25b7f2d9e.jpg</v>
      </c>
      <c r="R578" s="8" t="s">
        <v>4242</v>
      </c>
      <c r="S578" s="16" t="str">
        <f t="shared" ref="S578" si="1157">HYPERLINK(R578)</f>
        <v>https://schnell-s3-image.s3.ap-south-1.amazonaws.com/luminator/191ccb20-8003-11f0-a47a-2ff25b7f2d9e.jpg</v>
      </c>
      <c r="T578" s="6" t="s">
        <v>3054</v>
      </c>
      <c r="U578" s="6">
        <v>56</v>
      </c>
      <c r="V578" s="6" t="s">
        <v>135</v>
      </c>
      <c r="W578" s="9" t="s">
        <v>2009</v>
      </c>
      <c r="X578" s="16" t="str">
        <f t="shared" ref="X578" si="1158">HYPERLINK(W578)</f>
        <v>https://schnell-s3-image.s3.ap-south-1.amazonaws.com/luminator/["35da9aa0-59a9-11f1-91c3-ffba9d176e98.jpg"</v>
      </c>
      <c r="Y578" s="6" t="s">
        <v>104</v>
      </c>
      <c r="Z578" s="9"/>
      <c r="AA578" s="10" t="s">
        <v>2008</v>
      </c>
    </row>
    <row r="579" spans="1:27" ht="13.2">
      <c r="A579" s="6">
        <v>582</v>
      </c>
      <c r="B579" s="7" t="s">
        <v>5</v>
      </c>
      <c r="C579" s="7" t="s">
        <v>6</v>
      </c>
      <c r="D579" s="7" t="s">
        <v>7</v>
      </c>
      <c r="E579" s="7" t="s">
        <v>3043</v>
      </c>
      <c r="F579" s="6" t="s">
        <v>2007</v>
      </c>
      <c r="G579" s="6" t="s">
        <v>13</v>
      </c>
      <c r="H579" s="6" t="s">
        <v>3056</v>
      </c>
      <c r="I579" s="6" t="s">
        <v>3057</v>
      </c>
      <c r="J579" s="6" t="s">
        <v>3058</v>
      </c>
      <c r="K579" s="6" t="s">
        <v>80</v>
      </c>
      <c r="L579" s="6">
        <v>13.008593400000001</v>
      </c>
      <c r="M579" s="6">
        <v>77.634571199999996</v>
      </c>
      <c r="N579" s="8" t="s">
        <v>4240</v>
      </c>
      <c r="O579" s="16" t="str">
        <f t="shared" si="1032"/>
        <v>https://schnell-s3-image.s3.ap-south-1.amazonaws.com/luminator/18b68f40-8003-11f0-a47a-2ff25b7f2d9e.jpg</v>
      </c>
      <c r="P579" s="8" t="s">
        <v>4241</v>
      </c>
      <c r="Q579" s="16" t="str">
        <f t="shared" si="1032"/>
        <v>https://schnell-s3-image.s3.ap-south-1.amazonaws.com/luminator/18f545f0-8003-11f0-a47a-2ff25b7f2d9e.jpg</v>
      </c>
      <c r="R579" s="8" t="s">
        <v>4242</v>
      </c>
      <c r="S579" s="16" t="str">
        <f t="shared" ref="S579" si="1159">HYPERLINK(R579)</f>
        <v>https://schnell-s3-image.s3.ap-south-1.amazonaws.com/luminator/191ccb20-8003-11f0-a47a-2ff25b7f2d9e.jpg</v>
      </c>
      <c r="T579" s="6" t="s">
        <v>3054</v>
      </c>
      <c r="U579" s="6">
        <v>56</v>
      </c>
      <c r="V579" s="6" t="s">
        <v>135</v>
      </c>
      <c r="W579" s="9" t="s">
        <v>2011</v>
      </c>
      <c r="X579" s="16" t="str">
        <f t="shared" ref="X579" si="1160">HYPERLINK(W579)</f>
        <v>https://schnell-s3-image.s3.ap-south-1.amazonaws.com/luminator/["923ade80-59aa-11f1-91c3-ffba9d176e98.jpg"</v>
      </c>
      <c r="Y579" s="6" t="s">
        <v>104</v>
      </c>
      <c r="Z579" s="9"/>
      <c r="AA579" s="10" t="s">
        <v>2010</v>
      </c>
    </row>
    <row r="580" spans="1:27" ht="13.2">
      <c r="A580" s="6">
        <v>583</v>
      </c>
      <c r="B580" s="7" t="s">
        <v>5</v>
      </c>
      <c r="C580" s="7" t="s">
        <v>6</v>
      </c>
      <c r="D580" s="7" t="s">
        <v>7</v>
      </c>
      <c r="E580" s="7" t="s">
        <v>3043</v>
      </c>
      <c r="F580" s="6" t="s">
        <v>2012</v>
      </c>
      <c r="G580" s="6" t="s">
        <v>13</v>
      </c>
      <c r="H580" s="6" t="s">
        <v>3100</v>
      </c>
      <c r="I580" s="6" t="s">
        <v>3101</v>
      </c>
      <c r="J580" s="6" t="s">
        <v>3055</v>
      </c>
      <c r="K580" s="6" t="s">
        <v>80</v>
      </c>
      <c r="L580" s="6">
        <v>13.0087969</v>
      </c>
      <c r="M580" s="6">
        <v>77.634614400000004</v>
      </c>
      <c r="N580" s="8" t="s">
        <v>4237</v>
      </c>
      <c r="O580" s="16" t="str">
        <f t="shared" ref="O580:Q643" si="1161">HYPERLINK(N580)</f>
        <v>https://schnell-s3-image.s3.ap-south-1.amazonaws.com/luminator/9bedd3b0-8002-11f0-a47a-2ff25b7f2d9e.jpg</v>
      </c>
      <c r="P580" s="8" t="s">
        <v>4238</v>
      </c>
      <c r="Q580" s="16" t="str">
        <f t="shared" si="1161"/>
        <v>https://schnell-s3-image.s3.ap-south-1.amazonaws.com/luminator/9c41c010-8002-11f0-a47a-2ff25b7f2d9e.jpg</v>
      </c>
      <c r="R580" s="8" t="s">
        <v>4239</v>
      </c>
      <c r="S580" s="16" t="str">
        <f t="shared" ref="S580" si="1162">HYPERLINK(R580)</f>
        <v>https://schnell-s3-image.s3.ap-south-1.amazonaws.com/luminator/9c6f38b0-8002-11f0-a47a-2ff25b7f2d9e.jpg</v>
      </c>
      <c r="T580" s="6" t="s">
        <v>3054</v>
      </c>
      <c r="U580" s="6">
        <v>56</v>
      </c>
      <c r="V580" s="6" t="s">
        <v>135</v>
      </c>
      <c r="W580" s="8" t="s">
        <v>2014</v>
      </c>
      <c r="X580" s="16" t="str">
        <f t="shared" ref="X580" si="1163">HYPERLINK(W580)</f>
        <v>https://schnell-s3-image.s3.ap-south-1.amazonaws.com/luminator/f9d35220-8669-11f1-8334-453526505a34.jpg</v>
      </c>
      <c r="Y580" s="6" t="s">
        <v>104</v>
      </c>
      <c r="Z580" s="9"/>
      <c r="AA580" s="10" t="s">
        <v>2013</v>
      </c>
    </row>
    <row r="581" spans="1:27" ht="13.2">
      <c r="A581" s="6">
        <v>584</v>
      </c>
      <c r="B581" s="7" t="s">
        <v>5</v>
      </c>
      <c r="C581" s="7" t="s">
        <v>6</v>
      </c>
      <c r="D581" s="7" t="s">
        <v>7</v>
      </c>
      <c r="E581" s="7" t="s">
        <v>3043</v>
      </c>
      <c r="F581" s="6" t="s">
        <v>2015</v>
      </c>
      <c r="G581" s="6" t="s">
        <v>13</v>
      </c>
      <c r="H581" s="6" t="s">
        <v>3056</v>
      </c>
      <c r="I581" s="6" t="s">
        <v>3057</v>
      </c>
      <c r="J581" s="6" t="s">
        <v>3055</v>
      </c>
      <c r="K581" s="6" t="s">
        <v>80</v>
      </c>
      <c r="L581" s="6">
        <v>13.0095542</v>
      </c>
      <c r="M581" s="6">
        <v>77.634572000000006</v>
      </c>
      <c r="N581" s="8" t="s">
        <v>4234</v>
      </c>
      <c r="O581" s="16" t="str">
        <f t="shared" si="1161"/>
        <v>https://schnell-s3-image.s3.ap-south-1.amazonaws.com/luminator/35ded010-8002-11f0-a47a-2ff25b7f2d9e.jpg</v>
      </c>
      <c r="P581" s="8" t="s">
        <v>4235</v>
      </c>
      <c r="Q581" s="16" t="str">
        <f t="shared" si="1161"/>
        <v>https://schnell-s3-image.s3.ap-south-1.amazonaws.com/luminator/3612d860-8002-11f0-a47a-2ff25b7f2d9e.jpg</v>
      </c>
      <c r="R581" s="8" t="s">
        <v>4236</v>
      </c>
      <c r="S581" s="16" t="str">
        <f t="shared" ref="S581" si="1164">HYPERLINK(R581)</f>
        <v>https://schnell-s3-image.s3.ap-south-1.amazonaws.com/luminator/3633cde0-8002-11f0-a47a-2ff25b7f2d9e.jpg</v>
      </c>
      <c r="T581" s="6" t="s">
        <v>3054</v>
      </c>
      <c r="U581" s="6">
        <v>56</v>
      </c>
      <c r="V581" s="6" t="s">
        <v>135</v>
      </c>
      <c r="W581" s="9" t="s">
        <v>2017</v>
      </c>
      <c r="X581" s="16" t="str">
        <f t="shared" ref="X581" si="1165">HYPERLINK(W581)</f>
        <v>https://schnell-s3-image.s3.ap-south-1.amazonaws.com/luminator/["df181ac0-59a9-11f1-a6ee-01666149bc5d.jpg"</v>
      </c>
      <c r="Y581" s="6" t="s">
        <v>104</v>
      </c>
      <c r="Z581" s="9"/>
      <c r="AA581" s="10" t="s">
        <v>2016</v>
      </c>
    </row>
    <row r="582" spans="1:27" ht="13.2">
      <c r="A582" s="6">
        <v>585</v>
      </c>
      <c r="B582" s="7" t="s">
        <v>5</v>
      </c>
      <c r="C582" s="7" t="s">
        <v>6</v>
      </c>
      <c r="D582" s="7" t="s">
        <v>7</v>
      </c>
      <c r="E582" s="7" t="s">
        <v>3043</v>
      </c>
      <c r="F582" s="6" t="s">
        <v>2018</v>
      </c>
      <c r="G582" s="6" t="s">
        <v>13</v>
      </c>
      <c r="H582" s="6" t="s">
        <v>3056</v>
      </c>
      <c r="I582" s="6" t="s">
        <v>3057</v>
      </c>
      <c r="J582" s="6" t="s">
        <v>3058</v>
      </c>
      <c r="K582" s="6" t="s">
        <v>10</v>
      </c>
      <c r="L582" s="6">
        <v>13.0088992</v>
      </c>
      <c r="M582" s="6">
        <v>77.634295499999993</v>
      </c>
      <c r="N582" s="8" t="s">
        <v>4231</v>
      </c>
      <c r="O582" s="16" t="str">
        <f t="shared" si="1161"/>
        <v>https://schnell-s3-image.s3.ap-south-1.amazonaws.com/luminator/aa329650-8001-11f0-a47a-2ff25b7f2d9e.jpg</v>
      </c>
      <c r="P582" s="8" t="s">
        <v>4232</v>
      </c>
      <c r="Q582" s="16" t="str">
        <f t="shared" si="1161"/>
        <v>https://schnell-s3-image.s3.ap-south-1.amazonaws.com/luminator/aa776780-8001-11f0-a47a-2ff25b7f2d9e.jpg</v>
      </c>
      <c r="R582" s="8" t="s">
        <v>4233</v>
      </c>
      <c r="S582" s="16" t="str">
        <f t="shared" ref="S582" si="1166">HYPERLINK(R582)</f>
        <v>https://schnell-s3-image.s3.ap-south-1.amazonaws.com/luminator/aaae7d10-8001-11f0-a47a-2ff25b7f2d9e.jpg</v>
      </c>
      <c r="T582" s="6" t="s">
        <v>3054</v>
      </c>
      <c r="U582" s="6">
        <v>78</v>
      </c>
      <c r="V582" s="6" t="s">
        <v>135</v>
      </c>
      <c r="W582" s="8" t="s">
        <v>2020</v>
      </c>
      <c r="X582" s="16" t="str">
        <f t="shared" ref="X582" si="1167">HYPERLINK(W582)</f>
        <v>https://schnell-s3-image.s3.ap-south-1.amazonaws.com/luminator/b788fa60-5b43-11f1-815d-cd7f74df1b4a.jpg</v>
      </c>
      <c r="Y582" s="6" t="s">
        <v>104</v>
      </c>
      <c r="Z582" s="9"/>
      <c r="AA582" s="10" t="s">
        <v>2019</v>
      </c>
    </row>
    <row r="583" spans="1:27" ht="13.2">
      <c r="A583" s="6">
        <v>586</v>
      </c>
      <c r="B583" s="7" t="s">
        <v>5</v>
      </c>
      <c r="C583" s="7" t="s">
        <v>6</v>
      </c>
      <c r="D583" s="7" t="s">
        <v>7</v>
      </c>
      <c r="E583" s="7" t="s">
        <v>3043</v>
      </c>
      <c r="F583" s="6" t="s">
        <v>2018</v>
      </c>
      <c r="G583" s="6" t="s">
        <v>13</v>
      </c>
      <c r="H583" s="6" t="s">
        <v>3056</v>
      </c>
      <c r="I583" s="6" t="s">
        <v>3057</v>
      </c>
      <c r="J583" s="6" t="s">
        <v>3058</v>
      </c>
      <c r="K583" s="6" t="s">
        <v>80</v>
      </c>
      <c r="L583" s="6">
        <v>13.0088992</v>
      </c>
      <c r="M583" s="6">
        <v>77.634295499999993</v>
      </c>
      <c r="N583" s="8" t="s">
        <v>4231</v>
      </c>
      <c r="O583" s="16" t="str">
        <f t="shared" si="1161"/>
        <v>https://schnell-s3-image.s3.ap-south-1.amazonaws.com/luminator/aa329650-8001-11f0-a47a-2ff25b7f2d9e.jpg</v>
      </c>
      <c r="P583" s="8" t="s">
        <v>4232</v>
      </c>
      <c r="Q583" s="16" t="str">
        <f t="shared" si="1161"/>
        <v>https://schnell-s3-image.s3.ap-south-1.amazonaws.com/luminator/aa776780-8001-11f0-a47a-2ff25b7f2d9e.jpg</v>
      </c>
      <c r="R583" s="8" t="s">
        <v>4233</v>
      </c>
      <c r="S583" s="16" t="str">
        <f t="shared" ref="S583" si="1168">HYPERLINK(R583)</f>
        <v>https://schnell-s3-image.s3.ap-south-1.amazonaws.com/luminator/aaae7d10-8001-11f0-a47a-2ff25b7f2d9e.jpg</v>
      </c>
      <c r="T583" s="6" t="s">
        <v>3054</v>
      </c>
      <c r="U583" s="6">
        <v>56</v>
      </c>
      <c r="V583" s="6" t="s">
        <v>135</v>
      </c>
      <c r="W583" s="9" t="s">
        <v>2022</v>
      </c>
      <c r="X583" s="16" t="str">
        <f t="shared" ref="X583" si="1169">HYPERLINK(W583)</f>
        <v>https://schnell-s3-image.s3.ap-south-1.amazonaws.com/luminator/["21867430-59ad-11f1-a6ee-01666149bc5d.jpg"</v>
      </c>
      <c r="Y583" s="6" t="s">
        <v>104</v>
      </c>
      <c r="Z583" s="9"/>
      <c r="AA583" s="10" t="s">
        <v>2021</v>
      </c>
    </row>
    <row r="584" spans="1:27" ht="13.2">
      <c r="A584" s="6">
        <v>587</v>
      </c>
      <c r="B584" s="7" t="s">
        <v>5</v>
      </c>
      <c r="C584" s="7" t="s">
        <v>6</v>
      </c>
      <c r="D584" s="7" t="s">
        <v>7</v>
      </c>
      <c r="E584" s="7" t="s">
        <v>3043</v>
      </c>
      <c r="F584" s="6" t="s">
        <v>2023</v>
      </c>
      <c r="G584" s="6" t="s">
        <v>13</v>
      </c>
      <c r="H584" s="6" t="s">
        <v>3056</v>
      </c>
      <c r="I584" s="6" t="s">
        <v>3057</v>
      </c>
      <c r="J584" s="6" t="s">
        <v>3055</v>
      </c>
      <c r="K584" s="6" t="s">
        <v>80</v>
      </c>
      <c r="L584" s="6">
        <v>13.0089652</v>
      </c>
      <c r="M584" s="6">
        <v>77.634300400000001</v>
      </c>
      <c r="N584" s="8" t="s">
        <v>4228</v>
      </c>
      <c r="O584" s="16" t="str">
        <f t="shared" si="1161"/>
        <v>https://schnell-s3-image.s3.ap-south-1.amazonaws.com/luminator/888dc380-8001-11f0-a47a-2ff25b7f2d9e.jpg</v>
      </c>
      <c r="P584" s="8" t="s">
        <v>4229</v>
      </c>
      <c r="Q584" s="16" t="str">
        <f t="shared" si="1161"/>
        <v>https://schnell-s3-image.s3.ap-south-1.amazonaws.com/luminator/88b87d00-8001-11f0-a47a-2ff25b7f2d9e.jpg</v>
      </c>
      <c r="R584" s="8" t="s">
        <v>4230</v>
      </c>
      <c r="S584" s="16" t="str">
        <f t="shared" ref="S584" si="1170">HYPERLINK(R584)</f>
        <v>https://schnell-s3-image.s3.ap-south-1.amazonaws.com/luminator/88da0ec0-8001-11f0-a47a-2ff25b7f2d9e.jpg</v>
      </c>
      <c r="T584" s="6" t="s">
        <v>3054</v>
      </c>
      <c r="U584" s="6">
        <v>56</v>
      </c>
      <c r="V584" s="6" t="s">
        <v>135</v>
      </c>
      <c r="W584" s="9" t="s">
        <v>2025</v>
      </c>
      <c r="X584" s="16" t="str">
        <f t="shared" ref="X584" si="1171">HYPERLINK(W584)</f>
        <v>https://schnell-s3-image.s3.ap-south-1.amazonaws.com/luminator/["7b3e6650-59ac-11f1-a6ee-01666149bc5d.jpg"</v>
      </c>
      <c r="Y584" s="6" t="s">
        <v>104</v>
      </c>
      <c r="Z584" s="9"/>
      <c r="AA584" s="10" t="s">
        <v>2024</v>
      </c>
    </row>
    <row r="585" spans="1:27" ht="13.2">
      <c r="A585" s="6">
        <v>588</v>
      </c>
      <c r="B585" s="7" t="s">
        <v>5</v>
      </c>
      <c r="C585" s="7" t="s">
        <v>6</v>
      </c>
      <c r="D585" s="7" t="s">
        <v>7</v>
      </c>
      <c r="E585" s="7" t="s">
        <v>3043</v>
      </c>
      <c r="F585" s="6" t="s">
        <v>2026</v>
      </c>
      <c r="G585" s="6" t="s">
        <v>13</v>
      </c>
      <c r="H585" s="6" t="s">
        <v>3056</v>
      </c>
      <c r="I585" s="6" t="s">
        <v>3057</v>
      </c>
      <c r="J585" s="6" t="s">
        <v>3055</v>
      </c>
      <c r="K585" s="6" t="s">
        <v>80</v>
      </c>
      <c r="L585" s="6">
        <v>13.009424900000001</v>
      </c>
      <c r="M585" s="6">
        <v>77.634182899999999</v>
      </c>
      <c r="N585" s="8" t="s">
        <v>4225</v>
      </c>
      <c r="O585" s="16" t="str">
        <f t="shared" si="1161"/>
        <v>https://schnell-s3-image.s3.ap-south-1.amazonaws.com/luminator/59e7ee20-8001-11f0-a47a-2ff25b7f2d9e.jpg</v>
      </c>
      <c r="P585" s="8" t="s">
        <v>4226</v>
      </c>
      <c r="Q585" s="16" t="str">
        <f t="shared" si="1161"/>
        <v>https://schnell-s3-image.s3.ap-south-1.amazonaws.com/luminator/5a0d9e90-8001-11f0-a47a-2ff25b7f2d9e.jpg</v>
      </c>
      <c r="R585" s="8" t="s">
        <v>4227</v>
      </c>
      <c r="S585" s="16" t="str">
        <f t="shared" ref="S585" si="1172">HYPERLINK(R585)</f>
        <v>https://schnell-s3-image.s3.ap-south-1.amazonaws.com/luminator/5a42df60-8001-11f0-a47a-2ff25b7f2d9e.jpg</v>
      </c>
      <c r="T585" s="6" t="s">
        <v>3054</v>
      </c>
      <c r="U585" s="6">
        <v>56</v>
      </c>
      <c r="V585" s="6" t="s">
        <v>135</v>
      </c>
      <c r="W585" s="9" t="s">
        <v>2028</v>
      </c>
      <c r="X585" s="16" t="str">
        <f t="shared" ref="X585" si="1173">HYPERLINK(W585)</f>
        <v>https://schnell-s3-image.s3.ap-south-1.amazonaws.com/luminator/["7006ce90-59ab-11f1-a6ee-01666149bc5d.jpg"</v>
      </c>
      <c r="Y585" s="6" t="s">
        <v>104</v>
      </c>
      <c r="Z585" s="9"/>
      <c r="AA585" s="10" t="s">
        <v>2027</v>
      </c>
    </row>
    <row r="586" spans="1:27" ht="13.2">
      <c r="A586" s="6">
        <v>589</v>
      </c>
      <c r="B586" s="7" t="s">
        <v>5</v>
      </c>
      <c r="C586" s="7" t="s">
        <v>6</v>
      </c>
      <c r="D586" s="7" t="s">
        <v>7</v>
      </c>
      <c r="E586" s="7" t="s">
        <v>3043</v>
      </c>
      <c r="F586" s="6" t="s">
        <v>2029</v>
      </c>
      <c r="G586" s="6" t="s">
        <v>13</v>
      </c>
      <c r="H586" s="6" t="s">
        <v>3056</v>
      </c>
      <c r="I586" s="6" t="s">
        <v>3057</v>
      </c>
      <c r="J586" s="6" t="s">
        <v>3058</v>
      </c>
      <c r="K586" s="6" t="s">
        <v>80</v>
      </c>
      <c r="L586" s="6">
        <v>13.009210700000001</v>
      </c>
      <c r="M586" s="6">
        <v>77.634293600000007</v>
      </c>
      <c r="N586" s="8" t="s">
        <v>4222</v>
      </c>
      <c r="O586" s="16" t="str">
        <f t="shared" si="1161"/>
        <v>https://schnell-s3-image.s3.ap-south-1.amazonaws.com/luminator/3c95d3a0-8001-11f0-a47a-2ff25b7f2d9e.jpg</v>
      </c>
      <c r="P586" s="8" t="s">
        <v>4223</v>
      </c>
      <c r="Q586" s="16" t="str">
        <f t="shared" si="1161"/>
        <v>https://schnell-s3-image.s3.ap-south-1.amazonaws.com/luminator/3cd21950-8001-11f0-a47a-2ff25b7f2d9e.jpg</v>
      </c>
      <c r="R586" s="8" t="s">
        <v>4224</v>
      </c>
      <c r="S586" s="16" t="str">
        <f t="shared" ref="S586" si="1174">HYPERLINK(R586)</f>
        <v>https://schnell-s3-image.s3.ap-south-1.amazonaws.com/luminator/3d0621a0-8001-11f0-a47a-2ff25b7f2d9e.jpg</v>
      </c>
      <c r="T586" s="6" t="s">
        <v>3054</v>
      </c>
      <c r="U586" s="6">
        <v>56</v>
      </c>
      <c r="V586" s="6" t="s">
        <v>135</v>
      </c>
      <c r="W586" s="9" t="s">
        <v>2031</v>
      </c>
      <c r="X586" s="16" t="str">
        <f t="shared" ref="X586" si="1175">HYPERLINK(W586)</f>
        <v>https://schnell-s3-image.s3.ap-south-1.amazonaws.com/luminator/["cc9475f0-59aa-11f1-a6ee-01666149bc5d.jpg"</v>
      </c>
      <c r="Y586" s="6" t="s">
        <v>104</v>
      </c>
      <c r="Z586" s="9"/>
      <c r="AA586" s="10" t="s">
        <v>2030</v>
      </c>
    </row>
    <row r="587" spans="1:27" ht="13.2">
      <c r="A587" s="6">
        <v>590</v>
      </c>
      <c r="B587" s="7" t="s">
        <v>5</v>
      </c>
      <c r="C587" s="7" t="s">
        <v>6</v>
      </c>
      <c r="D587" s="7" t="s">
        <v>7</v>
      </c>
      <c r="E587" s="7" t="s">
        <v>3043</v>
      </c>
      <c r="F587" s="6" t="s">
        <v>2032</v>
      </c>
      <c r="G587" s="6" t="s">
        <v>13</v>
      </c>
      <c r="H587" s="6" t="s">
        <v>3056</v>
      </c>
      <c r="I587" s="6" t="s">
        <v>3057</v>
      </c>
      <c r="J587" s="6" t="s">
        <v>3055</v>
      </c>
      <c r="K587" s="6" t="s">
        <v>80</v>
      </c>
      <c r="L587" s="6">
        <v>13.0085388</v>
      </c>
      <c r="M587" s="6">
        <v>77.633937500000002</v>
      </c>
      <c r="N587" s="8" t="s">
        <v>4219</v>
      </c>
      <c r="O587" s="16" t="str">
        <f t="shared" si="1161"/>
        <v>https://schnell-s3-image.s3.ap-south-1.amazonaws.com/luminator/c10dae60-8000-11f0-8af6-07c76540f899.jpg</v>
      </c>
      <c r="P587" s="8" t="s">
        <v>4220</v>
      </c>
      <c r="Q587" s="16" t="str">
        <f t="shared" si="1161"/>
        <v>https://schnell-s3-image.s3.ap-south-1.amazonaws.com/luminator/c16655b0-8000-11f0-8af6-07c76540f899.jpg</v>
      </c>
      <c r="R587" s="8" t="s">
        <v>4221</v>
      </c>
      <c r="S587" s="16" t="str">
        <f t="shared" ref="S587" si="1176">HYPERLINK(R587)</f>
        <v>https://schnell-s3-image.s3.ap-south-1.amazonaws.com/luminator/c180e290-8000-11f0-8af6-07c76540f899.jpg</v>
      </c>
      <c r="T587" s="6" t="s">
        <v>3054</v>
      </c>
      <c r="U587" s="6">
        <v>56</v>
      </c>
      <c r="V587" s="6" t="s">
        <v>135</v>
      </c>
      <c r="W587" s="9" t="s">
        <v>2034</v>
      </c>
      <c r="X587" s="16" t="str">
        <f t="shared" ref="X587" si="1177">HYPERLINK(W587)</f>
        <v>https://schnell-s3-image.s3.ap-south-1.amazonaws.com/luminator/["dab5e400-59a7-11f1-9c6e-95727c197040.jpg"</v>
      </c>
      <c r="Y587" s="6" t="s">
        <v>104</v>
      </c>
      <c r="Z587" s="9"/>
      <c r="AA587" s="10" t="s">
        <v>2033</v>
      </c>
    </row>
    <row r="588" spans="1:27" ht="13.2">
      <c r="A588" s="6">
        <v>591</v>
      </c>
      <c r="B588" s="7" t="s">
        <v>5</v>
      </c>
      <c r="C588" s="7" t="s">
        <v>6</v>
      </c>
      <c r="D588" s="7" t="s">
        <v>7</v>
      </c>
      <c r="E588" s="7" t="s">
        <v>3043</v>
      </c>
      <c r="F588" s="6" t="s">
        <v>2035</v>
      </c>
      <c r="G588" s="6" t="s">
        <v>13</v>
      </c>
      <c r="H588" s="6" t="s">
        <v>3056</v>
      </c>
      <c r="I588" s="6" t="s">
        <v>3057</v>
      </c>
      <c r="J588" s="6" t="s">
        <v>3058</v>
      </c>
      <c r="K588" s="6" t="s">
        <v>80</v>
      </c>
      <c r="L588" s="6">
        <v>13.0085298</v>
      </c>
      <c r="M588" s="6">
        <v>77.633642100000003</v>
      </c>
      <c r="N588" s="8" t="s">
        <v>4216</v>
      </c>
      <c r="O588" s="16" t="str">
        <f t="shared" si="1161"/>
        <v>https://schnell-s3-image.s3.ap-south-1.amazonaws.com/luminator/9dac5e80-8000-11f0-8af6-07c76540f899.jpg</v>
      </c>
      <c r="P588" s="8" t="s">
        <v>4217</v>
      </c>
      <c r="Q588" s="16" t="str">
        <f t="shared" si="1161"/>
        <v>https://schnell-s3-image.s3.ap-south-1.amazonaws.com/luminator/9e02bbe0-8000-11f0-8af6-07c76540f899.jpg</v>
      </c>
      <c r="R588" s="8" t="s">
        <v>4218</v>
      </c>
      <c r="S588" s="16" t="str">
        <f t="shared" ref="S588" si="1178">HYPERLINK(R588)</f>
        <v>https://schnell-s3-image.s3.ap-south-1.amazonaws.com/luminator/9e316d00-8000-11f0-8af6-07c76540f899.jpg</v>
      </c>
      <c r="T588" s="6" t="s">
        <v>3054</v>
      </c>
      <c r="U588" s="6">
        <v>56</v>
      </c>
      <c r="V588" s="6" t="s">
        <v>135</v>
      </c>
      <c r="W588" s="9" t="s">
        <v>2037</v>
      </c>
      <c r="X588" s="16" t="str">
        <f t="shared" ref="X588" si="1179">HYPERLINK(W588)</f>
        <v>https://schnell-s3-image.s3.ap-south-1.amazonaws.com/luminator/["087c40c0-59a6-11f1-9c6e-95727c197040.jpg"</v>
      </c>
      <c r="Y588" s="6" t="s">
        <v>104</v>
      </c>
      <c r="Z588" s="9"/>
      <c r="AA588" s="10" t="s">
        <v>2036</v>
      </c>
    </row>
    <row r="589" spans="1:27" ht="13.2">
      <c r="A589" s="6">
        <v>592</v>
      </c>
      <c r="B589" s="7" t="s">
        <v>5</v>
      </c>
      <c r="C589" s="7" t="s">
        <v>6</v>
      </c>
      <c r="D589" s="7" t="s">
        <v>7</v>
      </c>
      <c r="E589" s="7" t="s">
        <v>3043</v>
      </c>
      <c r="F589" s="6" t="s">
        <v>2038</v>
      </c>
      <c r="G589" s="6" t="s">
        <v>13</v>
      </c>
      <c r="H589" s="6" t="s">
        <v>9</v>
      </c>
      <c r="I589" s="6" t="s">
        <v>9</v>
      </c>
      <c r="J589" s="6" t="s">
        <v>3055</v>
      </c>
      <c r="K589" s="6" t="s">
        <v>80</v>
      </c>
      <c r="L589" s="6">
        <v>13.008492800000001</v>
      </c>
      <c r="M589" s="6">
        <v>77.633357200000006</v>
      </c>
      <c r="N589" s="8" t="s">
        <v>4213</v>
      </c>
      <c r="O589" s="16" t="str">
        <f t="shared" si="1161"/>
        <v>https://schnell-s3-image.s3.ap-south-1.amazonaws.com/luminator/87a358f0-8000-11f0-8af6-07c76540f899.jpg</v>
      </c>
      <c r="P589" s="8" t="s">
        <v>4214</v>
      </c>
      <c r="Q589" s="16" t="str">
        <f t="shared" si="1161"/>
        <v>https://schnell-s3-image.s3.ap-south-1.amazonaws.com/luminator/87ee92c0-8000-11f0-8af6-07c76540f899.jpg</v>
      </c>
      <c r="R589" s="8" t="s">
        <v>4215</v>
      </c>
      <c r="S589" s="16" t="str">
        <f t="shared" ref="S589" si="1180">HYPERLINK(R589)</f>
        <v>https://schnell-s3-image.s3.ap-south-1.amazonaws.com/luminator/8808aa70-8000-11f0-8af6-07c76540f899.jpg</v>
      </c>
      <c r="T589" s="6" t="s">
        <v>9</v>
      </c>
      <c r="U589" s="6">
        <v>56</v>
      </c>
      <c r="V589" s="6" t="s">
        <v>96</v>
      </c>
      <c r="W589" s="9" t="s">
        <v>2040</v>
      </c>
      <c r="X589" s="16" t="str">
        <f t="shared" ref="X589" si="1181">HYPERLINK(W589)</f>
        <v>https://schnell-s3-image.s3.ap-south-1.amazonaws.com/luminator/["73f59920-59a4-11f1-9c6e-95727c197040.jpg"</v>
      </c>
      <c r="Y589" s="6" t="s">
        <v>104</v>
      </c>
      <c r="Z589" s="9"/>
      <c r="AA589" s="10" t="s">
        <v>2039</v>
      </c>
    </row>
    <row r="590" spans="1:27" ht="13.2">
      <c r="A590" s="6">
        <v>593</v>
      </c>
      <c r="B590" s="7" t="s">
        <v>5</v>
      </c>
      <c r="C590" s="7" t="s">
        <v>6</v>
      </c>
      <c r="D590" s="7" t="s">
        <v>7</v>
      </c>
      <c r="E590" s="7" t="s">
        <v>3043</v>
      </c>
      <c r="F590" s="6" t="s">
        <v>2041</v>
      </c>
      <c r="G590" s="6" t="s">
        <v>13</v>
      </c>
      <c r="H590" s="6" t="s">
        <v>3056</v>
      </c>
      <c r="I590" s="6" t="s">
        <v>3057</v>
      </c>
      <c r="J590" s="6" t="s">
        <v>3058</v>
      </c>
      <c r="K590" s="6" t="s">
        <v>80</v>
      </c>
      <c r="L590" s="6">
        <v>13.0085126</v>
      </c>
      <c r="M590" s="6">
        <v>77.633425799999998</v>
      </c>
      <c r="N590" s="8" t="s">
        <v>4210</v>
      </c>
      <c r="O590" s="16" t="str">
        <f t="shared" si="1161"/>
        <v>https://schnell-s3-image.s3.ap-south-1.amazonaws.com/luminator/68acb630-8000-11f0-8af6-07c76540f899.jpg</v>
      </c>
      <c r="P590" s="8" t="s">
        <v>4211</v>
      </c>
      <c r="Q590" s="16" t="str">
        <f t="shared" si="1161"/>
        <v>https://schnell-s3-image.s3.ap-south-1.amazonaws.com/luminator/68e3a4b0-8000-11f0-8af6-07c76540f899.jpg</v>
      </c>
      <c r="R590" s="8" t="s">
        <v>4212</v>
      </c>
      <c r="S590" s="16" t="str">
        <f t="shared" ref="S590" si="1182">HYPERLINK(R590)</f>
        <v>https://schnell-s3-image.s3.ap-south-1.amazonaws.com/luminator/6903fdf0-8000-11f0-8af6-07c76540f899.jpg</v>
      </c>
      <c r="T590" s="6" t="s">
        <v>3054</v>
      </c>
      <c r="U590" s="6">
        <v>56</v>
      </c>
      <c r="V590" s="6" t="s">
        <v>135</v>
      </c>
      <c r="W590" s="9" t="s">
        <v>2043</v>
      </c>
      <c r="X590" s="16" t="str">
        <f t="shared" ref="X590" si="1183">HYPERLINK(W590)</f>
        <v>https://schnell-s3-image.s3.ap-south-1.amazonaws.com/luminator/["331a29d0-59a3-11f1-9c6e-95727c197040.jpg"</v>
      </c>
      <c r="Y590" s="6" t="s">
        <v>104</v>
      </c>
      <c r="Z590" s="9"/>
      <c r="AA590" s="10" t="s">
        <v>2042</v>
      </c>
    </row>
    <row r="591" spans="1:27" ht="13.2">
      <c r="A591" s="6">
        <v>594</v>
      </c>
      <c r="B591" s="7" t="s">
        <v>5</v>
      </c>
      <c r="C591" s="7" t="s">
        <v>6</v>
      </c>
      <c r="D591" s="7" t="s">
        <v>7</v>
      </c>
      <c r="E591" s="7" t="s">
        <v>3043</v>
      </c>
      <c r="F591" s="6" t="s">
        <v>2044</v>
      </c>
      <c r="G591" s="6" t="s">
        <v>13</v>
      </c>
      <c r="H591" s="6" t="s">
        <v>9</v>
      </c>
      <c r="I591" s="6" t="s">
        <v>9</v>
      </c>
      <c r="J591" s="6" t="s">
        <v>3055</v>
      </c>
      <c r="K591" s="6" t="s">
        <v>80</v>
      </c>
      <c r="L591" s="6">
        <v>13.0084667</v>
      </c>
      <c r="M591" s="6">
        <v>77.633221300000002</v>
      </c>
      <c r="N591" s="8" t="s">
        <v>4207</v>
      </c>
      <c r="O591" s="16" t="str">
        <f t="shared" si="1161"/>
        <v>https://schnell-s3-image.s3.ap-south-1.amazonaws.com/luminator/4caf2f30-8000-11f0-8af6-07c76540f899.jpg</v>
      </c>
      <c r="P591" s="8" t="s">
        <v>4208</v>
      </c>
      <c r="Q591" s="16" t="str">
        <f t="shared" si="1161"/>
        <v>https://schnell-s3-image.s3.ap-south-1.amazonaws.com/luminator/4cdd1d00-8000-11f0-8af6-07c76540f899.jpg</v>
      </c>
      <c r="R591" s="8" t="s">
        <v>4209</v>
      </c>
      <c r="S591" s="16" t="str">
        <f t="shared" ref="S591" si="1184">HYPERLINK(R591)</f>
        <v>https://schnell-s3-image.s3.ap-south-1.amazonaws.com/luminator/4d0eb450-8000-11f0-8af6-07c76540f899.jpg</v>
      </c>
      <c r="T591" s="6" t="s">
        <v>9</v>
      </c>
      <c r="U591" s="6">
        <v>56</v>
      </c>
      <c r="V591" s="6" t="s">
        <v>96</v>
      </c>
      <c r="W591" s="9" t="s">
        <v>2046</v>
      </c>
      <c r="X591" s="16" t="str">
        <f t="shared" ref="X591" si="1185">HYPERLINK(W591)</f>
        <v>https://schnell-s3-image.s3.ap-south-1.amazonaws.com/luminator/["3a19a810-59a2-11f1-9c6e-95727c197040.jpg"</v>
      </c>
      <c r="Y591" s="6" t="s">
        <v>104</v>
      </c>
      <c r="Z591" s="9"/>
      <c r="AA591" s="10" t="s">
        <v>2045</v>
      </c>
    </row>
    <row r="592" spans="1:27" ht="13.2">
      <c r="A592" s="6">
        <v>595</v>
      </c>
      <c r="B592" s="7" t="s">
        <v>5</v>
      </c>
      <c r="C592" s="7" t="s">
        <v>6</v>
      </c>
      <c r="D592" s="7" t="s">
        <v>7</v>
      </c>
      <c r="E592" s="7" t="s">
        <v>3043</v>
      </c>
      <c r="F592" s="6" t="s">
        <v>2047</v>
      </c>
      <c r="G592" s="6" t="s">
        <v>13</v>
      </c>
      <c r="H592" s="6" t="s">
        <v>3056</v>
      </c>
      <c r="I592" s="6" t="s">
        <v>3057</v>
      </c>
      <c r="J592" s="6" t="s">
        <v>3055</v>
      </c>
      <c r="K592" s="6" t="s">
        <v>80</v>
      </c>
      <c r="L592" s="6">
        <v>13.008497999999999</v>
      </c>
      <c r="M592" s="6">
        <v>77.633443499999998</v>
      </c>
      <c r="N592" s="8" t="s">
        <v>4204</v>
      </c>
      <c r="O592" s="16" t="str">
        <f t="shared" si="1161"/>
        <v>https://schnell-s3-image.s3.ap-south-1.amazonaws.com/luminator/322fe3c0-8000-11f0-8af6-07c76540f899.jpg</v>
      </c>
      <c r="P592" s="8" t="s">
        <v>4205</v>
      </c>
      <c r="Q592" s="16" t="str">
        <f t="shared" si="1161"/>
        <v>https://schnell-s3-image.s3.ap-south-1.amazonaws.com/luminator/328dbb30-8000-11f0-8af6-07c76540f899.jpg</v>
      </c>
      <c r="R592" s="8" t="s">
        <v>4206</v>
      </c>
      <c r="S592" s="16" t="str">
        <f t="shared" ref="S592" si="1186">HYPERLINK(R592)</f>
        <v>https://schnell-s3-image.s3.ap-south-1.amazonaws.com/luminator/32c32310-8000-11f0-8af6-07c76540f899.jpg</v>
      </c>
      <c r="T592" s="6" t="s">
        <v>3054</v>
      </c>
      <c r="U592" s="6">
        <v>56</v>
      </c>
      <c r="V592" s="6" t="s">
        <v>135</v>
      </c>
      <c r="W592" s="9" t="s">
        <v>2049</v>
      </c>
      <c r="X592" s="16" t="str">
        <f t="shared" ref="X592" si="1187">HYPERLINK(W592)</f>
        <v>https://schnell-s3-image.s3.ap-south-1.amazonaws.com/luminator/["d7f6a120-59a0-11f1-9c6e-95727c197040.jpg"</v>
      </c>
      <c r="Y592" s="6" t="s">
        <v>104</v>
      </c>
      <c r="Z592" s="9"/>
      <c r="AA592" s="10" t="s">
        <v>2048</v>
      </c>
    </row>
    <row r="593" spans="1:27" ht="13.2">
      <c r="A593" s="6">
        <v>596</v>
      </c>
      <c r="B593" s="7" t="s">
        <v>5</v>
      </c>
      <c r="C593" s="7" t="s">
        <v>6</v>
      </c>
      <c r="D593" s="7" t="s">
        <v>7</v>
      </c>
      <c r="E593" s="7" t="s">
        <v>3043</v>
      </c>
      <c r="F593" s="6" t="s">
        <v>2050</v>
      </c>
      <c r="G593" s="6" t="s">
        <v>13</v>
      </c>
      <c r="H593" s="6" t="s">
        <v>3060</v>
      </c>
      <c r="I593" s="6" t="s">
        <v>3061</v>
      </c>
      <c r="J593" s="6" t="s">
        <v>3055</v>
      </c>
      <c r="K593" s="6" t="s">
        <v>80</v>
      </c>
      <c r="L593" s="6">
        <v>13.0083863</v>
      </c>
      <c r="M593" s="6">
        <v>77.632932400000001</v>
      </c>
      <c r="N593" s="8" t="s">
        <v>4201</v>
      </c>
      <c r="O593" s="16" t="str">
        <f t="shared" si="1161"/>
        <v>https://schnell-s3-image.s3.ap-south-1.amazonaws.com/luminator/18bd9b80-8000-11f0-8af6-07c76540f899.jpg</v>
      </c>
      <c r="P593" s="8" t="s">
        <v>4202</v>
      </c>
      <c r="Q593" s="16" t="str">
        <f t="shared" si="1161"/>
        <v>https://schnell-s3-image.s3.ap-south-1.amazonaws.com/luminator/19079cd0-8000-11f0-8af6-07c76540f899.jpg</v>
      </c>
      <c r="R593" s="8" t="s">
        <v>4203</v>
      </c>
      <c r="S593" s="16" t="str">
        <f t="shared" ref="S593" si="1188">HYPERLINK(R593)</f>
        <v>https://schnell-s3-image.s3.ap-south-1.amazonaws.com/luminator/1920ca20-8000-11f0-8af6-07c76540f899.jpg</v>
      </c>
      <c r="T593" s="6" t="s">
        <v>3054</v>
      </c>
      <c r="U593" s="6">
        <v>56</v>
      </c>
      <c r="V593" s="6" t="s">
        <v>135</v>
      </c>
      <c r="W593" s="8" t="s">
        <v>2052</v>
      </c>
      <c r="X593" s="16" t="str">
        <f t="shared" ref="X593" si="1189">HYPERLINK(W593)</f>
        <v>https://schnell-s3-image.s3.ap-south-1.amazonaws.com/luminator/66a1d5d0-a1e9-11f1-801a-73141243144a.jpg</v>
      </c>
      <c r="Y593" s="6" t="s">
        <v>104</v>
      </c>
      <c r="Z593" s="9"/>
      <c r="AA593" s="10" t="s">
        <v>2051</v>
      </c>
    </row>
    <row r="594" spans="1:27" ht="13.2">
      <c r="A594" s="6">
        <v>597</v>
      </c>
      <c r="B594" s="7" t="s">
        <v>5</v>
      </c>
      <c r="C594" s="7" t="s">
        <v>6</v>
      </c>
      <c r="D594" s="7" t="s">
        <v>7</v>
      </c>
      <c r="E594" s="7" t="s">
        <v>3043</v>
      </c>
      <c r="F594" s="6" t="s">
        <v>2053</v>
      </c>
      <c r="G594" s="6" t="s">
        <v>13</v>
      </c>
      <c r="H594" s="6" t="s">
        <v>3056</v>
      </c>
      <c r="I594" s="6" t="s">
        <v>3057</v>
      </c>
      <c r="J594" s="6" t="s">
        <v>3055</v>
      </c>
      <c r="K594" s="6" t="s">
        <v>68</v>
      </c>
      <c r="L594" s="6">
        <v>13.008592500000001</v>
      </c>
      <c r="M594" s="6">
        <v>77.633088499999999</v>
      </c>
      <c r="N594" s="8" t="s">
        <v>4198</v>
      </c>
      <c r="O594" s="16" t="str">
        <f t="shared" si="1161"/>
        <v>https://schnell-s3-image.s3.ap-south-1.amazonaws.com/luminator/f03b1fc0-7fff-11f0-8af6-07c76540f899.jpg</v>
      </c>
      <c r="P594" s="8" t="s">
        <v>4199</v>
      </c>
      <c r="Q594" s="16" t="str">
        <f t="shared" si="1161"/>
        <v>https://schnell-s3-image.s3.ap-south-1.amazonaws.com/luminator/f0834c50-7fff-11f0-8af6-07c76540f899.jpg</v>
      </c>
      <c r="R594" s="8" t="s">
        <v>4200</v>
      </c>
      <c r="S594" s="16" t="str">
        <f t="shared" ref="S594" si="1190">HYPERLINK(R594)</f>
        <v>https://schnell-s3-image.s3.ap-south-1.amazonaws.com/luminator/f09e2750-7fff-11f0-8af6-07c76540f899.jpg</v>
      </c>
      <c r="T594" s="6" t="s">
        <v>3054</v>
      </c>
      <c r="U594" s="6">
        <v>34</v>
      </c>
      <c r="V594" s="6" t="s">
        <v>135</v>
      </c>
      <c r="W594" s="8" t="s">
        <v>2055</v>
      </c>
      <c r="X594" s="16" t="str">
        <f t="shared" ref="X594" si="1191">HYPERLINK(W594)</f>
        <v>https://schnell-s3-image.s3.ap-south-1.amazonaws.com/luminator/a6d80c00-5b3f-11f1-815d-cd7f74df1b4a.jpg</v>
      </c>
      <c r="Y594" s="6" t="s">
        <v>104</v>
      </c>
      <c r="Z594" s="9"/>
      <c r="AA594" s="10" t="s">
        <v>2054</v>
      </c>
    </row>
    <row r="595" spans="1:27" ht="13.2">
      <c r="A595" s="6">
        <v>598</v>
      </c>
      <c r="B595" s="7" t="s">
        <v>5</v>
      </c>
      <c r="C595" s="7" t="s">
        <v>6</v>
      </c>
      <c r="D595" s="7" t="s">
        <v>7</v>
      </c>
      <c r="E595" s="7" t="s">
        <v>3043</v>
      </c>
      <c r="F595" s="6" t="s">
        <v>2060</v>
      </c>
      <c r="G595" s="6" t="s">
        <v>13</v>
      </c>
      <c r="H595" s="6" t="s">
        <v>3056</v>
      </c>
      <c r="I595" s="6" t="s">
        <v>3057</v>
      </c>
      <c r="J595" s="6" t="s">
        <v>3055</v>
      </c>
      <c r="K595" s="6" t="s">
        <v>68</v>
      </c>
      <c r="L595" s="6">
        <v>13.0085827</v>
      </c>
      <c r="M595" s="6">
        <v>77.633380700000004</v>
      </c>
      <c r="N595" s="8" t="s">
        <v>4195</v>
      </c>
      <c r="O595" s="16" t="str">
        <f t="shared" si="1161"/>
        <v>https://schnell-s3-image.s3.ap-south-1.amazonaws.com/luminator/c18a74f0-7fff-11f0-8af6-07c76540f899.jpg</v>
      </c>
      <c r="P595" s="8" t="s">
        <v>4196</v>
      </c>
      <c r="Q595" s="16" t="str">
        <f t="shared" si="1161"/>
        <v>https://schnell-s3-image.s3.ap-south-1.amazonaws.com/luminator/c1cb4e80-7fff-11f0-8af6-07c76540f899.jpg</v>
      </c>
      <c r="R595" s="8" t="s">
        <v>4197</v>
      </c>
      <c r="S595" s="16" t="str">
        <f t="shared" ref="S595" si="1192">HYPERLINK(R595)</f>
        <v>https://schnell-s3-image.s3.ap-south-1.amazonaws.com/luminator/c1e47bd0-7fff-11f0-8af6-07c76540f899.jpg</v>
      </c>
      <c r="T595" s="6" t="s">
        <v>3054</v>
      </c>
      <c r="U595" s="6">
        <v>34</v>
      </c>
      <c r="V595" s="6" t="s">
        <v>135</v>
      </c>
      <c r="W595" s="8" t="s">
        <v>2062</v>
      </c>
      <c r="X595" s="16" t="str">
        <f t="shared" ref="X595" si="1193">HYPERLINK(W595)</f>
        <v>https://schnell-s3-image.s3.ap-south-1.amazonaws.com/luminator/90e51f20-5b42-11f1-815d-cd7f74df1b4a.jpg</v>
      </c>
      <c r="Y595" s="6" t="s">
        <v>104</v>
      </c>
      <c r="Z595" s="9"/>
      <c r="AA595" s="10" t="s">
        <v>2061</v>
      </c>
    </row>
    <row r="596" spans="1:27" ht="13.2">
      <c r="A596" s="6">
        <v>599</v>
      </c>
      <c r="B596" s="7" t="s">
        <v>5</v>
      </c>
      <c r="C596" s="7" t="s">
        <v>6</v>
      </c>
      <c r="D596" s="7" t="s">
        <v>7</v>
      </c>
      <c r="E596" s="7" t="s">
        <v>3043</v>
      </c>
      <c r="F596" s="6" t="s">
        <v>2060</v>
      </c>
      <c r="G596" s="6" t="s">
        <v>13</v>
      </c>
      <c r="H596" s="6" t="s">
        <v>3056</v>
      </c>
      <c r="I596" s="6" t="s">
        <v>3057</v>
      </c>
      <c r="J596" s="6" t="s">
        <v>3055</v>
      </c>
      <c r="K596" s="6" t="s">
        <v>68</v>
      </c>
      <c r="L596" s="6">
        <v>13.0085827</v>
      </c>
      <c r="M596" s="6">
        <v>77.633380700000004</v>
      </c>
      <c r="N596" s="8" t="s">
        <v>4195</v>
      </c>
      <c r="O596" s="16" t="str">
        <f t="shared" si="1161"/>
        <v>https://schnell-s3-image.s3.ap-south-1.amazonaws.com/luminator/c18a74f0-7fff-11f0-8af6-07c76540f899.jpg</v>
      </c>
      <c r="P596" s="8" t="s">
        <v>4196</v>
      </c>
      <c r="Q596" s="16" t="str">
        <f t="shared" si="1161"/>
        <v>https://schnell-s3-image.s3.ap-south-1.amazonaws.com/luminator/c1cb4e80-7fff-11f0-8af6-07c76540f899.jpg</v>
      </c>
      <c r="R596" s="8" t="s">
        <v>4197</v>
      </c>
      <c r="S596" s="16" t="str">
        <f t="shared" ref="S596" si="1194">HYPERLINK(R596)</f>
        <v>https://schnell-s3-image.s3.ap-south-1.amazonaws.com/luminator/c1e47bd0-7fff-11f0-8af6-07c76540f899.jpg</v>
      </c>
      <c r="T596" s="6" t="s">
        <v>3054</v>
      </c>
      <c r="U596" s="6">
        <v>34</v>
      </c>
      <c r="V596" s="6" t="s">
        <v>135</v>
      </c>
      <c r="W596" s="8" t="s">
        <v>2064</v>
      </c>
      <c r="X596" s="16" t="str">
        <f t="shared" ref="X596" si="1195">HYPERLINK(W596)</f>
        <v>https://schnell-s3-image.s3.ap-south-1.amazonaws.com/luminator/6d0dc6d0-5b40-11f1-815d-cd7f74df1b4a.jpg</v>
      </c>
      <c r="Y596" s="6" t="s">
        <v>104</v>
      </c>
      <c r="Z596" s="9"/>
      <c r="AA596" s="10" t="s">
        <v>2063</v>
      </c>
    </row>
    <row r="597" spans="1:27" ht="13.2">
      <c r="A597" s="6">
        <v>600</v>
      </c>
      <c r="B597" s="7" t="s">
        <v>5</v>
      </c>
      <c r="C597" s="7" t="s">
        <v>6</v>
      </c>
      <c r="D597" s="7" t="s">
        <v>7</v>
      </c>
      <c r="E597" s="7" t="s">
        <v>3043</v>
      </c>
      <c r="F597" s="6" t="s">
        <v>2065</v>
      </c>
      <c r="G597" s="6" t="s">
        <v>13</v>
      </c>
      <c r="H597" s="6" t="s">
        <v>3056</v>
      </c>
      <c r="I597" s="6" t="s">
        <v>3057</v>
      </c>
      <c r="J597" s="6" t="s">
        <v>3055</v>
      </c>
      <c r="K597" s="6" t="s">
        <v>80</v>
      </c>
      <c r="L597" s="6">
        <v>13.0088638</v>
      </c>
      <c r="M597" s="6">
        <v>77.6337932</v>
      </c>
      <c r="N597" s="8" t="s">
        <v>4192</v>
      </c>
      <c r="O597" s="16" t="str">
        <f t="shared" si="1161"/>
        <v>https://schnell-s3-image.s3.ap-south-1.amazonaws.com/luminator/8570b6f0-7fff-11f0-8af6-07c76540f899.jpg</v>
      </c>
      <c r="P597" s="8" t="s">
        <v>4193</v>
      </c>
      <c r="Q597" s="16" t="str">
        <f t="shared" si="1161"/>
        <v>https://schnell-s3-image.s3.ap-south-1.amazonaws.com/luminator/85afbbc0-7fff-11f0-8af6-07c76540f899.jpg</v>
      </c>
      <c r="R597" s="8" t="s">
        <v>4194</v>
      </c>
      <c r="S597" s="16" t="str">
        <f t="shared" ref="S597" si="1196">HYPERLINK(R597)</f>
        <v>https://schnell-s3-image.s3.ap-south-1.amazonaws.com/luminator/85cedc80-7fff-11f0-8af6-07c76540f899.jpg</v>
      </c>
      <c r="T597" s="6" t="s">
        <v>3054</v>
      </c>
      <c r="U597" s="6">
        <v>56</v>
      </c>
      <c r="V597" s="6" t="s">
        <v>135</v>
      </c>
      <c r="W597" s="8" t="s">
        <v>2067</v>
      </c>
      <c r="X597" s="16" t="str">
        <f t="shared" ref="X597" si="1197">HYPERLINK(W597)</f>
        <v>https://schnell-s3-image.s3.ap-south-1.amazonaws.com/luminator/f204cf30-909e-11f1-a49b-353971f324a9.jpg</v>
      </c>
      <c r="Y597" s="6" t="s">
        <v>104</v>
      </c>
      <c r="Z597" s="9"/>
      <c r="AA597" s="10" t="s">
        <v>2066</v>
      </c>
    </row>
    <row r="598" spans="1:27" ht="13.2">
      <c r="A598" s="6" t="e">
        <v>#REF!</v>
      </c>
      <c r="B598" s="7" t="s">
        <v>5</v>
      </c>
      <c r="C598" s="7" t="s">
        <v>6</v>
      </c>
      <c r="D598" s="7" t="s">
        <v>7</v>
      </c>
      <c r="E598" s="7" t="s">
        <v>3043</v>
      </c>
      <c r="F598" s="6" t="s">
        <v>2068</v>
      </c>
      <c r="G598" s="6" t="s">
        <v>13</v>
      </c>
      <c r="H598" s="6" t="s">
        <v>3056</v>
      </c>
      <c r="I598" s="6" t="s">
        <v>3057</v>
      </c>
      <c r="J598" s="6" t="s">
        <v>3055</v>
      </c>
      <c r="K598" s="6" t="s">
        <v>68</v>
      </c>
      <c r="L598" s="6">
        <v>13.009089599999999</v>
      </c>
      <c r="M598" s="6">
        <v>77.634002300000006</v>
      </c>
      <c r="N598" s="8" t="s">
        <v>4189</v>
      </c>
      <c r="O598" s="16" t="str">
        <f t="shared" si="1161"/>
        <v>https://schnell-s3-image.s3.ap-south-1.amazonaws.com/luminator/07255300-7fff-11f0-8b2f-93f075e9f9f7.jpg</v>
      </c>
      <c r="P598" s="8" t="s">
        <v>4190</v>
      </c>
      <c r="Q598" s="16" t="str">
        <f t="shared" si="1161"/>
        <v>https://schnell-s3-image.s3.ap-south-1.amazonaws.com/luminator/079aaa10-7fff-11f0-8b2f-93f075e9f9f7.jpg</v>
      </c>
      <c r="R598" s="8" t="s">
        <v>4191</v>
      </c>
      <c r="S598" s="16" t="str">
        <f t="shared" ref="S598" si="1198">HYPERLINK(R598)</f>
        <v>https://schnell-s3-image.s3.ap-south-1.amazonaws.com/luminator/07e96650-7fff-11f0-8b2f-93f075e9f9f7.jpg</v>
      </c>
      <c r="T598" s="6" t="s">
        <v>3054</v>
      </c>
      <c r="U598" s="6">
        <v>34</v>
      </c>
      <c r="V598" s="6" t="s">
        <v>135</v>
      </c>
      <c r="W598" s="8" t="s">
        <v>2070</v>
      </c>
      <c r="X598" s="16" t="str">
        <f t="shared" ref="X598" si="1199">HYPERLINK(W598)</f>
        <v>https://schnell-s3-image.s3.ap-south-1.amazonaws.com/luminator/00efcb00-5b37-11f1-815d-cd7f74df1b4a.jpg</v>
      </c>
      <c r="Y598" s="6" t="s">
        <v>104</v>
      </c>
      <c r="Z598" s="9"/>
      <c r="AA598" s="10" t="s">
        <v>2069</v>
      </c>
    </row>
    <row r="599" spans="1:27" ht="13.2">
      <c r="A599" s="6" t="e">
        <v>#REF!</v>
      </c>
      <c r="B599" s="7" t="s">
        <v>5</v>
      </c>
      <c r="C599" s="7" t="s">
        <v>6</v>
      </c>
      <c r="D599" s="7" t="s">
        <v>7</v>
      </c>
      <c r="E599" s="7" t="s">
        <v>3043</v>
      </c>
      <c r="F599" s="6" t="s">
        <v>2071</v>
      </c>
      <c r="G599" s="6" t="s">
        <v>13</v>
      </c>
      <c r="H599" s="6" t="s">
        <v>3056</v>
      </c>
      <c r="I599" s="6" t="s">
        <v>3057</v>
      </c>
      <c r="J599" s="6" t="s">
        <v>3058</v>
      </c>
      <c r="K599" s="6" t="s">
        <v>80</v>
      </c>
      <c r="L599" s="6">
        <v>13.0095194</v>
      </c>
      <c r="M599" s="6">
        <v>77.633969300000004</v>
      </c>
      <c r="N599" s="8" t="s">
        <v>4186</v>
      </c>
      <c r="O599" s="16" t="str">
        <f t="shared" si="1161"/>
        <v>https://schnell-s3-image.s3.ap-south-1.amazonaws.com/luminator/e37d8440-7ffe-11f0-8b2f-93f075e9f9f7.jpg</v>
      </c>
      <c r="P599" s="8" t="s">
        <v>4187</v>
      </c>
      <c r="Q599" s="16" t="str">
        <f t="shared" si="1161"/>
        <v>https://schnell-s3-image.s3.ap-south-1.amazonaws.com/luminator/e3d82760-7ffe-11f0-8b2f-93f075e9f9f7.jpg</v>
      </c>
      <c r="R599" s="8" t="s">
        <v>4188</v>
      </c>
      <c r="S599" s="16" t="str">
        <f t="shared" ref="S599" si="1200">HYPERLINK(R599)</f>
        <v>https://schnell-s3-image.s3.ap-south-1.amazonaws.com/luminator/e3f21800-7ffe-11f0-8b2f-93f075e9f9f7.jpg</v>
      </c>
      <c r="T599" s="6" t="s">
        <v>3054</v>
      </c>
      <c r="U599" s="6">
        <v>56</v>
      </c>
      <c r="V599" s="6" t="s">
        <v>135</v>
      </c>
      <c r="W599" s="9" t="s">
        <v>2073</v>
      </c>
      <c r="X599" s="16" t="str">
        <f t="shared" ref="X599" si="1201">HYPERLINK(W599)</f>
        <v>https://schnell-s3-image.s3.ap-south-1.amazonaws.com/luminator/["f5905ee0-5993-11f1-a6ee-01666149bc5d.jpg"</v>
      </c>
      <c r="Y599" s="6" t="s">
        <v>104</v>
      </c>
      <c r="Z599" s="9"/>
      <c r="AA599" s="10" t="s">
        <v>2072</v>
      </c>
    </row>
    <row r="600" spans="1:27" ht="13.2">
      <c r="A600" s="6" t="e">
        <v>#REF!</v>
      </c>
      <c r="B600" s="7" t="s">
        <v>5</v>
      </c>
      <c r="C600" s="7" t="s">
        <v>6</v>
      </c>
      <c r="D600" s="7" t="s">
        <v>7</v>
      </c>
      <c r="E600" s="7" t="s">
        <v>3043</v>
      </c>
      <c r="F600" s="6" t="s">
        <v>2074</v>
      </c>
      <c r="G600" s="6" t="s">
        <v>13</v>
      </c>
      <c r="H600" s="6" t="s">
        <v>9</v>
      </c>
      <c r="I600" s="6" t="s">
        <v>9</v>
      </c>
      <c r="J600" s="6" t="s">
        <v>3058</v>
      </c>
      <c r="K600" s="6" t="s">
        <v>80</v>
      </c>
      <c r="L600" s="6">
        <v>13.009348299999999</v>
      </c>
      <c r="M600" s="6">
        <v>77.6340048</v>
      </c>
      <c r="N600" s="8" t="s">
        <v>4183</v>
      </c>
      <c r="O600" s="16" t="str">
        <f t="shared" si="1161"/>
        <v>https://schnell-s3-image.s3.ap-south-1.amazonaws.com/luminator/cdaeefa0-7ffe-11f0-8b2f-93f075e9f9f7.jpg</v>
      </c>
      <c r="P600" s="8" t="s">
        <v>4184</v>
      </c>
      <c r="Q600" s="16" t="str">
        <f t="shared" si="1161"/>
        <v>https://schnell-s3-image.s3.ap-south-1.amazonaws.com/luminator/cdfd84d0-7ffe-11f0-8b2f-93f075e9f9f7.jpg</v>
      </c>
      <c r="R600" s="8" t="s">
        <v>4185</v>
      </c>
      <c r="S600" s="16" t="str">
        <f t="shared" ref="S600" si="1202">HYPERLINK(R600)</f>
        <v>https://schnell-s3-image.s3.ap-south-1.amazonaws.com/luminator/ce18fc10-7ffe-11f0-8b2f-93f075e9f9f7.jpg</v>
      </c>
      <c r="T600" s="6" t="s">
        <v>9</v>
      </c>
      <c r="U600" s="6">
        <v>56</v>
      </c>
      <c r="V600" s="6" t="s">
        <v>96</v>
      </c>
      <c r="W600" s="9" t="s">
        <v>2076</v>
      </c>
      <c r="X600" s="16" t="str">
        <f t="shared" ref="X600" si="1203">HYPERLINK(W600)</f>
        <v>https://schnell-s3-image.s3.ap-south-1.amazonaws.com/luminator/["e38b8700-5994-11f1-a6ee-01666149bc5d.jpg"</v>
      </c>
      <c r="Y600" s="6" t="s">
        <v>104</v>
      </c>
      <c r="Z600" s="9"/>
      <c r="AA600" s="10" t="s">
        <v>2075</v>
      </c>
    </row>
    <row r="601" spans="1:27" ht="13.2">
      <c r="A601" s="6" t="e">
        <v>#REF!</v>
      </c>
      <c r="B601" s="7" t="s">
        <v>5</v>
      </c>
      <c r="C601" s="7" t="s">
        <v>6</v>
      </c>
      <c r="D601" s="7" t="s">
        <v>7</v>
      </c>
      <c r="E601" s="7" t="s">
        <v>3043</v>
      </c>
      <c r="F601" s="6" t="s">
        <v>2077</v>
      </c>
      <c r="G601" s="6" t="s">
        <v>13</v>
      </c>
      <c r="H601" s="6" t="s">
        <v>3056</v>
      </c>
      <c r="I601" s="6" t="s">
        <v>3057</v>
      </c>
      <c r="J601" s="6" t="s">
        <v>3055</v>
      </c>
      <c r="K601" s="6" t="s">
        <v>68</v>
      </c>
      <c r="L601" s="6">
        <v>13.0090909</v>
      </c>
      <c r="M601" s="6">
        <v>77.634054000000006</v>
      </c>
      <c r="N601" s="8" t="s">
        <v>4180</v>
      </c>
      <c r="O601" s="16" t="str">
        <f t="shared" si="1161"/>
        <v>https://schnell-s3-image.s3.ap-south-1.amazonaws.com/luminator/b4d4c8b0-7ffe-11f0-8b2f-93f075e9f9f7.jpg</v>
      </c>
      <c r="P601" s="8" t="s">
        <v>4181</v>
      </c>
      <c r="Q601" s="16" t="str">
        <f t="shared" si="1161"/>
        <v>https://schnell-s3-image.s3.ap-south-1.amazonaws.com/luminator/b52818d0-7ffe-11f0-8b2f-93f075e9f9f7.jpg</v>
      </c>
      <c r="R601" s="8" t="s">
        <v>4182</v>
      </c>
      <c r="S601" s="16" t="str">
        <f t="shared" ref="S601" si="1204">HYPERLINK(R601)</f>
        <v>https://schnell-s3-image.s3.ap-south-1.amazonaws.com/luminator/b568a440-7ffe-11f0-8b2f-93f075e9f9f7.jpg</v>
      </c>
      <c r="T601" s="6" t="s">
        <v>3054</v>
      </c>
      <c r="U601" s="6">
        <v>34</v>
      </c>
      <c r="V601" s="6" t="s">
        <v>135</v>
      </c>
      <c r="W601" s="8" t="s">
        <v>2079</v>
      </c>
      <c r="X601" s="16" t="str">
        <f t="shared" ref="X601" si="1205">HYPERLINK(W601)</f>
        <v>https://schnell-s3-image.s3.ap-south-1.amazonaws.com/luminator/2b6be1f0-5b39-11f1-815d-cd7f74df1b4a.jpg</v>
      </c>
      <c r="Y601" s="6" t="s">
        <v>104</v>
      </c>
      <c r="Z601" s="9"/>
      <c r="AA601" s="10" t="s">
        <v>2078</v>
      </c>
    </row>
    <row r="602" spans="1:27" ht="13.2">
      <c r="A602" s="6" t="e">
        <v>#REF!</v>
      </c>
      <c r="B602" s="7" t="s">
        <v>5</v>
      </c>
      <c r="C602" s="7" t="s">
        <v>6</v>
      </c>
      <c r="D602" s="7" t="s">
        <v>7</v>
      </c>
      <c r="E602" s="7" t="s">
        <v>3043</v>
      </c>
      <c r="F602" s="6" t="s">
        <v>2077</v>
      </c>
      <c r="G602" s="6" t="s">
        <v>13</v>
      </c>
      <c r="H602" s="6" t="s">
        <v>3056</v>
      </c>
      <c r="I602" s="6" t="s">
        <v>3057</v>
      </c>
      <c r="J602" s="6" t="s">
        <v>3055</v>
      </c>
      <c r="K602" s="6" t="s">
        <v>68</v>
      </c>
      <c r="L602" s="6">
        <v>13.0090909</v>
      </c>
      <c r="M602" s="6">
        <v>77.634054000000006</v>
      </c>
      <c r="N602" s="8" t="s">
        <v>4180</v>
      </c>
      <c r="O602" s="16" t="str">
        <f t="shared" si="1161"/>
        <v>https://schnell-s3-image.s3.ap-south-1.amazonaws.com/luminator/b4d4c8b0-7ffe-11f0-8b2f-93f075e9f9f7.jpg</v>
      </c>
      <c r="P602" s="8" t="s">
        <v>4181</v>
      </c>
      <c r="Q602" s="16" t="str">
        <f t="shared" si="1161"/>
        <v>https://schnell-s3-image.s3.ap-south-1.amazonaws.com/luminator/b52818d0-7ffe-11f0-8b2f-93f075e9f9f7.jpg</v>
      </c>
      <c r="R602" s="8" t="s">
        <v>4182</v>
      </c>
      <c r="S602" s="16" t="str">
        <f t="shared" ref="S602" si="1206">HYPERLINK(R602)</f>
        <v>https://schnell-s3-image.s3.ap-south-1.amazonaws.com/luminator/b568a440-7ffe-11f0-8b2f-93f075e9f9f7.jpg</v>
      </c>
      <c r="T602" s="6" t="s">
        <v>3054</v>
      </c>
      <c r="U602" s="6">
        <v>34</v>
      </c>
      <c r="V602" s="6" t="s">
        <v>135</v>
      </c>
      <c r="W602" s="8" t="s">
        <v>2081</v>
      </c>
      <c r="X602" s="16" t="str">
        <f t="shared" ref="X602" si="1207">HYPERLINK(W602)</f>
        <v>https://schnell-s3-image.s3.ap-south-1.amazonaws.com/luminator/c72bd1f0-5b38-11f1-815d-cd7f74df1b4a.jpg</v>
      </c>
      <c r="Y602" s="6" t="s">
        <v>104</v>
      </c>
      <c r="Z602" s="9"/>
      <c r="AA602" s="10" t="s">
        <v>2080</v>
      </c>
    </row>
    <row r="603" spans="1:27" ht="13.2">
      <c r="A603" s="6" t="e">
        <v>#REF!</v>
      </c>
      <c r="B603" s="7" t="s">
        <v>5</v>
      </c>
      <c r="C603" s="7" t="s">
        <v>6</v>
      </c>
      <c r="D603" s="7" t="s">
        <v>7</v>
      </c>
      <c r="E603" s="7" t="s">
        <v>3043</v>
      </c>
      <c r="F603" s="6" t="s">
        <v>2082</v>
      </c>
      <c r="G603" s="6" t="s">
        <v>13</v>
      </c>
      <c r="H603" s="6" t="s">
        <v>3056</v>
      </c>
      <c r="I603" s="6" t="s">
        <v>3057</v>
      </c>
      <c r="J603" s="6" t="s">
        <v>3055</v>
      </c>
      <c r="K603" s="6" t="s">
        <v>80</v>
      </c>
      <c r="L603" s="6">
        <v>13.009216</v>
      </c>
      <c r="M603" s="6">
        <v>77.633682100000001</v>
      </c>
      <c r="N603" s="8" t="s">
        <v>4177</v>
      </c>
      <c r="O603" s="16" t="str">
        <f t="shared" si="1161"/>
        <v>https://schnell-s3-image.s3.ap-south-1.amazonaws.com/luminator/911c0a00-7ffe-11f0-8b2f-93f075e9f9f7.jpg</v>
      </c>
      <c r="P603" s="8" t="s">
        <v>4178</v>
      </c>
      <c r="Q603" s="16" t="str">
        <f t="shared" si="1161"/>
        <v>https://schnell-s3-image.s3.ap-south-1.amazonaws.com/luminator/9182bb10-7ffe-11f0-8b2f-93f075e9f9f7.jpg</v>
      </c>
      <c r="R603" s="8" t="s">
        <v>4179</v>
      </c>
      <c r="S603" s="16" t="str">
        <f t="shared" ref="S603" si="1208">HYPERLINK(R603)</f>
        <v>https://schnell-s3-image.s3.ap-south-1.amazonaws.com/luminator/91b22f80-7ffe-11f0-8b2f-93f075e9f9f7.jpg</v>
      </c>
      <c r="T603" s="6" t="s">
        <v>3054</v>
      </c>
      <c r="U603" s="6">
        <v>56</v>
      </c>
      <c r="V603" s="6" t="s">
        <v>135</v>
      </c>
      <c r="W603" s="8" t="s">
        <v>2084</v>
      </c>
      <c r="X603" s="16" t="str">
        <f t="shared" ref="X603" si="1209">HYPERLINK(W603)</f>
        <v>https://schnell-s3-image.s3.ap-south-1.amazonaws.com/luminator/a743a010-5b34-11f1-815d-cd7f74df1b4a.jpg</v>
      </c>
      <c r="Y603" s="6" t="s">
        <v>104</v>
      </c>
      <c r="Z603" s="9"/>
      <c r="AA603" s="10" t="s">
        <v>2083</v>
      </c>
    </row>
    <row r="604" spans="1:27" ht="13.2">
      <c r="A604" s="6" t="e">
        <v>#REF!</v>
      </c>
      <c r="B604" s="7" t="s">
        <v>5</v>
      </c>
      <c r="C604" s="7" t="s">
        <v>6</v>
      </c>
      <c r="D604" s="7" t="s">
        <v>7</v>
      </c>
      <c r="E604" s="7" t="s">
        <v>3043</v>
      </c>
      <c r="F604" s="6" t="s">
        <v>2088</v>
      </c>
      <c r="G604" s="6" t="s">
        <v>13</v>
      </c>
      <c r="H604" s="6" t="s">
        <v>3056</v>
      </c>
      <c r="I604" s="6" t="s">
        <v>3057</v>
      </c>
      <c r="J604" s="6" t="s">
        <v>3058</v>
      </c>
      <c r="K604" s="6" t="s">
        <v>80</v>
      </c>
      <c r="L604" s="6">
        <v>13.009171500000001</v>
      </c>
      <c r="M604" s="6">
        <v>77.633544799999996</v>
      </c>
      <c r="N604" s="8" t="s">
        <v>4174</v>
      </c>
      <c r="O604" s="16" t="str">
        <f t="shared" si="1161"/>
        <v>https://schnell-s3-image.s3.ap-south-1.amazonaws.com/luminator/72d57d60-7ffe-11f0-8b2f-93f075e9f9f7.jpg</v>
      </c>
      <c r="P604" s="8" t="s">
        <v>4175</v>
      </c>
      <c r="Q604" s="16" t="str">
        <f t="shared" si="1161"/>
        <v>https://schnell-s3-image.s3.ap-south-1.amazonaws.com/luminator/7324d5e0-7ffe-11f0-8b2f-93f075e9f9f7.jpg</v>
      </c>
      <c r="R604" s="8" t="s">
        <v>4176</v>
      </c>
      <c r="S604" s="16" t="str">
        <f t="shared" ref="S604" si="1210">HYPERLINK(R604)</f>
        <v>https://schnell-s3-image.s3.ap-south-1.amazonaws.com/luminator/733f3bb0-7ffe-11f0-8b2f-93f075e9f9f7.jpg</v>
      </c>
      <c r="T604" s="6" t="s">
        <v>3054</v>
      </c>
      <c r="U604" s="6">
        <v>56</v>
      </c>
      <c r="V604" s="6" t="s">
        <v>135</v>
      </c>
      <c r="W604" s="8" t="s">
        <v>2090</v>
      </c>
      <c r="X604" s="16" t="str">
        <f t="shared" ref="X604" si="1211">HYPERLINK(W604)</f>
        <v>https://schnell-s3-image.s3.ap-south-1.amazonaws.com/luminator/ad2b45b0-5b33-11f1-815d-cd7f74df1b4a.jpg</v>
      </c>
      <c r="Y604" s="6" t="s">
        <v>104</v>
      </c>
      <c r="Z604" s="9"/>
      <c r="AA604" s="10" t="s">
        <v>2089</v>
      </c>
    </row>
    <row r="605" spans="1:27" ht="13.2">
      <c r="A605" s="6" t="e">
        <v>#REF!</v>
      </c>
      <c r="B605" s="7" t="s">
        <v>5</v>
      </c>
      <c r="C605" s="7" t="s">
        <v>6</v>
      </c>
      <c r="D605" s="7" t="s">
        <v>7</v>
      </c>
      <c r="E605" s="7" t="s">
        <v>3043</v>
      </c>
      <c r="F605" s="6" t="s">
        <v>2091</v>
      </c>
      <c r="G605" s="6" t="s">
        <v>13</v>
      </c>
      <c r="H605" s="6" t="s">
        <v>3056</v>
      </c>
      <c r="I605" s="6" t="s">
        <v>3057</v>
      </c>
      <c r="J605" s="6" t="s">
        <v>3055</v>
      </c>
      <c r="K605" s="6" t="s">
        <v>80</v>
      </c>
      <c r="L605" s="6">
        <v>13.009189299999999</v>
      </c>
      <c r="M605" s="6">
        <v>77.633344399999999</v>
      </c>
      <c r="N605" s="8" t="s">
        <v>4171</v>
      </c>
      <c r="O605" s="16" t="str">
        <f t="shared" si="1161"/>
        <v>https://schnell-s3-image.s3.ap-south-1.amazonaws.com/luminator/579fda40-7ffe-11f0-8b2f-93f075e9f9f7.jpg</v>
      </c>
      <c r="P605" s="8" t="s">
        <v>4172</v>
      </c>
      <c r="Q605" s="16" t="str">
        <f t="shared" si="1161"/>
        <v>https://schnell-s3-image.s3.ap-south-1.amazonaws.com/luminator/57ebd760-7ffe-11f0-8b2f-93f075e9f9f7.jpg</v>
      </c>
      <c r="R605" s="8" t="s">
        <v>4173</v>
      </c>
      <c r="S605" s="16" t="str">
        <f t="shared" ref="S605" si="1212">HYPERLINK(R605)</f>
        <v>https://schnell-s3-image.s3.ap-south-1.amazonaws.com/luminator/581c3630-7ffe-11f0-8b2f-93f075e9f9f7.jpg</v>
      </c>
      <c r="T605" s="6" t="s">
        <v>3054</v>
      </c>
      <c r="U605" s="6">
        <v>56</v>
      </c>
      <c r="V605" s="6" t="s">
        <v>135</v>
      </c>
      <c r="W605" s="8" t="s">
        <v>2093</v>
      </c>
      <c r="X605" s="16" t="str">
        <f t="shared" ref="X605" si="1213">HYPERLINK(W605)</f>
        <v>https://schnell-s3-image.s3.ap-south-1.amazonaws.com/luminator/dba17500-5b32-11f1-815d-cd7f74df1b4a.jpg</v>
      </c>
      <c r="Y605" s="6" t="s">
        <v>104</v>
      </c>
      <c r="Z605" s="9"/>
      <c r="AA605" s="10" t="s">
        <v>2092</v>
      </c>
    </row>
    <row r="606" spans="1:27" ht="13.2">
      <c r="A606" s="6" t="e">
        <v>#REF!</v>
      </c>
      <c r="B606" s="7" t="s">
        <v>5</v>
      </c>
      <c r="C606" s="7" t="s">
        <v>6</v>
      </c>
      <c r="D606" s="7" t="s">
        <v>7</v>
      </c>
      <c r="E606" s="7" t="s">
        <v>3043</v>
      </c>
      <c r="F606" s="6" t="s">
        <v>2094</v>
      </c>
      <c r="G606" s="6" t="s">
        <v>13</v>
      </c>
      <c r="H606" s="6" t="s">
        <v>3056</v>
      </c>
      <c r="I606" s="6" t="s">
        <v>3057</v>
      </c>
      <c r="J606" s="6" t="s">
        <v>3055</v>
      </c>
      <c r="K606" s="6" t="s">
        <v>68</v>
      </c>
      <c r="L606" s="6">
        <v>13.0089281</v>
      </c>
      <c r="M606" s="6">
        <v>77.633368200000007</v>
      </c>
      <c r="N606" s="8" t="s">
        <v>4168</v>
      </c>
      <c r="O606" s="16" t="str">
        <f t="shared" si="1161"/>
        <v>https://schnell-s3-image.s3.ap-south-1.amazonaws.com/luminator/36c02c30-7ffe-11f0-8b2f-93f075e9f9f7.jpg</v>
      </c>
      <c r="P606" s="8" t="s">
        <v>4169</v>
      </c>
      <c r="Q606" s="16" t="str">
        <f t="shared" si="1161"/>
        <v>https://schnell-s3-image.s3.ap-south-1.amazonaws.com/luminator/370b3ef0-7ffe-11f0-8b2f-93f075e9f9f7.jpg</v>
      </c>
      <c r="R606" s="8" t="s">
        <v>4170</v>
      </c>
      <c r="S606" s="16" t="str">
        <f t="shared" ref="S606" si="1214">HYPERLINK(R606)</f>
        <v>https://schnell-s3-image.s3.ap-south-1.amazonaws.com/luminator/373ada70-7ffe-11f0-8b2f-93f075e9f9f7.jpg</v>
      </c>
      <c r="T606" s="6" t="s">
        <v>3054</v>
      </c>
      <c r="U606" s="6">
        <v>34</v>
      </c>
      <c r="V606" s="6" t="s">
        <v>135</v>
      </c>
      <c r="W606" s="8" t="s">
        <v>2096</v>
      </c>
      <c r="X606" s="16" t="str">
        <f t="shared" ref="X606" si="1215">HYPERLINK(W606)</f>
        <v>https://schnell-s3-image.s3.ap-south-1.amazonaws.com/luminator/ca2df9f0-5b2e-11f1-815d-cd7f74df1b4a.jpg</v>
      </c>
      <c r="Y606" s="6" t="s">
        <v>104</v>
      </c>
      <c r="Z606" s="9"/>
      <c r="AA606" s="10" t="s">
        <v>2095</v>
      </c>
    </row>
    <row r="607" spans="1:27" ht="13.2">
      <c r="A607" s="6" t="e">
        <v>#REF!</v>
      </c>
      <c r="B607" s="7" t="s">
        <v>5</v>
      </c>
      <c r="C607" s="7" t="s">
        <v>6</v>
      </c>
      <c r="D607" s="7" t="s">
        <v>7</v>
      </c>
      <c r="E607" s="7" t="s">
        <v>3043</v>
      </c>
      <c r="F607" s="6" t="s">
        <v>2094</v>
      </c>
      <c r="G607" s="6" t="s">
        <v>13</v>
      </c>
      <c r="H607" s="6" t="s">
        <v>3056</v>
      </c>
      <c r="I607" s="6" t="s">
        <v>3057</v>
      </c>
      <c r="J607" s="6" t="s">
        <v>3055</v>
      </c>
      <c r="K607" s="6" t="s">
        <v>68</v>
      </c>
      <c r="L607" s="6">
        <v>13.0089281</v>
      </c>
      <c r="M607" s="6">
        <v>77.633368200000007</v>
      </c>
      <c r="N607" s="8" t="s">
        <v>4168</v>
      </c>
      <c r="O607" s="16" t="str">
        <f t="shared" si="1161"/>
        <v>https://schnell-s3-image.s3.ap-south-1.amazonaws.com/luminator/36c02c30-7ffe-11f0-8b2f-93f075e9f9f7.jpg</v>
      </c>
      <c r="P607" s="8" t="s">
        <v>4169</v>
      </c>
      <c r="Q607" s="16" t="str">
        <f t="shared" si="1161"/>
        <v>https://schnell-s3-image.s3.ap-south-1.amazonaws.com/luminator/370b3ef0-7ffe-11f0-8b2f-93f075e9f9f7.jpg</v>
      </c>
      <c r="R607" s="8" t="s">
        <v>4170</v>
      </c>
      <c r="S607" s="16" t="str">
        <f t="shared" ref="S607" si="1216">HYPERLINK(R607)</f>
        <v>https://schnell-s3-image.s3.ap-south-1.amazonaws.com/luminator/373ada70-7ffe-11f0-8b2f-93f075e9f9f7.jpg</v>
      </c>
      <c r="T607" s="6" t="s">
        <v>3054</v>
      </c>
      <c r="U607" s="6">
        <v>34</v>
      </c>
      <c r="V607" s="6" t="s">
        <v>135</v>
      </c>
      <c r="W607" s="8" t="s">
        <v>2098</v>
      </c>
      <c r="X607" s="16" t="str">
        <f t="shared" ref="X607" si="1217">HYPERLINK(W607)</f>
        <v>https://schnell-s3-image.s3.ap-south-1.amazonaws.com/luminator/479263d0-5b30-11f1-815d-cd7f74df1b4a.jpg</v>
      </c>
      <c r="Y607" s="6" t="s">
        <v>104</v>
      </c>
      <c r="Z607" s="9"/>
      <c r="AA607" s="10" t="s">
        <v>2097</v>
      </c>
    </row>
    <row r="608" spans="1:27" ht="13.2">
      <c r="A608" s="6" t="e">
        <v>#REF!</v>
      </c>
      <c r="B608" s="7" t="s">
        <v>5</v>
      </c>
      <c r="C608" s="7" t="s">
        <v>6</v>
      </c>
      <c r="D608" s="7" t="s">
        <v>7</v>
      </c>
      <c r="E608" s="7" t="s">
        <v>3043</v>
      </c>
      <c r="F608" s="6" t="s">
        <v>2099</v>
      </c>
      <c r="G608" s="6" t="s">
        <v>13</v>
      </c>
      <c r="H608" s="6" t="s">
        <v>3056</v>
      </c>
      <c r="I608" s="6" t="s">
        <v>3057</v>
      </c>
      <c r="J608" s="6" t="s">
        <v>3055</v>
      </c>
      <c r="K608" s="6" t="s">
        <v>68</v>
      </c>
      <c r="L608" s="6">
        <v>13.0091824</v>
      </c>
      <c r="M608" s="6">
        <v>77.633311399999997</v>
      </c>
      <c r="N608" s="8" t="s">
        <v>4165</v>
      </c>
      <c r="O608" s="16" t="str">
        <f t="shared" si="1161"/>
        <v>https://schnell-s3-image.s3.ap-south-1.amazonaws.com/luminator/14d66120-7ffe-11f0-8b2f-93f075e9f9f7.jpg</v>
      </c>
      <c r="P608" s="8" t="s">
        <v>4166</v>
      </c>
      <c r="Q608" s="16" t="str">
        <f t="shared" si="1161"/>
        <v>https://schnell-s3-image.s3.ap-south-1.amazonaws.com/luminator/151da350-7ffe-11f0-8b2f-93f075e9f9f7.jpg</v>
      </c>
      <c r="R608" s="8" t="s">
        <v>4167</v>
      </c>
      <c r="S608" s="16" t="str">
        <f t="shared" ref="S608" si="1218">HYPERLINK(R608)</f>
        <v>https://schnell-s3-image.s3.ap-south-1.amazonaws.com/luminator/154c7b80-7ffe-11f0-8b2f-93f075e9f9f7.jpg</v>
      </c>
      <c r="T608" s="6" t="s">
        <v>3054</v>
      </c>
      <c r="U608" s="6">
        <v>34</v>
      </c>
      <c r="V608" s="6" t="s">
        <v>135</v>
      </c>
      <c r="W608" s="8" t="s">
        <v>2101</v>
      </c>
      <c r="X608" s="16" t="str">
        <f t="shared" ref="X608" si="1219">HYPERLINK(W608)</f>
        <v>https://schnell-s3-image.s3.ap-south-1.amazonaws.com/luminator/cb3354a0-5b31-11f1-815d-cd7f74df1b4a.jpg</v>
      </c>
      <c r="Y608" s="6" t="s">
        <v>104</v>
      </c>
      <c r="Z608" s="9"/>
      <c r="AA608" s="10" t="s">
        <v>2100</v>
      </c>
    </row>
    <row r="609" spans="1:27" ht="13.2">
      <c r="A609" s="6" t="e">
        <v>#REF!</v>
      </c>
      <c r="B609" s="7" t="s">
        <v>5</v>
      </c>
      <c r="C609" s="7" t="s">
        <v>6</v>
      </c>
      <c r="D609" s="7" t="s">
        <v>7</v>
      </c>
      <c r="E609" s="7" t="s">
        <v>3043</v>
      </c>
      <c r="F609" s="6" t="s">
        <v>2102</v>
      </c>
      <c r="G609" s="6" t="s">
        <v>13</v>
      </c>
      <c r="H609" s="6" t="s">
        <v>3056</v>
      </c>
      <c r="I609" s="6" t="s">
        <v>3057</v>
      </c>
      <c r="J609" s="6" t="s">
        <v>3055</v>
      </c>
      <c r="K609" s="6" t="s">
        <v>68</v>
      </c>
      <c r="L609" s="6">
        <v>13.0091886</v>
      </c>
      <c r="M609" s="6">
        <v>77.633261500000003</v>
      </c>
      <c r="N609" s="8" t="s">
        <v>4162</v>
      </c>
      <c r="O609" s="16" t="str">
        <f t="shared" si="1161"/>
        <v>https://schnell-s3-image.s3.ap-south-1.amazonaws.com/luminator/ff42b2a0-7ffd-11f0-8b2f-93f075e9f9f7.jpg</v>
      </c>
      <c r="P609" s="8" t="s">
        <v>4163</v>
      </c>
      <c r="Q609" s="16" t="str">
        <f t="shared" si="1161"/>
        <v>https://schnell-s3-image.s3.ap-south-1.amazonaws.com/luminator/ff88e360-7ffd-11f0-8b2f-93f075e9f9f7.jpg</v>
      </c>
      <c r="R609" s="8" t="s">
        <v>4164</v>
      </c>
      <c r="S609" s="16" t="str">
        <f t="shared" ref="S609" si="1220">HYPERLINK(R609)</f>
        <v>https://schnell-s3-image.s3.ap-south-1.amazonaws.com/luminator/ffa43390-7ffd-11f0-8b2f-93f075e9f9f7.jpg</v>
      </c>
      <c r="T609" s="6" t="s">
        <v>3054</v>
      </c>
      <c r="U609" s="6">
        <v>34</v>
      </c>
      <c r="V609" s="6" t="s">
        <v>135</v>
      </c>
      <c r="W609" s="8" t="s">
        <v>2104</v>
      </c>
      <c r="X609" s="16" t="str">
        <f t="shared" ref="X609" si="1221">HYPERLINK(W609)</f>
        <v>https://schnell-s3-image.s3.ap-south-1.amazonaws.com/luminator/087514b0-5b2e-11f1-815d-cd7f74df1b4a.jpg</v>
      </c>
      <c r="Y609" s="6" t="s">
        <v>104</v>
      </c>
      <c r="Z609" s="9"/>
      <c r="AA609" s="10" t="s">
        <v>2103</v>
      </c>
    </row>
    <row r="610" spans="1:27" ht="13.2">
      <c r="A610" s="6" t="e">
        <v>#REF!</v>
      </c>
      <c r="B610" s="7" t="s">
        <v>5</v>
      </c>
      <c r="C610" s="7" t="s">
        <v>6</v>
      </c>
      <c r="D610" s="7" t="s">
        <v>7</v>
      </c>
      <c r="E610" s="7" t="s">
        <v>3043</v>
      </c>
      <c r="F610" s="6" t="s">
        <v>2105</v>
      </c>
      <c r="G610" s="6" t="s">
        <v>13</v>
      </c>
      <c r="H610" s="6" t="s">
        <v>3056</v>
      </c>
      <c r="I610" s="6" t="s">
        <v>3057</v>
      </c>
      <c r="J610" s="6" t="s">
        <v>3058</v>
      </c>
      <c r="K610" s="6" t="s">
        <v>68</v>
      </c>
      <c r="L610" s="6">
        <v>13.0088781</v>
      </c>
      <c r="M610" s="6">
        <v>77.633074699999995</v>
      </c>
      <c r="N610" s="8" t="s">
        <v>4159</v>
      </c>
      <c r="O610" s="16" t="str">
        <f t="shared" si="1161"/>
        <v>https://schnell-s3-image.s3.ap-south-1.amazonaws.com/luminator/db70c6a0-7ffd-11f0-8b2f-93f075e9f9f7.jpg</v>
      </c>
      <c r="P610" s="8" t="s">
        <v>4160</v>
      </c>
      <c r="Q610" s="16" t="str">
        <f t="shared" si="1161"/>
        <v>https://schnell-s3-image.s3.ap-south-1.amazonaws.com/luminator/dbaff280-7ffd-11f0-8b2f-93f075e9f9f7.jpg</v>
      </c>
      <c r="R610" s="8" t="s">
        <v>4161</v>
      </c>
      <c r="S610" s="16" t="str">
        <f t="shared" ref="S610" si="1222">HYPERLINK(R610)</f>
        <v>https://schnell-s3-image.s3.ap-south-1.amazonaws.com/luminator/dbcb1ba0-7ffd-11f0-8b2f-93f075e9f9f7.jpg</v>
      </c>
      <c r="T610" s="6" t="s">
        <v>3054</v>
      </c>
      <c r="U610" s="6">
        <v>34</v>
      </c>
      <c r="V610" s="6" t="s">
        <v>135</v>
      </c>
      <c r="W610" s="8" t="s">
        <v>2107</v>
      </c>
      <c r="X610" s="16" t="str">
        <f t="shared" ref="X610" si="1223">HYPERLINK(W610)</f>
        <v>https://schnell-s3-image.s3.ap-south-1.amazonaws.com/luminator/113603f0-5b2b-11f1-815d-cd7f74df1b4a.jpg</v>
      </c>
      <c r="Y610" s="6" t="s">
        <v>104</v>
      </c>
      <c r="Z610" s="9"/>
      <c r="AA610" s="10" t="s">
        <v>2106</v>
      </c>
    </row>
    <row r="611" spans="1:27" ht="13.2">
      <c r="A611" s="6" t="e">
        <v>#REF!</v>
      </c>
      <c r="B611" s="7" t="s">
        <v>5</v>
      </c>
      <c r="C611" s="7" t="s">
        <v>6</v>
      </c>
      <c r="D611" s="7" t="s">
        <v>7</v>
      </c>
      <c r="E611" s="7" t="s">
        <v>3043</v>
      </c>
      <c r="F611" s="6" t="s">
        <v>2111</v>
      </c>
      <c r="G611" s="6" t="s">
        <v>13</v>
      </c>
      <c r="H611" s="6" t="s">
        <v>3056</v>
      </c>
      <c r="I611" s="6" t="s">
        <v>3057</v>
      </c>
      <c r="J611" s="6" t="s">
        <v>3055</v>
      </c>
      <c r="K611" s="6" t="s">
        <v>68</v>
      </c>
      <c r="L611" s="6">
        <v>13.009060699999999</v>
      </c>
      <c r="M611" s="6">
        <v>77.633060799999996</v>
      </c>
      <c r="N611" s="8" t="s">
        <v>4156</v>
      </c>
      <c r="O611" s="16" t="str">
        <f t="shared" si="1161"/>
        <v>https://schnell-s3-image.s3.ap-south-1.amazonaws.com/luminator/bcaaf7e0-7ffd-11f0-8b2f-93f075e9f9f7.jpg</v>
      </c>
      <c r="P611" s="8" t="s">
        <v>4157</v>
      </c>
      <c r="Q611" s="16" t="str">
        <f t="shared" si="1161"/>
        <v>https://schnell-s3-image.s3.ap-south-1.amazonaws.com/luminator/bcef7af0-7ffd-11f0-8b2f-93f075e9f9f7.jpg</v>
      </c>
      <c r="R611" s="8" t="s">
        <v>4158</v>
      </c>
      <c r="S611" s="16" t="str">
        <f t="shared" ref="S611" si="1224">HYPERLINK(R611)</f>
        <v>https://schnell-s3-image.s3.ap-south-1.amazonaws.com/luminator/bd0a2ee0-7ffd-11f0-8b2f-93f075e9f9f7.jpg</v>
      </c>
      <c r="T611" s="6" t="s">
        <v>3054</v>
      </c>
      <c r="U611" s="6">
        <v>34</v>
      </c>
      <c r="V611" s="6" t="s">
        <v>135</v>
      </c>
      <c r="W611" s="8" t="s">
        <v>2113</v>
      </c>
      <c r="X611" s="16" t="str">
        <f t="shared" ref="X611" si="1225">HYPERLINK(W611)</f>
        <v>https://schnell-s3-image.s3.ap-south-1.amazonaws.com/luminator/d86eafd0-5b2b-11f1-815d-cd7f74df1b4a.jpg</v>
      </c>
      <c r="Y611" s="6" t="s">
        <v>104</v>
      </c>
      <c r="Z611" s="9"/>
      <c r="AA611" s="10" t="s">
        <v>2112</v>
      </c>
    </row>
    <row r="612" spans="1:27" ht="13.2">
      <c r="A612" s="6" t="e">
        <v>#REF!</v>
      </c>
      <c r="B612" s="7" t="s">
        <v>5</v>
      </c>
      <c r="C612" s="7" t="s">
        <v>6</v>
      </c>
      <c r="D612" s="7" t="s">
        <v>7</v>
      </c>
      <c r="E612" s="7" t="s">
        <v>3043</v>
      </c>
      <c r="F612" s="6" t="s">
        <v>2114</v>
      </c>
      <c r="G612" s="6" t="s">
        <v>13</v>
      </c>
      <c r="H612" s="6" t="s">
        <v>3056</v>
      </c>
      <c r="I612" s="6" t="s">
        <v>3057</v>
      </c>
      <c r="J612" s="6" t="s">
        <v>3058</v>
      </c>
      <c r="K612" s="6" t="s">
        <v>80</v>
      </c>
      <c r="L612" s="6">
        <v>13.0091845</v>
      </c>
      <c r="M612" s="6">
        <v>77.633269900000002</v>
      </c>
      <c r="N612" s="8" t="s">
        <v>4153</v>
      </c>
      <c r="O612" s="16" t="str">
        <f t="shared" si="1161"/>
        <v>https://schnell-s3-image.s3.ap-south-1.amazonaws.com/luminator/a344bd90-7ffd-11f0-8b2f-93f075e9f9f7.jpg</v>
      </c>
      <c r="P612" s="8" t="s">
        <v>4154</v>
      </c>
      <c r="Q612" s="16" t="str">
        <f t="shared" si="1161"/>
        <v>https://schnell-s3-image.s3.ap-south-1.amazonaws.com/luminator/a37ee060-7ffd-11f0-8b2f-93f075e9f9f7.jpg</v>
      </c>
      <c r="R612" s="8" t="s">
        <v>4155</v>
      </c>
      <c r="S612" s="16" t="str">
        <f t="shared" ref="S612" si="1226">HYPERLINK(R612)</f>
        <v>https://schnell-s3-image.s3.ap-south-1.amazonaws.com/luminator/a3b02990-7ffd-11f0-8b2f-93f075e9f9f7.jpg</v>
      </c>
      <c r="T612" s="6" t="s">
        <v>3054</v>
      </c>
      <c r="U612" s="6">
        <v>56</v>
      </c>
      <c r="V612" s="6" t="s">
        <v>135</v>
      </c>
      <c r="W612" s="8" t="s">
        <v>2116</v>
      </c>
      <c r="X612" s="16" t="str">
        <f t="shared" ref="X612" si="1227">HYPERLINK(W612)</f>
        <v>https://schnell-s3-image.s3.ap-south-1.amazonaws.com/luminator/87332d10-5b2d-11f1-815d-cd7f74df1b4a.jpg</v>
      </c>
      <c r="Y612" s="6" t="s">
        <v>104</v>
      </c>
      <c r="Z612" s="9"/>
      <c r="AA612" s="10" t="s">
        <v>2115</v>
      </c>
    </row>
    <row r="613" spans="1:27" ht="13.2">
      <c r="A613" s="6" t="e">
        <v>#REF!</v>
      </c>
      <c r="B613" s="7" t="s">
        <v>5</v>
      </c>
      <c r="C613" s="7" t="s">
        <v>6</v>
      </c>
      <c r="D613" s="7" t="s">
        <v>7</v>
      </c>
      <c r="E613" s="7" t="s">
        <v>3043</v>
      </c>
      <c r="F613" s="6" t="s">
        <v>2117</v>
      </c>
      <c r="G613" s="6" t="s">
        <v>13</v>
      </c>
      <c r="H613" s="6" t="s">
        <v>3056</v>
      </c>
      <c r="I613" s="6" t="s">
        <v>3057</v>
      </c>
      <c r="J613" s="6" t="s">
        <v>3058</v>
      </c>
      <c r="K613" s="6" t="s">
        <v>80</v>
      </c>
      <c r="L613" s="6">
        <v>13.0089556</v>
      </c>
      <c r="M613" s="6">
        <v>77.632863</v>
      </c>
      <c r="N613" s="8" t="s">
        <v>4150</v>
      </c>
      <c r="O613" s="16" t="str">
        <f t="shared" si="1161"/>
        <v>https://schnell-s3-image.s3.ap-south-1.amazonaws.com/luminator/8722bea0-7ffd-11f0-8b2f-93f075e9f9f7.jpg</v>
      </c>
      <c r="P613" s="8" t="s">
        <v>4151</v>
      </c>
      <c r="Q613" s="16" t="str">
        <f t="shared" si="1161"/>
        <v>https://schnell-s3-image.s3.ap-south-1.amazonaws.com/luminator/875edd40-7ffd-11f0-8b2f-93f075e9f9f7.jpg</v>
      </c>
      <c r="R613" s="8" t="s">
        <v>4152</v>
      </c>
      <c r="S613" s="16" t="str">
        <f t="shared" ref="S613" si="1228">HYPERLINK(R613)</f>
        <v>https://schnell-s3-image.s3.ap-south-1.amazonaws.com/luminator/87794310-7ffd-11f0-8b2f-93f075e9f9f7.jpg</v>
      </c>
      <c r="T613" s="6" t="s">
        <v>3054</v>
      </c>
      <c r="U613" s="6">
        <v>56</v>
      </c>
      <c r="V613" s="6" t="s">
        <v>135</v>
      </c>
      <c r="W613" s="8" t="s">
        <v>2119</v>
      </c>
      <c r="X613" s="16" t="str">
        <f t="shared" ref="X613" si="1229">HYPERLINK(W613)</f>
        <v>https://schnell-s3-image.s3.ap-south-1.amazonaws.com/luminator/0b624a00-66e9-11f1-991c-8b8d95d2eb08.jpg</v>
      </c>
      <c r="Y613" s="6" t="s">
        <v>104</v>
      </c>
      <c r="Z613" s="9"/>
      <c r="AA613" s="10" t="s">
        <v>2118</v>
      </c>
    </row>
    <row r="614" spans="1:27" ht="13.2">
      <c r="A614" s="6" t="e">
        <v>#REF!</v>
      </c>
      <c r="B614" s="7" t="s">
        <v>5</v>
      </c>
      <c r="C614" s="7" t="s">
        <v>6</v>
      </c>
      <c r="D614" s="7" t="s">
        <v>7</v>
      </c>
      <c r="E614" s="7" t="s">
        <v>966</v>
      </c>
      <c r="F614" s="6" t="s">
        <v>2120</v>
      </c>
      <c r="G614" s="6" t="s">
        <v>13</v>
      </c>
      <c r="H614" s="6" t="s">
        <v>3056</v>
      </c>
      <c r="I614" s="6" t="s">
        <v>3057</v>
      </c>
      <c r="J614" s="6" t="s">
        <v>3065</v>
      </c>
      <c r="K614" s="6" t="s">
        <v>80</v>
      </c>
      <c r="L614" s="6">
        <v>13.0084128</v>
      </c>
      <c r="M614" s="6">
        <v>77.632955999999993</v>
      </c>
      <c r="N614" s="8" t="s">
        <v>4149</v>
      </c>
      <c r="O614" s="16" t="str">
        <f t="shared" si="1161"/>
        <v>https://schnell-s3-image.s3.ap-south-1.amazonaws.com/luminator/6bd4799f-2123-4a7d-9eed-bd41644b7c61.jpg</v>
      </c>
      <c r="P614" s="9" t="s">
        <v>9</v>
      </c>
      <c r="Q614" s="16" t="str">
        <f t="shared" si="1161"/>
        <v>-</v>
      </c>
      <c r="R614" s="9" t="s">
        <v>9</v>
      </c>
      <c r="S614" s="16" t="str">
        <f t="shared" ref="S614" si="1230">HYPERLINK(R614)</f>
        <v>-</v>
      </c>
      <c r="T614" s="6" t="s">
        <v>3054</v>
      </c>
      <c r="U614" s="6">
        <v>56</v>
      </c>
      <c r="V614" s="6" t="s">
        <v>135</v>
      </c>
      <c r="W614" s="8" t="s">
        <v>2124</v>
      </c>
      <c r="X614" s="16" t="str">
        <f t="shared" ref="X614" si="1231">HYPERLINK(W614)</f>
        <v>https://schnell-s3-image.s3.ap-south-1.amazonaws.com/luminator/24287020-5b2a-11f1-815d-cd7f74df1b4a.jpg</v>
      </c>
      <c r="Y614" s="6" t="s">
        <v>104</v>
      </c>
      <c r="Z614" s="9"/>
      <c r="AA614" s="10" t="s">
        <v>2122</v>
      </c>
    </row>
    <row r="615" spans="1:27" ht="13.2">
      <c r="A615" s="6" t="e">
        <v>#REF!</v>
      </c>
      <c r="B615" s="7" t="s">
        <v>5</v>
      </c>
      <c r="C615" s="7" t="s">
        <v>6</v>
      </c>
      <c r="D615" s="7" t="s">
        <v>7</v>
      </c>
      <c r="E615" s="7" t="s">
        <v>966</v>
      </c>
      <c r="F615" s="6" t="s">
        <v>2120</v>
      </c>
      <c r="G615" s="6" t="s">
        <v>13</v>
      </c>
      <c r="H615" s="6" t="s">
        <v>3056</v>
      </c>
      <c r="I615" s="6" t="s">
        <v>3057</v>
      </c>
      <c r="J615" s="6" t="s">
        <v>3065</v>
      </c>
      <c r="K615" s="6" t="s">
        <v>68</v>
      </c>
      <c r="L615" s="6">
        <v>13.0084128</v>
      </c>
      <c r="M615" s="6">
        <v>77.632955999999993</v>
      </c>
      <c r="N615" s="8" t="s">
        <v>4149</v>
      </c>
      <c r="O615" s="16" t="str">
        <f t="shared" si="1161"/>
        <v>https://schnell-s3-image.s3.ap-south-1.amazonaws.com/luminator/6bd4799f-2123-4a7d-9eed-bd41644b7c61.jpg</v>
      </c>
      <c r="P615" s="9" t="s">
        <v>9</v>
      </c>
      <c r="Q615" s="16" t="str">
        <f t="shared" si="1161"/>
        <v>-</v>
      </c>
      <c r="R615" s="9" t="s">
        <v>9</v>
      </c>
      <c r="S615" s="16" t="str">
        <f t="shared" ref="S615" si="1232">HYPERLINK(R615)</f>
        <v>-</v>
      </c>
      <c r="T615" s="6" t="s">
        <v>3054</v>
      </c>
      <c r="U615" s="6">
        <v>34</v>
      </c>
      <c r="V615" s="6" t="s">
        <v>135</v>
      </c>
      <c r="W615" s="8" t="s">
        <v>2127</v>
      </c>
      <c r="X615" s="16" t="str">
        <f t="shared" ref="X615" si="1233">HYPERLINK(W615)</f>
        <v>https://schnell-s3-image.s3.ap-south-1.amazonaws.com/luminator/4109fe70-5b3e-11f1-815d-cd7f74df1b4a.jpg</v>
      </c>
      <c r="Y615" s="6" t="s">
        <v>104</v>
      </c>
      <c r="Z615" s="9"/>
      <c r="AA615" s="10" t="s">
        <v>2126</v>
      </c>
    </row>
    <row r="616" spans="1:27" ht="13.2">
      <c r="A616" s="6" t="e">
        <v>#REF!</v>
      </c>
      <c r="B616" s="7" t="s">
        <v>5</v>
      </c>
      <c r="C616" s="7" t="s">
        <v>6</v>
      </c>
      <c r="D616" s="7" t="s">
        <v>7</v>
      </c>
      <c r="E616" s="7" t="s">
        <v>966</v>
      </c>
      <c r="F616" s="6" t="s">
        <v>2128</v>
      </c>
      <c r="G616" s="6" t="s">
        <v>13</v>
      </c>
      <c r="H616" s="6" t="s">
        <v>3056</v>
      </c>
      <c r="I616" s="6" t="s">
        <v>3057</v>
      </c>
      <c r="J616" s="6" t="s">
        <v>3055</v>
      </c>
      <c r="K616" s="6" t="s">
        <v>80</v>
      </c>
      <c r="L616" s="6">
        <v>13.008244700000001</v>
      </c>
      <c r="M616" s="6">
        <v>77.633269200000001</v>
      </c>
      <c r="N616" s="8" t="s">
        <v>4146</v>
      </c>
      <c r="O616" s="16" t="str">
        <f t="shared" si="1161"/>
        <v>https://schnell-s3-image.s3.ap-south-1.amazonaws.com/luminator/5b6749e0-7ffb-11f0-8b2f-93f075e9f9f7.jpg</v>
      </c>
      <c r="P616" s="8" t="s">
        <v>4147</v>
      </c>
      <c r="Q616" s="16" t="str">
        <f t="shared" si="1161"/>
        <v>https://schnell-s3-image.s3.ap-south-1.amazonaws.com/luminator/5b9bee70-7ffb-11f0-8b2f-93f075e9f9f7.jpg</v>
      </c>
      <c r="R616" s="8" t="s">
        <v>4148</v>
      </c>
      <c r="S616" s="16" t="str">
        <f t="shared" ref="S616" si="1234">HYPERLINK(R616)</f>
        <v>https://schnell-s3-image.s3.ap-south-1.amazonaws.com/luminator/5bbe1c70-7ffb-11f0-8b2f-93f075e9f9f7.jpg</v>
      </c>
      <c r="T616" s="6" t="s">
        <v>3054</v>
      </c>
      <c r="U616" s="6">
        <v>56</v>
      </c>
      <c r="V616" s="6" t="s">
        <v>135</v>
      </c>
      <c r="W616" s="9" t="s">
        <v>2130</v>
      </c>
      <c r="X616" s="16" t="str">
        <f t="shared" ref="X616" si="1235">HYPERLINK(W616)</f>
        <v>https://schnell-s3-image.s3.ap-south-1.amazonaws.com/luminator/["6577bbb0-5811-11f1-a1c7-591ccf02485a.jpg"</v>
      </c>
      <c r="Y616" s="6" t="s">
        <v>104</v>
      </c>
      <c r="Z616" s="9"/>
      <c r="AA616" s="10" t="s">
        <v>2129</v>
      </c>
    </row>
    <row r="617" spans="1:27" ht="13.2">
      <c r="A617" s="6" t="e">
        <v>#REF!</v>
      </c>
      <c r="B617" s="7" t="s">
        <v>5</v>
      </c>
      <c r="C617" s="7" t="s">
        <v>6</v>
      </c>
      <c r="D617" s="7" t="s">
        <v>7</v>
      </c>
      <c r="E617" s="7" t="s">
        <v>966</v>
      </c>
      <c r="F617" s="6" t="s">
        <v>2134</v>
      </c>
      <c r="G617" s="6" t="s">
        <v>13</v>
      </c>
      <c r="H617" s="6" t="s">
        <v>3056</v>
      </c>
      <c r="I617" s="6" t="s">
        <v>3057</v>
      </c>
      <c r="J617" s="6" t="s">
        <v>3055</v>
      </c>
      <c r="K617" s="6" t="s">
        <v>80</v>
      </c>
      <c r="L617" s="6">
        <v>13.0082836</v>
      </c>
      <c r="M617" s="6">
        <v>77.633453700000004</v>
      </c>
      <c r="N617" s="8" t="s">
        <v>4143</v>
      </c>
      <c r="O617" s="16" t="str">
        <f t="shared" si="1161"/>
        <v>https://schnell-s3-image.s3.ap-south-1.amazonaws.com/luminator/3f98e930-7ffb-11f0-8b2f-93f075e9f9f7.jpg</v>
      </c>
      <c r="P617" s="8" t="s">
        <v>4144</v>
      </c>
      <c r="Q617" s="16" t="str">
        <f t="shared" si="1161"/>
        <v>https://schnell-s3-image.s3.ap-south-1.amazonaws.com/luminator/3fe338a0-7ffb-11f0-8b2f-93f075e9f9f7.jpg</v>
      </c>
      <c r="R617" s="8" t="s">
        <v>4145</v>
      </c>
      <c r="S617" s="16" t="str">
        <f t="shared" ref="S617" si="1236">HYPERLINK(R617)</f>
        <v>https://schnell-s3-image.s3.ap-south-1.amazonaws.com/luminator/40125ef0-7ffb-11f0-8b2f-93f075e9f9f7.jpg</v>
      </c>
      <c r="T617" s="6" t="s">
        <v>3054</v>
      </c>
      <c r="U617" s="6">
        <v>56</v>
      </c>
      <c r="V617" s="6" t="s">
        <v>135</v>
      </c>
      <c r="W617" s="9" t="s">
        <v>2136</v>
      </c>
      <c r="X617" s="16" t="str">
        <f t="shared" ref="X617" si="1237">HYPERLINK(W617)</f>
        <v>https://schnell-s3-image.s3.ap-south-1.amazonaws.com/luminator/["1f788870-5810-11f1-a1c7-591ccf02485a.jpg"</v>
      </c>
      <c r="Y617" s="6" t="s">
        <v>104</v>
      </c>
      <c r="Z617" s="9"/>
      <c r="AA617" s="10" t="s">
        <v>2135</v>
      </c>
    </row>
    <row r="618" spans="1:27" ht="13.2">
      <c r="A618" s="6" t="e">
        <v>#REF!</v>
      </c>
      <c r="B618" s="7" t="s">
        <v>5</v>
      </c>
      <c r="C618" s="7" t="s">
        <v>6</v>
      </c>
      <c r="D618" s="7" t="s">
        <v>7</v>
      </c>
      <c r="E618" s="7" t="s">
        <v>966</v>
      </c>
      <c r="F618" s="6" t="s">
        <v>2137</v>
      </c>
      <c r="G618" s="6" t="s">
        <v>13</v>
      </c>
      <c r="H618" s="6" t="s">
        <v>3056</v>
      </c>
      <c r="I618" s="6" t="s">
        <v>3057</v>
      </c>
      <c r="J618" s="6" t="s">
        <v>3058</v>
      </c>
      <c r="K618" s="6" t="s">
        <v>80</v>
      </c>
      <c r="L618" s="6">
        <v>13.0082697</v>
      </c>
      <c r="M618" s="6">
        <v>77.633657799999995</v>
      </c>
      <c r="N618" s="8" t="s">
        <v>4140</v>
      </c>
      <c r="O618" s="16" t="str">
        <f t="shared" si="1161"/>
        <v>https://schnell-s3-image.s3.ap-south-1.amazonaws.com/luminator/28416aa0-7ffb-11f0-8b2f-93f075e9f9f7.jpg</v>
      </c>
      <c r="P618" s="8" t="s">
        <v>4141</v>
      </c>
      <c r="Q618" s="16" t="str">
        <f t="shared" si="1161"/>
        <v>https://schnell-s3-image.s3.ap-south-1.amazonaws.com/luminator/2870df10-7ffb-11f0-8b2f-93f075e9f9f7.jpg</v>
      </c>
      <c r="R618" s="8" t="s">
        <v>4142</v>
      </c>
      <c r="S618" s="16" t="str">
        <f t="shared" ref="S618" si="1238">HYPERLINK(R618)</f>
        <v>https://schnell-s3-image.s3.ap-south-1.amazonaws.com/luminator/28a4c050-7ffb-11f0-8b2f-93f075e9f9f7.jpg</v>
      </c>
      <c r="T618" s="6" t="s">
        <v>3054</v>
      </c>
      <c r="U618" s="6">
        <v>56</v>
      </c>
      <c r="V618" s="6" t="s">
        <v>135</v>
      </c>
      <c r="W618" s="9" t="s">
        <v>2139</v>
      </c>
      <c r="X618" s="16" t="str">
        <f t="shared" ref="X618" si="1239">HYPERLINK(W618)</f>
        <v>https://schnell-s3-image.s3.ap-south-1.amazonaws.com/luminator/["b0004470-580e-11f1-a1c7-591ccf02485a.jpg"</v>
      </c>
      <c r="Y618" s="6" t="s">
        <v>104</v>
      </c>
      <c r="Z618" s="9"/>
      <c r="AA618" s="10" t="s">
        <v>2138</v>
      </c>
    </row>
    <row r="619" spans="1:27" ht="13.2">
      <c r="A619" s="6" t="e">
        <v>#REF!</v>
      </c>
      <c r="B619" s="7" t="s">
        <v>5</v>
      </c>
      <c r="C619" s="7" t="s">
        <v>6</v>
      </c>
      <c r="D619" s="7" t="s">
        <v>7</v>
      </c>
      <c r="E619" s="7" t="s">
        <v>966</v>
      </c>
      <c r="F619" s="6" t="s">
        <v>2140</v>
      </c>
      <c r="G619" s="6" t="s">
        <v>13</v>
      </c>
      <c r="H619" s="6" t="s">
        <v>3056</v>
      </c>
      <c r="I619" s="6" t="s">
        <v>3057</v>
      </c>
      <c r="J619" s="6" t="s">
        <v>3055</v>
      </c>
      <c r="K619" s="6" t="s">
        <v>80</v>
      </c>
      <c r="L619" s="6">
        <v>13.008161100000001</v>
      </c>
      <c r="M619" s="6">
        <v>77.634818899999999</v>
      </c>
      <c r="N619" s="8" t="s">
        <v>4137</v>
      </c>
      <c r="O619" s="16" t="str">
        <f t="shared" si="1161"/>
        <v>https://schnell-s3-image.s3.ap-south-1.amazonaws.com/luminator/120ee410-7ffb-11f0-8b2f-93f075e9f9f7.jpg</v>
      </c>
      <c r="P619" s="8" t="s">
        <v>4138</v>
      </c>
      <c r="Q619" s="16" t="str">
        <f t="shared" si="1161"/>
        <v>https://schnell-s3-image.s3.ap-south-1.amazonaws.com/luminator/125a1de0-7ffb-11f0-8b2f-93f075e9f9f7.jpg</v>
      </c>
      <c r="R619" s="8" t="s">
        <v>4139</v>
      </c>
      <c r="S619" s="16" t="str">
        <f t="shared" ref="S619" si="1240">HYPERLINK(R619)</f>
        <v>https://schnell-s3-image.s3.ap-south-1.amazonaws.com/luminator/1276a690-7ffb-11f0-8b2f-93f075e9f9f7.jpg</v>
      </c>
      <c r="T619" s="6" t="s">
        <v>3054</v>
      </c>
      <c r="U619" s="6">
        <v>56</v>
      </c>
      <c r="V619" s="6" t="s">
        <v>135</v>
      </c>
      <c r="W619" s="9" t="s">
        <v>2142</v>
      </c>
      <c r="X619" s="16" t="str">
        <f t="shared" ref="X619" si="1241">HYPERLINK(W619)</f>
        <v>https://schnell-s3-image.s3.ap-south-1.amazonaws.com/luminator/["a0cacb20-580d-11f1-a1c7-591ccf02485a.jpg"</v>
      </c>
      <c r="Y619" s="6" t="s">
        <v>104</v>
      </c>
      <c r="Z619" s="9"/>
      <c r="AA619" s="10" t="s">
        <v>2141</v>
      </c>
    </row>
    <row r="620" spans="1:27" ht="13.2">
      <c r="A620" s="6" t="e">
        <v>#REF!</v>
      </c>
      <c r="B620" s="7" t="s">
        <v>5</v>
      </c>
      <c r="C620" s="7" t="s">
        <v>6</v>
      </c>
      <c r="D620" s="7" t="s">
        <v>7</v>
      </c>
      <c r="E620" s="7" t="s">
        <v>966</v>
      </c>
      <c r="F620" s="6" t="s">
        <v>2143</v>
      </c>
      <c r="G620" s="6" t="s">
        <v>13</v>
      </c>
      <c r="H620" s="6" t="s">
        <v>3056</v>
      </c>
      <c r="I620" s="6" t="s">
        <v>3057</v>
      </c>
      <c r="J620" s="6" t="s">
        <v>3055</v>
      </c>
      <c r="K620" s="6" t="s">
        <v>80</v>
      </c>
      <c r="L620" s="6">
        <v>13.0082807</v>
      </c>
      <c r="M620" s="6">
        <v>77.633976899999993</v>
      </c>
      <c r="N620" s="8" t="s">
        <v>4134</v>
      </c>
      <c r="O620" s="16" t="str">
        <f t="shared" si="1161"/>
        <v>https://schnell-s3-image.s3.ap-south-1.amazonaws.com/luminator/f831cc10-7ffa-11f0-8b2f-93f075e9f9f7.jpg</v>
      </c>
      <c r="P620" s="8" t="s">
        <v>4135</v>
      </c>
      <c r="Q620" s="16" t="str">
        <f t="shared" si="1161"/>
        <v>https://schnell-s3-image.s3.ap-south-1.amazonaws.com/luminator/f877fcd0-7ffa-11f0-8b2f-93f075e9f9f7.jpg</v>
      </c>
      <c r="R620" s="8" t="s">
        <v>4136</v>
      </c>
      <c r="S620" s="16" t="str">
        <f t="shared" ref="S620" si="1242">HYPERLINK(R620)</f>
        <v>https://schnell-s3-image.s3.ap-south-1.amazonaws.com/luminator/f8b1aa70-7ffa-11f0-8b2f-93f075e9f9f7.jpg</v>
      </c>
      <c r="T620" s="6" t="s">
        <v>3054</v>
      </c>
      <c r="U620" s="6">
        <v>56</v>
      </c>
      <c r="V620" s="6" t="s">
        <v>135</v>
      </c>
      <c r="W620" s="9" t="s">
        <v>2145</v>
      </c>
      <c r="X620" s="16" t="str">
        <f t="shared" ref="X620" si="1243">HYPERLINK(W620)</f>
        <v>https://schnell-s3-image.s3.ap-south-1.amazonaws.com/luminator/["6a8292b0-580c-11f1-a1c7-591ccf02485a.jpg"</v>
      </c>
      <c r="Y620" s="6" t="s">
        <v>104</v>
      </c>
      <c r="Z620" s="9"/>
      <c r="AA620" s="10" t="s">
        <v>2144</v>
      </c>
    </row>
    <row r="621" spans="1:27" ht="13.2">
      <c r="A621" s="6" t="e">
        <v>#REF!</v>
      </c>
      <c r="B621" s="7" t="s">
        <v>5</v>
      </c>
      <c r="C621" s="7" t="s">
        <v>6</v>
      </c>
      <c r="D621" s="7" t="s">
        <v>7</v>
      </c>
      <c r="E621" s="7" t="s">
        <v>966</v>
      </c>
      <c r="F621" s="6" t="s">
        <v>2149</v>
      </c>
      <c r="G621" s="6" t="s">
        <v>13</v>
      </c>
      <c r="H621" s="6" t="s">
        <v>3056</v>
      </c>
      <c r="I621" s="6" t="s">
        <v>3057</v>
      </c>
      <c r="J621" s="6" t="s">
        <v>3058</v>
      </c>
      <c r="K621" s="6" t="s">
        <v>80</v>
      </c>
      <c r="L621" s="6">
        <v>13.0083143</v>
      </c>
      <c r="M621" s="6">
        <v>77.634160899999998</v>
      </c>
      <c r="N621" s="8" t="s">
        <v>4131</v>
      </c>
      <c r="O621" s="16" t="str">
        <f t="shared" si="1161"/>
        <v>https://schnell-s3-image.s3.ap-south-1.amazonaws.com/luminator/dfeeb500-7ffa-11f0-8b2f-93f075e9f9f7.jpg</v>
      </c>
      <c r="P621" s="8" t="s">
        <v>4132</v>
      </c>
      <c r="Q621" s="16" t="str">
        <f t="shared" si="1161"/>
        <v>https://schnell-s3-image.s3.ap-south-1.amazonaws.com/luminator/e0324db0-7ffa-11f0-8b2f-93f075e9f9f7.jpg</v>
      </c>
      <c r="R621" s="8" t="s">
        <v>4133</v>
      </c>
      <c r="S621" s="16" t="str">
        <f t="shared" ref="S621" si="1244">HYPERLINK(R621)</f>
        <v>https://schnell-s3-image.s3.ap-south-1.amazonaws.com/luminator/e0648140-7ffa-11f0-8b2f-93f075e9f9f7.jpg</v>
      </c>
      <c r="T621" s="6" t="s">
        <v>3054</v>
      </c>
      <c r="U621" s="6">
        <v>56</v>
      </c>
      <c r="V621" s="6" t="s">
        <v>135</v>
      </c>
      <c r="W621" s="9" t="s">
        <v>2151</v>
      </c>
      <c r="X621" s="16" t="str">
        <f t="shared" ref="X621" si="1245">HYPERLINK(W621)</f>
        <v>https://schnell-s3-image.s3.ap-south-1.amazonaws.com/luminator/["403e1110-580b-11f1-a1c7-591ccf02485a.jpg"</v>
      </c>
      <c r="Y621" s="6" t="s">
        <v>104</v>
      </c>
      <c r="Z621" s="9"/>
      <c r="AA621" s="10" t="s">
        <v>2150</v>
      </c>
    </row>
    <row r="622" spans="1:27" ht="13.2">
      <c r="A622" s="6" t="e">
        <v>#REF!</v>
      </c>
      <c r="B622" s="7" t="s">
        <v>5</v>
      </c>
      <c r="C622" s="7" t="s">
        <v>6</v>
      </c>
      <c r="D622" s="7" t="s">
        <v>7</v>
      </c>
      <c r="E622" s="7" t="s">
        <v>966</v>
      </c>
      <c r="F622" s="6" t="s">
        <v>2152</v>
      </c>
      <c r="G622" s="6" t="s">
        <v>13</v>
      </c>
      <c r="H622" s="6" t="s">
        <v>3056</v>
      </c>
      <c r="I622" s="6" t="s">
        <v>3057</v>
      </c>
      <c r="J622" s="6" t="s">
        <v>3058</v>
      </c>
      <c r="K622" s="6" t="s">
        <v>80</v>
      </c>
      <c r="L622" s="6">
        <v>13.008517700000001</v>
      </c>
      <c r="M622" s="6">
        <v>77.634226200000001</v>
      </c>
      <c r="N622" s="8" t="s">
        <v>4128</v>
      </c>
      <c r="O622" s="16" t="str">
        <f t="shared" si="1161"/>
        <v>https://schnell-s3-image.s3.ap-south-1.amazonaws.com/luminator/b4693270-7ffa-11f0-8b2f-93f075e9f9f7.jpg</v>
      </c>
      <c r="P622" s="8" t="s">
        <v>4129</v>
      </c>
      <c r="Q622" s="16" t="str">
        <f t="shared" si="1161"/>
        <v>https://schnell-s3-image.s3.ap-south-1.amazonaws.com/luminator/b4bb9830-7ffa-11f0-8b2f-93f075e9f9f7.jpg</v>
      </c>
      <c r="R622" s="8" t="s">
        <v>4130</v>
      </c>
      <c r="S622" s="16" t="str">
        <f t="shared" ref="S622" si="1246">HYPERLINK(R622)</f>
        <v>https://schnell-s3-image.s3.ap-south-1.amazonaws.com/luminator/b4f23890-7ffa-11f0-8b2f-93f075e9f9f7.jpg</v>
      </c>
      <c r="T622" s="6" t="s">
        <v>3054</v>
      </c>
      <c r="U622" s="6">
        <v>56</v>
      </c>
      <c r="V622" s="6" t="s">
        <v>135</v>
      </c>
      <c r="W622" s="9" t="s">
        <v>2154</v>
      </c>
      <c r="X622" s="16" t="str">
        <f t="shared" ref="X622" si="1247">HYPERLINK(W622)</f>
        <v>https://schnell-s3-image.s3.ap-south-1.amazonaws.com/luminator/["8a3a69f0-5809-11f1-a1c7-591ccf02485a.jpg"</v>
      </c>
      <c r="Y622" s="6" t="s">
        <v>104</v>
      </c>
      <c r="Z622" s="9"/>
      <c r="AA622" s="10" t="s">
        <v>2153</v>
      </c>
    </row>
    <row r="623" spans="1:27" ht="13.2">
      <c r="A623" s="6" t="e">
        <v>#REF!</v>
      </c>
      <c r="B623" s="7" t="s">
        <v>5</v>
      </c>
      <c r="C623" s="7" t="s">
        <v>6</v>
      </c>
      <c r="D623" s="7" t="s">
        <v>7</v>
      </c>
      <c r="E623" s="7" t="s">
        <v>966</v>
      </c>
      <c r="F623" s="6" t="s">
        <v>2155</v>
      </c>
      <c r="G623" s="6" t="s">
        <v>13</v>
      </c>
      <c r="H623" s="6" t="s">
        <v>3056</v>
      </c>
      <c r="I623" s="6" t="s">
        <v>3057</v>
      </c>
      <c r="J623" s="6" t="s">
        <v>3064</v>
      </c>
      <c r="K623" s="6" t="s">
        <v>80</v>
      </c>
      <c r="L623" s="6">
        <v>13.008224999999999</v>
      </c>
      <c r="M623" s="6">
        <v>77.634349999999998</v>
      </c>
      <c r="N623" s="8" t="s">
        <v>4125</v>
      </c>
      <c r="O623" s="16" t="str">
        <f t="shared" si="1161"/>
        <v>https://schnell-s3-image.s3.ap-south-1.amazonaws.com/luminator/9b622f20-7ffa-11f0-8b2f-93f075e9f9f7.jpg</v>
      </c>
      <c r="P623" s="8" t="s">
        <v>4126</v>
      </c>
      <c r="Q623" s="16" t="str">
        <f t="shared" si="1161"/>
        <v>https://schnell-s3-image.s3.ap-south-1.amazonaws.com/luminator/9bc584d0-7ffa-11f0-8b2f-93f075e9f9f7.jpg</v>
      </c>
      <c r="R623" s="8" t="s">
        <v>4127</v>
      </c>
      <c r="S623" s="16" t="str">
        <f t="shared" ref="S623" si="1248">HYPERLINK(R623)</f>
        <v>https://schnell-s3-image.s3.ap-south-1.amazonaws.com/luminator/9be1bf60-7ffa-11f0-8b2f-93f075e9f9f7.jpg</v>
      </c>
      <c r="T623" s="6" t="s">
        <v>3054</v>
      </c>
      <c r="U623" s="6">
        <v>56</v>
      </c>
      <c r="V623" s="6" t="s">
        <v>135</v>
      </c>
      <c r="W623" s="9" t="s">
        <v>2157</v>
      </c>
      <c r="X623" s="16" t="str">
        <f t="shared" ref="X623" si="1249">HYPERLINK(W623)</f>
        <v>https://schnell-s3-image.s3.ap-south-1.amazonaws.com/luminator/["e9bb2f10-5807-11f1-a1c7-591ccf02485a.jpg"</v>
      </c>
      <c r="Y623" s="6" t="s">
        <v>104</v>
      </c>
      <c r="Z623" s="9"/>
      <c r="AA623" s="10" t="s">
        <v>2156</v>
      </c>
    </row>
    <row r="624" spans="1:27" ht="13.2">
      <c r="A624" s="6" t="e">
        <v>#REF!</v>
      </c>
      <c r="B624" s="7" t="s">
        <v>5</v>
      </c>
      <c r="C624" s="7" t="s">
        <v>6</v>
      </c>
      <c r="D624" s="7" t="s">
        <v>7</v>
      </c>
      <c r="E624" s="7" t="s">
        <v>876</v>
      </c>
      <c r="F624" s="6" t="s">
        <v>2158</v>
      </c>
      <c r="G624" s="6" t="s">
        <v>13</v>
      </c>
      <c r="H624" s="6" t="s">
        <v>3056</v>
      </c>
      <c r="I624" s="6" t="s">
        <v>3057</v>
      </c>
      <c r="J624" s="6" t="s">
        <v>3055</v>
      </c>
      <c r="K624" s="6" t="s">
        <v>80</v>
      </c>
      <c r="L624" s="6">
        <v>13.007406100000001</v>
      </c>
      <c r="M624" s="6">
        <v>77.635212100000004</v>
      </c>
      <c r="N624" s="8" t="s">
        <v>4122</v>
      </c>
      <c r="O624" s="16" t="str">
        <f t="shared" si="1161"/>
        <v>https://schnell-s3-image.s3.ap-south-1.amazonaws.com/luminator/a87bb830-7ff9-11f0-b397-b19a386a3a82.jpg</v>
      </c>
      <c r="P624" s="8" t="s">
        <v>4123</v>
      </c>
      <c r="Q624" s="16" t="str">
        <f t="shared" si="1161"/>
        <v>https://schnell-s3-image.s3.ap-south-1.amazonaws.com/luminator/a8d68260-7ff9-11f0-b397-b19a386a3a82.jpg</v>
      </c>
      <c r="R624" s="8" t="s">
        <v>4124</v>
      </c>
      <c r="S624" s="16" t="str">
        <f t="shared" ref="S624" si="1250">HYPERLINK(R624)</f>
        <v>https://schnell-s3-image.s3.ap-south-1.amazonaws.com/luminator/a907f2a0-7ff9-11f0-b397-b19a386a3a82.jpg</v>
      </c>
      <c r="T624" s="6" t="s">
        <v>3054</v>
      </c>
      <c r="U624" s="6">
        <v>56</v>
      </c>
      <c r="V624" s="6" t="s">
        <v>135</v>
      </c>
      <c r="W624" s="9" t="s">
        <v>2160</v>
      </c>
      <c r="X624" s="16" t="str">
        <f t="shared" ref="X624" si="1251">HYPERLINK(W624)</f>
        <v>https://schnell-s3-image.s3.ap-south-1.amazonaws.com/luminator/["25777290-59af-11f1-8514-0dbfd1de7993.jpg"</v>
      </c>
      <c r="Y624" s="6" t="s">
        <v>104</v>
      </c>
      <c r="Z624" s="9"/>
      <c r="AA624" s="10" t="s">
        <v>2159</v>
      </c>
    </row>
    <row r="625" spans="1:27" ht="13.2">
      <c r="A625" s="6" t="e">
        <v>#REF!</v>
      </c>
      <c r="B625" s="7" t="s">
        <v>5</v>
      </c>
      <c r="C625" s="7" t="s">
        <v>6</v>
      </c>
      <c r="D625" s="7" t="s">
        <v>7</v>
      </c>
      <c r="E625" s="7" t="s">
        <v>876</v>
      </c>
      <c r="F625" s="6" t="s">
        <v>2161</v>
      </c>
      <c r="G625" s="6" t="s">
        <v>13</v>
      </c>
      <c r="H625" s="6" t="s">
        <v>3056</v>
      </c>
      <c r="I625" s="6" t="s">
        <v>3057</v>
      </c>
      <c r="J625" s="6" t="s">
        <v>3058</v>
      </c>
      <c r="K625" s="6" t="s">
        <v>80</v>
      </c>
      <c r="L625" s="6">
        <v>13.0073978</v>
      </c>
      <c r="M625" s="6">
        <v>77.635422800000001</v>
      </c>
      <c r="N625" s="8" t="s">
        <v>4119</v>
      </c>
      <c r="O625" s="16" t="str">
        <f t="shared" si="1161"/>
        <v>https://schnell-s3-image.s3.ap-south-1.amazonaws.com/luminator/8df0d400-7ff9-11f0-b397-b19a386a3a82.jpg</v>
      </c>
      <c r="P625" s="8" t="s">
        <v>4120</v>
      </c>
      <c r="Q625" s="16" t="str">
        <f t="shared" si="1161"/>
        <v>https://schnell-s3-image.s3.ap-south-1.amazonaws.com/luminator/8e29be50-7ff9-11f0-b397-b19a386a3a82.jpg</v>
      </c>
      <c r="R625" s="8" t="s">
        <v>4121</v>
      </c>
      <c r="S625" s="16" t="str">
        <f t="shared" ref="S625" si="1252">HYPERLINK(R625)</f>
        <v>https://schnell-s3-image.s3.ap-south-1.amazonaws.com/luminator/8e4f20a0-7ff9-11f0-b397-b19a386a3a82.jpg</v>
      </c>
      <c r="T625" s="6" t="s">
        <v>3054</v>
      </c>
      <c r="U625" s="6">
        <v>56</v>
      </c>
      <c r="V625" s="6" t="s">
        <v>135</v>
      </c>
      <c r="W625" s="9" t="s">
        <v>2163</v>
      </c>
      <c r="X625" s="16" t="str">
        <f t="shared" ref="X625" si="1253">HYPERLINK(W625)</f>
        <v>https://schnell-s3-image.s3.ap-south-1.amazonaws.com/luminator/["58456340-59ae-11f1-8514-0dbfd1de7993.jpg"</v>
      </c>
      <c r="Y625" s="6" t="s">
        <v>104</v>
      </c>
      <c r="Z625" s="9"/>
      <c r="AA625" s="10" t="s">
        <v>2162</v>
      </c>
    </row>
    <row r="626" spans="1:27" ht="13.2">
      <c r="A626" s="6" t="e">
        <v>#REF!</v>
      </c>
      <c r="B626" s="7" t="s">
        <v>5</v>
      </c>
      <c r="C626" s="7" t="s">
        <v>6</v>
      </c>
      <c r="D626" s="7" t="s">
        <v>7</v>
      </c>
      <c r="E626" s="7" t="s">
        <v>876</v>
      </c>
      <c r="F626" s="6" t="s">
        <v>877</v>
      </c>
      <c r="G626" s="6" t="s">
        <v>13</v>
      </c>
      <c r="H626" s="6" t="s">
        <v>3056</v>
      </c>
      <c r="I626" s="6" t="s">
        <v>3057</v>
      </c>
      <c r="J626" s="6" t="s">
        <v>3055</v>
      </c>
      <c r="K626" s="6" t="s">
        <v>80</v>
      </c>
      <c r="L626" s="6">
        <v>13.0074179</v>
      </c>
      <c r="M626" s="6">
        <v>77.635640100000003</v>
      </c>
      <c r="N626" s="8" t="s">
        <v>4116</v>
      </c>
      <c r="O626" s="16" t="str">
        <f t="shared" si="1161"/>
        <v>https://schnell-s3-image.s3.ap-south-1.amazonaws.com/luminator/6e748680-7ff9-11f0-b397-b19a386a3a82.jpg</v>
      </c>
      <c r="P626" s="8" t="s">
        <v>4117</v>
      </c>
      <c r="Q626" s="16" t="str">
        <f t="shared" si="1161"/>
        <v>https://schnell-s3-image.s3.ap-south-1.amazonaws.com/luminator/6ec9ab60-7ff9-11f0-b397-b19a386a3a82.jpg</v>
      </c>
      <c r="R626" s="8" t="s">
        <v>4118</v>
      </c>
      <c r="S626" s="16" t="str">
        <f t="shared" ref="S626" si="1254">HYPERLINK(R626)</f>
        <v>https://schnell-s3-image.s3.ap-south-1.amazonaws.com/luminator/6ee5e5f0-7ff9-11f0-b397-b19a386a3a82.jpg</v>
      </c>
      <c r="T626" s="6" t="s">
        <v>3054</v>
      </c>
      <c r="U626" s="6">
        <v>56</v>
      </c>
      <c r="V626" s="6" t="s">
        <v>135</v>
      </c>
      <c r="W626" s="8" t="s">
        <v>878</v>
      </c>
      <c r="X626" s="16" t="str">
        <f t="shared" ref="X626" si="1255">HYPERLINK(W626)</f>
        <v>https://schnell-s3-image.s3.ap-south-1.amazonaws.com/luminator/e88d9fa0-618b-11f1-b8b8-735176e0175f.jpg</v>
      </c>
      <c r="Y626" s="6" t="s">
        <v>104</v>
      </c>
      <c r="Z626" s="9"/>
      <c r="AA626" s="10" t="s">
        <v>874</v>
      </c>
    </row>
    <row r="627" spans="1:27" ht="13.2">
      <c r="A627" s="6" t="e">
        <v>#REF!</v>
      </c>
      <c r="B627" s="7" t="s">
        <v>5</v>
      </c>
      <c r="C627" s="7" t="s">
        <v>6</v>
      </c>
      <c r="D627" s="7" t="s">
        <v>7</v>
      </c>
      <c r="E627" s="7" t="s">
        <v>876</v>
      </c>
      <c r="F627" s="6" t="s">
        <v>2164</v>
      </c>
      <c r="G627" s="6" t="s">
        <v>13</v>
      </c>
      <c r="H627" s="6" t="s">
        <v>9</v>
      </c>
      <c r="I627" s="6" t="s">
        <v>9</v>
      </c>
      <c r="J627" s="6" t="s">
        <v>3055</v>
      </c>
      <c r="K627" s="6" t="s">
        <v>3053</v>
      </c>
      <c r="L627" s="6">
        <v>13.0075141</v>
      </c>
      <c r="M627" s="6">
        <v>77.635643099999996</v>
      </c>
      <c r="N627" s="8" t="s">
        <v>4113</v>
      </c>
      <c r="O627" s="16" t="str">
        <f t="shared" si="1161"/>
        <v>https://schnell-s3-image.s3.ap-south-1.amazonaws.com/luminator/4f6e7a70-7ff9-11f0-b397-b19a386a3a82.jpg</v>
      </c>
      <c r="P627" s="8" t="s">
        <v>4114</v>
      </c>
      <c r="Q627" s="16" t="str">
        <f t="shared" si="1161"/>
        <v>https://schnell-s3-image.s3.ap-south-1.amazonaws.com/luminator/4fa0ae00-7ff9-11f0-b397-b19a386a3a82.jpg</v>
      </c>
      <c r="R627" s="8" t="s">
        <v>4115</v>
      </c>
      <c r="S627" s="16" t="str">
        <f t="shared" ref="S627" si="1256">HYPERLINK(R627)</f>
        <v>https://schnell-s3-image.s3.ap-south-1.amazonaws.com/luminator/4fc37840-7ff9-11f0-b397-b19a386a3a82.jpg</v>
      </c>
      <c r="T627" s="6" t="s">
        <v>9</v>
      </c>
      <c r="U627" s="6">
        <v>104</v>
      </c>
      <c r="V627" s="6" t="s">
        <v>96</v>
      </c>
      <c r="W627" s="8" t="s">
        <v>2166</v>
      </c>
      <c r="X627" s="16" t="str">
        <f t="shared" ref="X627" si="1257">HYPERLINK(W627)</f>
        <v>https://schnell-s3-image.s3.ap-south-1.amazonaws.com/luminator/bfaec950-63cb-11f1-8086-c3dfa4d73efc.jpg</v>
      </c>
      <c r="Y627" s="6" t="s">
        <v>104</v>
      </c>
      <c r="Z627" s="9"/>
      <c r="AA627" s="10" t="s">
        <v>2165</v>
      </c>
    </row>
    <row r="628" spans="1:27" ht="13.2">
      <c r="A628" s="6" t="e">
        <v>#REF!</v>
      </c>
      <c r="B628" s="7" t="s">
        <v>5</v>
      </c>
      <c r="C628" s="7" t="s">
        <v>6</v>
      </c>
      <c r="D628" s="7" t="s">
        <v>7</v>
      </c>
      <c r="E628" s="7" t="s">
        <v>876</v>
      </c>
      <c r="F628" s="6" t="s">
        <v>2164</v>
      </c>
      <c r="G628" s="6" t="s">
        <v>13</v>
      </c>
      <c r="H628" s="6" t="s">
        <v>9</v>
      </c>
      <c r="I628" s="6" t="s">
        <v>9</v>
      </c>
      <c r="J628" s="6" t="s">
        <v>3055</v>
      </c>
      <c r="K628" s="6" t="s">
        <v>3053</v>
      </c>
      <c r="L628" s="6">
        <v>13.0075141</v>
      </c>
      <c r="M628" s="6">
        <v>77.635643099999996</v>
      </c>
      <c r="N628" s="8" t="s">
        <v>4113</v>
      </c>
      <c r="O628" s="16" t="str">
        <f t="shared" si="1161"/>
        <v>https://schnell-s3-image.s3.ap-south-1.amazonaws.com/luminator/4f6e7a70-7ff9-11f0-b397-b19a386a3a82.jpg</v>
      </c>
      <c r="P628" s="8" t="s">
        <v>4114</v>
      </c>
      <c r="Q628" s="16" t="str">
        <f t="shared" si="1161"/>
        <v>https://schnell-s3-image.s3.ap-south-1.amazonaws.com/luminator/4fa0ae00-7ff9-11f0-b397-b19a386a3a82.jpg</v>
      </c>
      <c r="R628" s="8" t="s">
        <v>4115</v>
      </c>
      <c r="S628" s="16" t="str">
        <f t="shared" ref="S628" si="1258">HYPERLINK(R628)</f>
        <v>https://schnell-s3-image.s3.ap-south-1.amazonaws.com/luminator/4fc37840-7ff9-11f0-b397-b19a386a3a82.jpg</v>
      </c>
      <c r="T628" s="6" t="s">
        <v>9</v>
      </c>
      <c r="U628" s="6">
        <v>104</v>
      </c>
      <c r="V628" s="6" t="s">
        <v>96</v>
      </c>
      <c r="W628" s="8" t="s">
        <v>2168</v>
      </c>
      <c r="X628" s="16" t="str">
        <f t="shared" ref="X628" si="1259">HYPERLINK(W628)</f>
        <v>https://schnell-s3-image.s3.ap-south-1.amazonaws.com/luminator/11a67020-63ca-11f1-8086-c3dfa4d73efc.jpg</v>
      </c>
      <c r="Y628" s="6" t="s">
        <v>104</v>
      </c>
      <c r="Z628" s="9"/>
      <c r="AA628" s="10" t="s">
        <v>2167</v>
      </c>
    </row>
    <row r="629" spans="1:27" ht="13.2">
      <c r="A629" s="6" t="e">
        <v>#REF!</v>
      </c>
      <c r="B629" s="7" t="s">
        <v>5</v>
      </c>
      <c r="C629" s="7" t="s">
        <v>6</v>
      </c>
      <c r="D629" s="7" t="s">
        <v>7</v>
      </c>
      <c r="E629" s="7" t="s">
        <v>876</v>
      </c>
      <c r="F629" s="6" t="s">
        <v>2169</v>
      </c>
      <c r="G629" s="6" t="s">
        <v>13</v>
      </c>
      <c r="H629" s="6" t="s">
        <v>3056</v>
      </c>
      <c r="I629" s="6" t="s">
        <v>3057</v>
      </c>
      <c r="J629" s="6" t="s">
        <v>3055</v>
      </c>
      <c r="K629" s="6" t="s">
        <v>68</v>
      </c>
      <c r="L629" s="6">
        <v>13.007652800000001</v>
      </c>
      <c r="M629" s="6">
        <v>77.635665000000003</v>
      </c>
      <c r="N629" s="8" t="s">
        <v>4110</v>
      </c>
      <c r="O629" s="16" t="str">
        <f t="shared" si="1161"/>
        <v>https://schnell-s3-image.s3.ap-south-1.amazonaws.com/luminator/39ca5130-7ff9-11f0-b397-b19a386a3a82.jpg</v>
      </c>
      <c r="P629" s="8" t="s">
        <v>4111</v>
      </c>
      <c r="Q629" s="16" t="str">
        <f t="shared" si="1161"/>
        <v>https://schnell-s3-image.s3.ap-south-1.amazonaws.com/luminator/3a228350-7ff9-11f0-b397-b19a386a3a82.jpg</v>
      </c>
      <c r="R629" s="8" t="s">
        <v>4112</v>
      </c>
      <c r="S629" s="16" t="str">
        <f t="shared" ref="S629" si="1260">HYPERLINK(R629)</f>
        <v>https://schnell-s3-image.s3.ap-south-1.amazonaws.com/luminator/3a5e7ae0-7ff9-11f0-b397-b19a386a3a82.jpg</v>
      </c>
      <c r="T629" s="6" t="s">
        <v>3054</v>
      </c>
      <c r="U629" s="6">
        <v>34</v>
      </c>
      <c r="V629" s="6" t="s">
        <v>135</v>
      </c>
      <c r="W629" s="8" t="s">
        <v>671</v>
      </c>
      <c r="X629" s="16" t="str">
        <f t="shared" ref="X629" si="1261">HYPERLINK(W629)</f>
        <v>https://schnell-s3-image.s3.ap-south-1.amazonaws.com/luminator/</v>
      </c>
      <c r="Y629" s="6" t="s">
        <v>104</v>
      </c>
      <c r="Z629" s="9"/>
      <c r="AA629" s="10" t="s">
        <v>2170</v>
      </c>
    </row>
    <row r="630" spans="1:27" ht="13.2">
      <c r="A630" s="6" t="e">
        <v>#REF!</v>
      </c>
      <c r="B630" s="7" t="s">
        <v>5</v>
      </c>
      <c r="C630" s="7" t="s">
        <v>6</v>
      </c>
      <c r="D630" s="7" t="s">
        <v>7</v>
      </c>
      <c r="E630" s="7" t="s">
        <v>876</v>
      </c>
      <c r="F630" s="6" t="s">
        <v>2171</v>
      </c>
      <c r="G630" s="6" t="s">
        <v>13</v>
      </c>
      <c r="H630" s="6" t="s">
        <v>9</v>
      </c>
      <c r="I630" s="6" t="s">
        <v>9</v>
      </c>
      <c r="J630" s="6" t="s">
        <v>3055</v>
      </c>
      <c r="K630" s="6" t="s">
        <v>3053</v>
      </c>
      <c r="L630" s="6">
        <v>13.0078704</v>
      </c>
      <c r="M630" s="6">
        <v>77.635478399999997</v>
      </c>
      <c r="N630" s="8" t="s">
        <v>4107</v>
      </c>
      <c r="O630" s="16" t="str">
        <f t="shared" si="1161"/>
        <v>https://schnell-s3-image.s3.ap-south-1.amazonaws.com/luminator/1dd8b110-7ff9-11f0-b397-b19a386a3a82.jpg</v>
      </c>
      <c r="P630" s="8" t="s">
        <v>4108</v>
      </c>
      <c r="Q630" s="16" t="str">
        <f t="shared" si="1161"/>
        <v>https://schnell-s3-image.s3.ap-south-1.amazonaws.com/luminator/1e071410-7ff9-11f0-b397-b19a386a3a82.jpg</v>
      </c>
      <c r="R630" s="8" t="s">
        <v>4109</v>
      </c>
      <c r="S630" s="16" t="str">
        <f t="shared" ref="S630" si="1262">HYPERLINK(R630)</f>
        <v>https://schnell-s3-image.s3.ap-south-1.amazonaws.com/luminator/1e3e29a0-7ff9-11f0-b397-b19a386a3a82.jpg</v>
      </c>
      <c r="T630" s="6" t="s">
        <v>9</v>
      </c>
      <c r="U630" s="6">
        <v>104</v>
      </c>
      <c r="V630" s="6" t="s">
        <v>96</v>
      </c>
      <c r="W630" s="8" t="s">
        <v>2173</v>
      </c>
      <c r="X630" s="16" t="str">
        <f t="shared" ref="X630" si="1263">HYPERLINK(W630)</f>
        <v>https://schnell-s3-image.s3.ap-south-1.amazonaws.com/luminator/f5e9fbb0-63c7-11f1-8086-c3dfa4d73efc.jpg</v>
      </c>
      <c r="Y630" s="6" t="s">
        <v>104</v>
      </c>
      <c r="Z630" s="9"/>
      <c r="AA630" s="10" t="s">
        <v>2172</v>
      </c>
    </row>
    <row r="631" spans="1:27" ht="13.2">
      <c r="A631" s="6" t="e">
        <v>#REF!</v>
      </c>
      <c r="B631" s="7" t="s">
        <v>5</v>
      </c>
      <c r="C631" s="7" t="s">
        <v>6</v>
      </c>
      <c r="D631" s="7" t="s">
        <v>7</v>
      </c>
      <c r="E631" s="7" t="s">
        <v>876</v>
      </c>
      <c r="F631" s="6" t="s">
        <v>2171</v>
      </c>
      <c r="G631" s="6" t="s">
        <v>13</v>
      </c>
      <c r="H631" s="6" t="s">
        <v>9</v>
      </c>
      <c r="I631" s="6" t="s">
        <v>9</v>
      </c>
      <c r="J631" s="6" t="s">
        <v>3055</v>
      </c>
      <c r="K631" s="6" t="s">
        <v>3053</v>
      </c>
      <c r="L631" s="6">
        <v>13.0078704</v>
      </c>
      <c r="M631" s="6">
        <v>77.635478399999997</v>
      </c>
      <c r="N631" s="8" t="s">
        <v>4107</v>
      </c>
      <c r="O631" s="16" t="str">
        <f t="shared" si="1161"/>
        <v>https://schnell-s3-image.s3.ap-south-1.amazonaws.com/luminator/1dd8b110-7ff9-11f0-b397-b19a386a3a82.jpg</v>
      </c>
      <c r="P631" s="8" t="s">
        <v>4108</v>
      </c>
      <c r="Q631" s="16" t="str">
        <f t="shared" si="1161"/>
        <v>https://schnell-s3-image.s3.ap-south-1.amazonaws.com/luminator/1e071410-7ff9-11f0-b397-b19a386a3a82.jpg</v>
      </c>
      <c r="R631" s="8" t="s">
        <v>4109</v>
      </c>
      <c r="S631" s="16" t="str">
        <f t="shared" ref="S631" si="1264">HYPERLINK(R631)</f>
        <v>https://schnell-s3-image.s3.ap-south-1.amazonaws.com/luminator/1e3e29a0-7ff9-11f0-b397-b19a386a3a82.jpg</v>
      </c>
      <c r="T631" s="6" t="s">
        <v>9</v>
      </c>
      <c r="U631" s="6">
        <v>104</v>
      </c>
      <c r="V631" s="6" t="s">
        <v>96</v>
      </c>
      <c r="W631" s="8" t="s">
        <v>2175</v>
      </c>
      <c r="X631" s="16" t="str">
        <f t="shared" ref="X631" si="1265">HYPERLINK(W631)</f>
        <v>https://schnell-s3-image.s3.ap-south-1.amazonaws.com/luminator/07b9cef0-63c9-11f1-8086-c3dfa4d73efc.jpg</v>
      </c>
      <c r="Y631" s="6" t="s">
        <v>104</v>
      </c>
      <c r="Z631" s="9"/>
      <c r="AA631" s="10" t="s">
        <v>2174</v>
      </c>
    </row>
    <row r="632" spans="1:27" ht="13.2">
      <c r="A632" s="6" t="e">
        <v>#REF!</v>
      </c>
      <c r="B632" s="7" t="s">
        <v>5</v>
      </c>
      <c r="C632" s="7" t="s">
        <v>6</v>
      </c>
      <c r="D632" s="7" t="s">
        <v>7</v>
      </c>
      <c r="E632" s="7" t="s">
        <v>876</v>
      </c>
      <c r="F632" s="6" t="s">
        <v>2176</v>
      </c>
      <c r="G632" s="6" t="s">
        <v>13</v>
      </c>
      <c r="H632" s="6" t="s">
        <v>3056</v>
      </c>
      <c r="I632" s="6" t="s">
        <v>3057</v>
      </c>
      <c r="J632" s="6" t="s">
        <v>3055</v>
      </c>
      <c r="K632" s="6" t="s">
        <v>68</v>
      </c>
      <c r="L632" s="6">
        <v>13.0078999</v>
      </c>
      <c r="M632" s="6">
        <v>77.635507200000006</v>
      </c>
      <c r="N632" s="8" t="s">
        <v>4104</v>
      </c>
      <c r="O632" s="16" t="str">
        <f t="shared" si="1161"/>
        <v>https://schnell-s3-image.s3.ap-south-1.amazonaws.com/luminator/fe0df570-7ff8-11f0-b397-b19a386a3a82.jpg</v>
      </c>
      <c r="P632" s="8" t="s">
        <v>4105</v>
      </c>
      <c r="Q632" s="16" t="str">
        <f t="shared" si="1161"/>
        <v>https://schnell-s3-image.s3.ap-south-1.amazonaws.com/luminator/fe76c960-7ff8-11f0-b397-b19a386a3a82.jpg</v>
      </c>
      <c r="R632" s="8" t="s">
        <v>4106</v>
      </c>
      <c r="S632" s="16" t="str">
        <f t="shared" ref="S632" si="1266">HYPERLINK(R632)</f>
        <v>https://schnell-s3-image.s3.ap-south-1.amazonaws.com/luminator/fe9a08d0-7ff8-11f0-b397-b19a386a3a82.jpg</v>
      </c>
      <c r="T632" s="6" t="s">
        <v>3054</v>
      </c>
      <c r="U632" s="6">
        <v>34</v>
      </c>
      <c r="V632" s="6" t="s">
        <v>135</v>
      </c>
      <c r="W632" s="8" t="s">
        <v>671</v>
      </c>
      <c r="X632" s="16" t="str">
        <f t="shared" ref="X632" si="1267">HYPERLINK(W632)</f>
        <v>https://schnell-s3-image.s3.ap-south-1.amazonaws.com/luminator/</v>
      </c>
      <c r="Y632" s="6" t="s">
        <v>104</v>
      </c>
      <c r="Z632" s="9"/>
      <c r="AA632" s="10" t="s">
        <v>2177</v>
      </c>
    </row>
    <row r="633" spans="1:27" ht="13.2">
      <c r="A633" s="6" t="e">
        <v>#REF!</v>
      </c>
      <c r="B633" s="7" t="s">
        <v>5</v>
      </c>
      <c r="C633" s="7" t="s">
        <v>6</v>
      </c>
      <c r="D633" s="7" t="s">
        <v>7</v>
      </c>
      <c r="E633" s="7" t="s">
        <v>876</v>
      </c>
      <c r="F633" s="6" t="s">
        <v>2178</v>
      </c>
      <c r="G633" s="6" t="s">
        <v>13</v>
      </c>
      <c r="H633" s="6" t="s">
        <v>9</v>
      </c>
      <c r="I633" s="6" t="s">
        <v>9</v>
      </c>
      <c r="J633" s="6" t="s">
        <v>3064</v>
      </c>
      <c r="K633" s="6" t="s">
        <v>80</v>
      </c>
      <c r="L633" s="6">
        <v>13.007956699999999</v>
      </c>
      <c r="M633" s="6">
        <v>77.635458099999994</v>
      </c>
      <c r="N633" s="8" t="s">
        <v>4101</v>
      </c>
      <c r="O633" s="16" t="str">
        <f t="shared" si="1161"/>
        <v>https://schnell-s3-image.s3.ap-south-1.amazonaws.com/luminator/a23fc2f0-7ff8-11f0-b397-b19a386a3a82.jpg</v>
      </c>
      <c r="P633" s="8" t="s">
        <v>4102</v>
      </c>
      <c r="Q633" s="16" t="str">
        <f t="shared" si="1161"/>
        <v>https://schnell-s3-image.s3.ap-south-1.amazonaws.com/luminator/a2855770-7ff8-11f0-b397-b19a386a3a82.jpg</v>
      </c>
      <c r="R633" s="8" t="s">
        <v>4103</v>
      </c>
      <c r="S633" s="16" t="str">
        <f t="shared" ref="S633" si="1268">HYPERLINK(R633)</f>
        <v>https://schnell-s3-image.s3.ap-south-1.amazonaws.com/luminator/a2a6c220-7ff8-11f0-b397-b19a386a3a82.jpg</v>
      </c>
      <c r="T633" s="6" t="s">
        <v>9</v>
      </c>
      <c r="U633" s="6">
        <v>56</v>
      </c>
      <c r="V633" s="6" t="s">
        <v>96</v>
      </c>
      <c r="W633" s="9" t="s">
        <v>2180</v>
      </c>
      <c r="X633" s="16" t="str">
        <f t="shared" ref="X633" si="1269">HYPERLINK(W633)</f>
        <v>https://schnell-s3-image.s3.ap-south-1.amazonaws.com/luminator/["b70297f0-5804-11f1-a1c7-591ccf02485a.jpg"</v>
      </c>
      <c r="Y633" s="6" t="s">
        <v>104</v>
      </c>
      <c r="Z633" s="9"/>
      <c r="AA633" s="10" t="s">
        <v>2179</v>
      </c>
    </row>
    <row r="634" spans="1:27" ht="13.2">
      <c r="A634" s="6" t="e">
        <v>#REF!</v>
      </c>
      <c r="B634" s="7" t="s">
        <v>5</v>
      </c>
      <c r="C634" s="7" t="s">
        <v>6</v>
      </c>
      <c r="D634" s="7" t="s">
        <v>7</v>
      </c>
      <c r="E634" s="7" t="s">
        <v>876</v>
      </c>
      <c r="F634" s="6" t="s">
        <v>2181</v>
      </c>
      <c r="G634" s="6" t="s">
        <v>13</v>
      </c>
      <c r="H634" s="6" t="s">
        <v>3056</v>
      </c>
      <c r="I634" s="6" t="s">
        <v>3057</v>
      </c>
      <c r="J634" s="6" t="s">
        <v>3064</v>
      </c>
      <c r="K634" s="6" t="s">
        <v>80</v>
      </c>
      <c r="L634" s="6">
        <v>13.008048199999999</v>
      </c>
      <c r="M634" s="6">
        <v>77.635336899999999</v>
      </c>
      <c r="N634" s="8" t="s">
        <v>4098</v>
      </c>
      <c r="O634" s="16" t="str">
        <f t="shared" si="1161"/>
        <v>https://schnell-s3-image.s3.ap-south-1.amazonaws.com/luminator/893abb70-7ff8-11f0-b397-b19a386a3a82.jpg</v>
      </c>
      <c r="P634" s="8" t="s">
        <v>4099</v>
      </c>
      <c r="Q634" s="16" t="str">
        <f t="shared" si="1161"/>
        <v>https://schnell-s3-image.s3.ap-south-1.amazonaws.com/luminator/89811340-7ff8-11f0-b397-b19a386a3a82.jpg</v>
      </c>
      <c r="R634" s="8" t="s">
        <v>4100</v>
      </c>
      <c r="S634" s="16" t="str">
        <f t="shared" ref="S634" si="1270">HYPERLINK(R634)</f>
        <v>https://schnell-s3-image.s3.ap-south-1.amazonaws.com/luminator/89bb5d20-7ff8-11f0-b397-b19a386a3a82.jpg</v>
      </c>
      <c r="T634" s="6" t="s">
        <v>3054</v>
      </c>
      <c r="U634" s="6">
        <v>56</v>
      </c>
      <c r="V634" s="6" t="s">
        <v>135</v>
      </c>
      <c r="W634" s="9" t="s">
        <v>2183</v>
      </c>
      <c r="X634" s="16" t="str">
        <f t="shared" ref="X634" si="1271">HYPERLINK(W634)</f>
        <v>https://schnell-s3-image.s3.ap-south-1.amazonaws.com/luminator/["6fdadfb0-5802-11f1-a1c7-591ccf02485a.jpg"</v>
      </c>
      <c r="Y634" s="6" t="s">
        <v>104</v>
      </c>
      <c r="Z634" s="9"/>
      <c r="AA634" s="10" t="s">
        <v>2182</v>
      </c>
    </row>
    <row r="635" spans="1:27" ht="13.2">
      <c r="A635" s="6" t="e">
        <v>#REF!</v>
      </c>
      <c r="B635" s="7" t="s">
        <v>5</v>
      </c>
      <c r="C635" s="7" t="s">
        <v>6</v>
      </c>
      <c r="D635" s="7" t="s">
        <v>7</v>
      </c>
      <c r="E635" s="7" t="s">
        <v>876</v>
      </c>
      <c r="F635" s="6" t="s">
        <v>1918</v>
      </c>
      <c r="G635" s="6" t="s">
        <v>13</v>
      </c>
      <c r="H635" s="6" t="s">
        <v>3056</v>
      </c>
      <c r="I635" s="6" t="s">
        <v>3057</v>
      </c>
      <c r="J635" s="6" t="s">
        <v>3055</v>
      </c>
      <c r="K635" s="6" t="s">
        <v>80</v>
      </c>
      <c r="L635" s="6">
        <v>13.0079704</v>
      </c>
      <c r="M635" s="6">
        <v>77.634997600000005</v>
      </c>
      <c r="N635" s="8" t="s">
        <v>4095</v>
      </c>
      <c r="O635" s="16" t="str">
        <f t="shared" si="1161"/>
        <v>https://schnell-s3-image.s3.ap-south-1.amazonaws.com/luminator/6c289020-7ff8-11f0-b397-b19a386a3a82.jpg</v>
      </c>
      <c r="P635" s="8" t="s">
        <v>4096</v>
      </c>
      <c r="Q635" s="16" t="str">
        <f t="shared" si="1161"/>
        <v>https://schnell-s3-image.s3.ap-south-1.amazonaws.com/luminator/6c6f3610-7ff8-11f0-b397-b19a386a3a82.jpg</v>
      </c>
      <c r="R635" s="8" t="s">
        <v>4097</v>
      </c>
      <c r="S635" s="16" t="str">
        <f t="shared" ref="S635" si="1272">HYPERLINK(R635)</f>
        <v>https://schnell-s3-image.s3.ap-south-1.amazonaws.com/luminator/6ca56140-7ff8-11f0-b397-b19a386a3a82.jpg</v>
      </c>
      <c r="T635" s="6" t="s">
        <v>3054</v>
      </c>
      <c r="U635" s="6">
        <v>56</v>
      </c>
      <c r="V635" s="6" t="s">
        <v>135</v>
      </c>
      <c r="W635" s="8" t="s">
        <v>1919</v>
      </c>
      <c r="X635" s="16" t="str">
        <f t="shared" ref="X635" si="1273">HYPERLINK(W635)</f>
        <v>https://schnell-s3-image.s3.ap-south-1.amazonaws.com/luminator/3f34e160-6001-11f1-84bb-7587465048fd.jpg</v>
      </c>
      <c r="Y635" s="6" t="s">
        <v>104</v>
      </c>
      <c r="Z635" s="9"/>
      <c r="AA635" s="10" t="s">
        <v>1917</v>
      </c>
    </row>
    <row r="636" spans="1:27" ht="13.2">
      <c r="A636" s="6" t="e">
        <v>#REF!</v>
      </c>
      <c r="B636" s="7" t="s">
        <v>5</v>
      </c>
      <c r="C636" s="7" t="s">
        <v>6</v>
      </c>
      <c r="D636" s="7" t="s">
        <v>7</v>
      </c>
      <c r="E636" s="7" t="s">
        <v>876</v>
      </c>
      <c r="F636" s="6" t="s">
        <v>2184</v>
      </c>
      <c r="G636" s="6" t="s">
        <v>13</v>
      </c>
      <c r="H636" s="6" t="s">
        <v>3056</v>
      </c>
      <c r="I636" s="6" t="s">
        <v>3057</v>
      </c>
      <c r="J636" s="6" t="s">
        <v>3055</v>
      </c>
      <c r="K636" s="6" t="s">
        <v>68</v>
      </c>
      <c r="L636" s="6">
        <v>13.008590699999999</v>
      </c>
      <c r="M636" s="6">
        <v>77.634875300000004</v>
      </c>
      <c r="N636" s="8" t="s">
        <v>4092</v>
      </c>
      <c r="O636" s="16" t="str">
        <f t="shared" si="1161"/>
        <v>https://schnell-s3-image.s3.ap-south-1.amazonaws.com/luminator/45532820-7ff8-11f0-b397-b19a386a3a82.jpg</v>
      </c>
      <c r="P636" s="8" t="s">
        <v>4093</v>
      </c>
      <c r="Q636" s="16" t="str">
        <f t="shared" si="1161"/>
        <v>https://schnell-s3-image.s3.ap-south-1.amazonaws.com/luminator/457b4990-7ff8-11f0-b397-b19a386a3a82.jpg</v>
      </c>
      <c r="R636" s="8" t="s">
        <v>4094</v>
      </c>
      <c r="S636" s="16" t="str">
        <f t="shared" ref="S636" si="1274">HYPERLINK(R636)</f>
        <v>https://schnell-s3-image.s3.ap-south-1.amazonaws.com/luminator/459699c0-7ff8-11f0-b397-b19a386a3a82.jpg</v>
      </c>
      <c r="T636" s="6" t="s">
        <v>3054</v>
      </c>
      <c r="U636" s="6">
        <v>34</v>
      </c>
      <c r="V636" s="6" t="s">
        <v>135</v>
      </c>
      <c r="W636" s="8" t="s">
        <v>671</v>
      </c>
      <c r="X636" s="16" t="str">
        <f t="shared" ref="X636" si="1275">HYPERLINK(W636)</f>
        <v>https://schnell-s3-image.s3.ap-south-1.amazonaws.com/luminator/</v>
      </c>
      <c r="Y636" s="6" t="s">
        <v>104</v>
      </c>
      <c r="Z636" s="9"/>
      <c r="AA636" s="10" t="s">
        <v>2185</v>
      </c>
    </row>
    <row r="637" spans="1:27" ht="13.2">
      <c r="A637" s="6" t="e">
        <v>#REF!</v>
      </c>
      <c r="B637" s="7" t="s">
        <v>5</v>
      </c>
      <c r="C637" s="7" t="s">
        <v>6</v>
      </c>
      <c r="D637" s="7" t="s">
        <v>7</v>
      </c>
      <c r="E637" s="7" t="s">
        <v>876</v>
      </c>
      <c r="F637" s="6" t="s">
        <v>2186</v>
      </c>
      <c r="G637" s="6" t="s">
        <v>13</v>
      </c>
      <c r="H637" s="6" t="s">
        <v>3056</v>
      </c>
      <c r="I637" s="6" t="s">
        <v>3057</v>
      </c>
      <c r="J637" s="6" t="s">
        <v>3062</v>
      </c>
      <c r="K637" s="6" t="s">
        <v>80</v>
      </c>
      <c r="L637" s="6">
        <v>13.008472100000001</v>
      </c>
      <c r="M637" s="6">
        <v>77.634844299999997</v>
      </c>
      <c r="N637" s="8" t="s">
        <v>4089</v>
      </c>
      <c r="O637" s="16" t="str">
        <f t="shared" si="1161"/>
        <v>https://schnell-s3-image.s3.ap-south-1.amazonaws.com/luminator/28496140-7ff8-11f0-b397-b19a386a3a82.jpg</v>
      </c>
      <c r="P637" s="8" t="s">
        <v>4090</v>
      </c>
      <c r="Q637" s="16" t="str">
        <f t="shared" si="1161"/>
        <v>https://schnell-s3-image.s3.ap-south-1.amazonaws.com/luminator/28818840-7ff8-11f0-b397-b19a386a3a82.jpg</v>
      </c>
      <c r="R637" s="8" t="s">
        <v>4091</v>
      </c>
      <c r="S637" s="16" t="str">
        <f t="shared" ref="S637" si="1276">HYPERLINK(R637)</f>
        <v>https://schnell-s3-image.s3.ap-south-1.amazonaws.com/luminator/28a05ae0-7ff8-11f0-b397-b19a386a3a82.jpg</v>
      </c>
      <c r="T637" s="6" t="s">
        <v>3054</v>
      </c>
      <c r="U637" s="6">
        <v>56</v>
      </c>
      <c r="V637" s="6" t="s">
        <v>135</v>
      </c>
      <c r="W637" s="9" t="s">
        <v>2188</v>
      </c>
      <c r="X637" s="16" t="str">
        <f t="shared" ref="X637" si="1277">HYPERLINK(W637)</f>
        <v>https://schnell-s3-image.s3.ap-south-1.amazonaws.com/luminator/["dcfacd20-59b6-11f1-8514-0dbfd1de7993.jpg"</v>
      </c>
      <c r="Y637" s="6" t="s">
        <v>104</v>
      </c>
      <c r="Z637" s="9"/>
      <c r="AA637" s="10" t="s">
        <v>2187</v>
      </c>
    </row>
    <row r="638" spans="1:27" ht="13.2">
      <c r="A638" s="6" t="e">
        <v>#REF!</v>
      </c>
      <c r="B638" s="7" t="s">
        <v>5</v>
      </c>
      <c r="C638" s="7" t="s">
        <v>6</v>
      </c>
      <c r="D638" s="7" t="s">
        <v>7</v>
      </c>
      <c r="E638" s="7" t="s">
        <v>876</v>
      </c>
      <c r="F638" s="6" t="s">
        <v>2186</v>
      </c>
      <c r="G638" s="6" t="s">
        <v>13</v>
      </c>
      <c r="H638" s="6" t="s">
        <v>3056</v>
      </c>
      <c r="I638" s="6" t="s">
        <v>3057</v>
      </c>
      <c r="J638" s="6" t="s">
        <v>3062</v>
      </c>
      <c r="K638" s="6" t="s">
        <v>80</v>
      </c>
      <c r="L638" s="6">
        <v>13.008472100000001</v>
      </c>
      <c r="M638" s="6">
        <v>77.634844299999997</v>
      </c>
      <c r="N638" s="8" t="s">
        <v>4089</v>
      </c>
      <c r="O638" s="16" t="str">
        <f t="shared" si="1161"/>
        <v>https://schnell-s3-image.s3.ap-south-1.amazonaws.com/luminator/28496140-7ff8-11f0-b397-b19a386a3a82.jpg</v>
      </c>
      <c r="P638" s="8" t="s">
        <v>4090</v>
      </c>
      <c r="Q638" s="16" t="str">
        <f t="shared" si="1161"/>
        <v>https://schnell-s3-image.s3.ap-south-1.amazonaws.com/luminator/28818840-7ff8-11f0-b397-b19a386a3a82.jpg</v>
      </c>
      <c r="R638" s="8" t="s">
        <v>4091</v>
      </c>
      <c r="S638" s="16" t="str">
        <f t="shared" ref="S638" si="1278">HYPERLINK(R638)</f>
        <v>https://schnell-s3-image.s3.ap-south-1.amazonaws.com/luminator/28a05ae0-7ff8-11f0-b397-b19a386a3a82.jpg</v>
      </c>
      <c r="T638" s="6" t="s">
        <v>3054</v>
      </c>
      <c r="U638" s="6">
        <v>56</v>
      </c>
      <c r="V638" s="6" t="s">
        <v>135</v>
      </c>
      <c r="W638" s="9" t="s">
        <v>2190</v>
      </c>
      <c r="X638" s="16" t="str">
        <f t="shared" ref="X638" si="1279">HYPERLINK(W638)</f>
        <v>https://schnell-s3-image.s3.ap-south-1.amazonaws.com/luminator/["ff9e4b40-59b6-11f1-8514-0dbfd1de7993.jpg"</v>
      </c>
      <c r="Y638" s="6" t="s">
        <v>104</v>
      </c>
      <c r="Z638" s="9"/>
      <c r="AA638" s="10" t="s">
        <v>2189</v>
      </c>
    </row>
    <row r="639" spans="1:27" ht="13.2">
      <c r="A639" s="6" t="e">
        <v>#REF!</v>
      </c>
      <c r="B639" s="7" t="s">
        <v>5</v>
      </c>
      <c r="C639" s="7" t="s">
        <v>6</v>
      </c>
      <c r="D639" s="7" t="s">
        <v>7</v>
      </c>
      <c r="E639" s="7" t="s">
        <v>876</v>
      </c>
      <c r="F639" s="6" t="s">
        <v>2191</v>
      </c>
      <c r="G639" s="6" t="s">
        <v>13</v>
      </c>
      <c r="H639" s="6" t="s">
        <v>3056</v>
      </c>
      <c r="I639" s="6" t="s">
        <v>3057</v>
      </c>
      <c r="J639" s="6" t="s">
        <v>3055</v>
      </c>
      <c r="K639" s="6" t="s">
        <v>80</v>
      </c>
      <c r="L639" s="6">
        <v>13.008479599999999</v>
      </c>
      <c r="M639" s="6">
        <v>77.634860500000002</v>
      </c>
      <c r="N639" s="8" t="s">
        <v>4086</v>
      </c>
      <c r="O639" s="16" t="str">
        <f t="shared" si="1161"/>
        <v>https://schnell-s3-image.s3.ap-south-1.amazonaws.com/luminator/0eeac810-7ff8-11f0-b397-b19a386a3a82.jpg</v>
      </c>
      <c r="P639" s="8" t="s">
        <v>4087</v>
      </c>
      <c r="Q639" s="16" t="str">
        <f t="shared" si="1161"/>
        <v>https://schnell-s3-image.s3.ap-south-1.amazonaws.com/luminator/0f0ea3c0-7ff8-11f0-b397-b19a386a3a82.jpg</v>
      </c>
      <c r="R639" s="8" t="s">
        <v>4088</v>
      </c>
      <c r="S639" s="16" t="str">
        <f t="shared" ref="S639" si="1280">HYPERLINK(R639)</f>
        <v>https://schnell-s3-image.s3.ap-south-1.amazonaws.com/luminator/0f28bb70-7ff8-11f0-b397-b19a386a3a82.jpg</v>
      </c>
      <c r="T639" s="6" t="s">
        <v>3054</v>
      </c>
      <c r="U639" s="6">
        <v>56</v>
      </c>
      <c r="V639" s="6" t="s">
        <v>135</v>
      </c>
      <c r="W639" s="9" t="s">
        <v>2193</v>
      </c>
      <c r="X639" s="16" t="str">
        <f t="shared" ref="X639" si="1281">HYPERLINK(W639)</f>
        <v>https://schnell-s3-image.s3.ap-south-1.amazonaws.com/luminator/["68f69860-59b5-11f1-8514-0dbfd1de7993.jpg"</v>
      </c>
      <c r="Y639" s="6" t="s">
        <v>104</v>
      </c>
      <c r="Z639" s="9"/>
      <c r="AA639" s="10" t="s">
        <v>2192</v>
      </c>
    </row>
    <row r="640" spans="1:27" ht="13.2">
      <c r="A640" s="6" t="e">
        <v>#REF!</v>
      </c>
      <c r="B640" s="7" t="s">
        <v>5</v>
      </c>
      <c r="C640" s="7" t="s">
        <v>6</v>
      </c>
      <c r="D640" s="7" t="s">
        <v>7</v>
      </c>
      <c r="E640" s="7" t="s">
        <v>876</v>
      </c>
      <c r="F640" s="6" t="s">
        <v>2191</v>
      </c>
      <c r="G640" s="6" t="s">
        <v>13</v>
      </c>
      <c r="H640" s="6" t="s">
        <v>3056</v>
      </c>
      <c r="I640" s="6" t="s">
        <v>3057</v>
      </c>
      <c r="J640" s="6" t="s">
        <v>3055</v>
      </c>
      <c r="K640" s="6" t="s">
        <v>80</v>
      </c>
      <c r="L640" s="6">
        <v>13.008479599999999</v>
      </c>
      <c r="M640" s="6">
        <v>77.634860500000002</v>
      </c>
      <c r="N640" s="8" t="s">
        <v>4086</v>
      </c>
      <c r="O640" s="16" t="str">
        <f t="shared" si="1161"/>
        <v>https://schnell-s3-image.s3.ap-south-1.amazonaws.com/luminator/0eeac810-7ff8-11f0-b397-b19a386a3a82.jpg</v>
      </c>
      <c r="P640" s="8" t="s">
        <v>4087</v>
      </c>
      <c r="Q640" s="16" t="str">
        <f t="shared" si="1161"/>
        <v>https://schnell-s3-image.s3.ap-south-1.amazonaws.com/luminator/0f0ea3c0-7ff8-11f0-b397-b19a386a3a82.jpg</v>
      </c>
      <c r="R640" s="8" t="s">
        <v>4088</v>
      </c>
      <c r="S640" s="16" t="str">
        <f t="shared" ref="S640" si="1282">HYPERLINK(R640)</f>
        <v>https://schnell-s3-image.s3.ap-south-1.amazonaws.com/luminator/0f28bb70-7ff8-11f0-b397-b19a386a3a82.jpg</v>
      </c>
      <c r="T640" s="6" t="s">
        <v>3054</v>
      </c>
      <c r="U640" s="6">
        <v>56</v>
      </c>
      <c r="V640" s="6" t="s">
        <v>135</v>
      </c>
      <c r="W640" s="8" t="s">
        <v>2195</v>
      </c>
      <c r="X640" s="16" t="str">
        <f t="shared" ref="X640" si="1283">HYPERLINK(W640)</f>
        <v>https://schnell-s3-image.s3.ap-south-1.amazonaws.com/luminator/b5585520-87ed-11f1-832c-4b3704e31e2e.jpg</v>
      </c>
      <c r="Y640" s="6" t="s">
        <v>104</v>
      </c>
      <c r="Z640" s="9"/>
      <c r="AA640" s="10" t="s">
        <v>2194</v>
      </c>
    </row>
    <row r="641" spans="1:27" ht="13.2">
      <c r="A641" s="6" t="e">
        <v>#REF!</v>
      </c>
      <c r="B641" s="7" t="s">
        <v>5</v>
      </c>
      <c r="C641" s="7" t="s">
        <v>6</v>
      </c>
      <c r="D641" s="7" t="s">
        <v>7</v>
      </c>
      <c r="E641" s="7" t="s">
        <v>876</v>
      </c>
      <c r="F641" s="6" t="s">
        <v>1930</v>
      </c>
      <c r="G641" s="6" t="s">
        <v>13</v>
      </c>
      <c r="H641" s="6" t="s">
        <v>3056</v>
      </c>
      <c r="I641" s="6" t="s">
        <v>3057</v>
      </c>
      <c r="J641" s="6" t="s">
        <v>3055</v>
      </c>
      <c r="K641" s="6" t="s">
        <v>80</v>
      </c>
      <c r="L641" s="6">
        <v>13.0081595</v>
      </c>
      <c r="M641" s="6">
        <v>77.634609699999999</v>
      </c>
      <c r="N641" s="8" t="s">
        <v>4083</v>
      </c>
      <c r="O641" s="16" t="str">
        <f t="shared" si="1161"/>
        <v>https://schnell-s3-image.s3.ap-south-1.amazonaws.com/luminator/9592a230-7ff7-11f0-955b-cfa37bec2e26.jpg</v>
      </c>
      <c r="P641" s="8" t="s">
        <v>4084</v>
      </c>
      <c r="Q641" s="16" t="str">
        <f t="shared" si="1161"/>
        <v>https://schnell-s3-image.s3.ap-south-1.amazonaws.com/luminator/95e64070-7ff7-11f0-955b-cfa37bec2e26.jpg</v>
      </c>
      <c r="R641" s="8" t="s">
        <v>4085</v>
      </c>
      <c r="S641" s="16" t="str">
        <f t="shared" ref="S641" si="1284">HYPERLINK(R641)</f>
        <v>https://schnell-s3-image.s3.ap-south-1.amazonaws.com/luminator/961566c0-7ff7-11f0-955b-cfa37bec2e26.jpg</v>
      </c>
      <c r="T641" s="6" t="s">
        <v>3054</v>
      </c>
      <c r="U641" s="6">
        <v>56</v>
      </c>
      <c r="V641" s="6" t="s">
        <v>135</v>
      </c>
      <c r="W641" s="8" t="s">
        <v>1931</v>
      </c>
      <c r="X641" s="16" t="str">
        <f t="shared" ref="X641" si="1285">HYPERLINK(W641)</f>
        <v>https://schnell-s3-image.s3.ap-south-1.amazonaws.com/luminator/380a9480-6000-11f1-84bb-7587465048fd.jpg</v>
      </c>
      <c r="Y641" s="6" t="s">
        <v>104</v>
      </c>
      <c r="Z641" s="9"/>
      <c r="AA641" s="10" t="s">
        <v>1929</v>
      </c>
    </row>
    <row r="642" spans="1:27" ht="13.2">
      <c r="A642" s="6" t="e">
        <v>#REF!</v>
      </c>
      <c r="B642" s="7" t="s">
        <v>5</v>
      </c>
      <c r="C642" s="7" t="s">
        <v>6</v>
      </c>
      <c r="D642" s="7" t="s">
        <v>7</v>
      </c>
      <c r="E642" s="7" t="s">
        <v>876</v>
      </c>
      <c r="F642" s="6" t="s">
        <v>1055</v>
      </c>
      <c r="G642" s="6" t="s">
        <v>13</v>
      </c>
      <c r="H642" s="6" t="s">
        <v>9</v>
      </c>
      <c r="I642" s="6" t="s">
        <v>9</v>
      </c>
      <c r="J642" s="6" t="s">
        <v>3058</v>
      </c>
      <c r="K642" s="6" t="s">
        <v>80</v>
      </c>
      <c r="L642" s="6">
        <v>13.0077315</v>
      </c>
      <c r="M642" s="6">
        <v>77.634620400000003</v>
      </c>
      <c r="N642" s="8" t="s">
        <v>4080</v>
      </c>
      <c r="O642" s="16" t="str">
        <f t="shared" si="1161"/>
        <v>https://schnell-s3-image.s3.ap-south-1.amazonaws.com/luminator/719427f0-7ff7-11f0-955b-cfa37bec2e26.jpg</v>
      </c>
      <c r="P642" s="8" t="s">
        <v>4081</v>
      </c>
      <c r="Q642" s="16" t="str">
        <f t="shared" si="1161"/>
        <v>https://schnell-s3-image.s3.ap-south-1.amazonaws.com/luminator/71dca2a0-7ff7-11f0-955b-cfa37bec2e26.jpg</v>
      </c>
      <c r="R642" s="8" t="s">
        <v>4082</v>
      </c>
      <c r="S642" s="16" t="str">
        <f t="shared" ref="S642" si="1286">HYPERLINK(R642)</f>
        <v>https://schnell-s3-image.s3.ap-south-1.amazonaws.com/luminator/720ba1e0-7ff7-11f0-955b-cfa37bec2e26.jpg</v>
      </c>
      <c r="T642" s="6" t="s">
        <v>9</v>
      </c>
      <c r="U642" s="6">
        <v>56</v>
      </c>
      <c r="V642" s="6" t="s">
        <v>96</v>
      </c>
      <c r="W642" s="8" t="s">
        <v>1056</v>
      </c>
      <c r="X642" s="16" t="str">
        <f t="shared" ref="X642" si="1287">HYPERLINK(W642)</f>
        <v>https://schnell-s3-image.s3.ap-south-1.amazonaws.com/luminator/9148a820-6172-11f1-b584-211f6ed1c116.jpg</v>
      </c>
      <c r="Y642" s="6" t="s">
        <v>104</v>
      </c>
      <c r="Z642" s="9"/>
      <c r="AA642" s="10" t="s">
        <v>1054</v>
      </c>
    </row>
    <row r="643" spans="1:27" ht="13.2">
      <c r="A643" s="6" t="e">
        <v>#REF!</v>
      </c>
      <c r="B643" s="7" t="s">
        <v>5</v>
      </c>
      <c r="C643" s="7" t="s">
        <v>6</v>
      </c>
      <c r="D643" s="7" t="s">
        <v>7</v>
      </c>
      <c r="E643" s="7" t="s">
        <v>876</v>
      </c>
      <c r="F643" s="6" t="s">
        <v>1055</v>
      </c>
      <c r="G643" s="6" t="s">
        <v>13</v>
      </c>
      <c r="H643" s="6" t="s">
        <v>9</v>
      </c>
      <c r="I643" s="6" t="s">
        <v>9</v>
      </c>
      <c r="J643" s="6" t="s">
        <v>3058</v>
      </c>
      <c r="K643" s="6" t="s">
        <v>68</v>
      </c>
      <c r="L643" s="6">
        <v>13.0077315</v>
      </c>
      <c r="M643" s="6">
        <v>77.634620400000003</v>
      </c>
      <c r="N643" s="8" t="s">
        <v>4080</v>
      </c>
      <c r="O643" s="16" t="str">
        <f t="shared" si="1161"/>
        <v>https://schnell-s3-image.s3.ap-south-1.amazonaws.com/luminator/719427f0-7ff7-11f0-955b-cfa37bec2e26.jpg</v>
      </c>
      <c r="P643" s="8" t="s">
        <v>4081</v>
      </c>
      <c r="Q643" s="16" t="str">
        <f t="shared" si="1161"/>
        <v>https://schnell-s3-image.s3.ap-south-1.amazonaws.com/luminator/71dca2a0-7ff7-11f0-955b-cfa37bec2e26.jpg</v>
      </c>
      <c r="R643" s="8" t="s">
        <v>4082</v>
      </c>
      <c r="S643" s="16" t="str">
        <f t="shared" ref="S643" si="1288">HYPERLINK(R643)</f>
        <v>https://schnell-s3-image.s3.ap-south-1.amazonaws.com/luminator/720ba1e0-7ff7-11f0-955b-cfa37bec2e26.jpg</v>
      </c>
      <c r="T643" s="6" t="s">
        <v>9</v>
      </c>
      <c r="U643" s="6">
        <v>34</v>
      </c>
      <c r="V643" s="6" t="s">
        <v>96</v>
      </c>
      <c r="W643" s="8" t="s">
        <v>2197</v>
      </c>
      <c r="X643" s="16" t="str">
        <f t="shared" ref="X643" si="1289">HYPERLINK(W643)</f>
        <v>https://schnell-s3-image.s3.ap-south-1.amazonaws.com/luminator/9856e630-5b4c-11f1-815d-cd7f74df1b4a.jpg</v>
      </c>
      <c r="Y643" s="6" t="s">
        <v>104</v>
      </c>
      <c r="Z643" s="9"/>
      <c r="AA643" s="10" t="s">
        <v>2196</v>
      </c>
    </row>
    <row r="644" spans="1:27" ht="13.2">
      <c r="A644" s="6" t="e">
        <v>#REF!</v>
      </c>
      <c r="B644" s="7" t="s">
        <v>5</v>
      </c>
      <c r="C644" s="7" t="s">
        <v>6</v>
      </c>
      <c r="D644" s="7" t="s">
        <v>7</v>
      </c>
      <c r="E644" s="7" t="s">
        <v>876</v>
      </c>
      <c r="F644" s="6" t="s">
        <v>1018</v>
      </c>
      <c r="G644" s="6" t="s">
        <v>13</v>
      </c>
      <c r="H644" s="6" t="s">
        <v>3056</v>
      </c>
      <c r="I644" s="6" t="s">
        <v>3057</v>
      </c>
      <c r="J644" s="6" t="s">
        <v>3058</v>
      </c>
      <c r="K644" s="6" t="s">
        <v>10</v>
      </c>
      <c r="L644" s="6">
        <v>13.007867900000001</v>
      </c>
      <c r="M644" s="6">
        <v>77.634614799999994</v>
      </c>
      <c r="N644" s="8" t="s">
        <v>4077</v>
      </c>
      <c r="O644" s="16" t="str">
        <f t="shared" ref="O644:Q707" si="1290">HYPERLINK(N644)</f>
        <v>https://schnell-s3-image.s3.ap-south-1.amazonaws.com/luminator/57c14920-7ff7-11f0-955b-cfa37bec2e26.jpg</v>
      </c>
      <c r="P644" s="8" t="s">
        <v>4078</v>
      </c>
      <c r="Q644" s="16" t="str">
        <f t="shared" si="1290"/>
        <v>https://schnell-s3-image.s3.ap-south-1.amazonaws.com/luminator/58107a90-7ff7-11f0-955b-cfa37bec2e26.jpg</v>
      </c>
      <c r="R644" s="8" t="s">
        <v>4079</v>
      </c>
      <c r="S644" s="16" t="str">
        <f t="shared" ref="S644" si="1291">HYPERLINK(R644)</f>
        <v>https://schnell-s3-image.s3.ap-south-1.amazonaws.com/luminator/582b0770-7ff7-11f0-955b-cfa37bec2e26.jpg</v>
      </c>
      <c r="T644" s="6" t="s">
        <v>3054</v>
      </c>
      <c r="U644" s="6">
        <v>78</v>
      </c>
      <c r="V644" s="6" t="s">
        <v>135</v>
      </c>
      <c r="W644" s="8" t="s">
        <v>2199</v>
      </c>
      <c r="X644" s="16" t="str">
        <f t="shared" ref="X644" si="1292">HYPERLINK(W644)</f>
        <v>https://schnell-s3-image.s3.ap-south-1.amazonaws.com/luminator/6f778f50-5b4a-11f1-815d-cd7f74df1b4a.jpg</v>
      </c>
      <c r="Y644" s="6" t="s">
        <v>104</v>
      </c>
      <c r="Z644" s="9"/>
      <c r="AA644" s="10" t="s">
        <v>2198</v>
      </c>
    </row>
    <row r="645" spans="1:27" ht="13.2">
      <c r="A645" s="6" t="e">
        <v>#REF!</v>
      </c>
      <c r="B645" s="7" t="s">
        <v>5</v>
      </c>
      <c r="C645" s="7" t="s">
        <v>6</v>
      </c>
      <c r="D645" s="7" t="s">
        <v>7</v>
      </c>
      <c r="E645" s="7" t="s">
        <v>876</v>
      </c>
      <c r="F645" s="6" t="s">
        <v>1018</v>
      </c>
      <c r="G645" s="6" t="s">
        <v>13</v>
      </c>
      <c r="H645" s="6" t="s">
        <v>3056</v>
      </c>
      <c r="I645" s="6" t="s">
        <v>3057</v>
      </c>
      <c r="J645" s="6" t="s">
        <v>3058</v>
      </c>
      <c r="K645" s="6" t="s">
        <v>80</v>
      </c>
      <c r="L645" s="6">
        <v>13.007867900000001</v>
      </c>
      <c r="M645" s="6">
        <v>77.634614799999994</v>
      </c>
      <c r="N645" s="8" t="s">
        <v>4077</v>
      </c>
      <c r="O645" s="16" t="str">
        <f t="shared" si="1290"/>
        <v>https://schnell-s3-image.s3.ap-south-1.amazonaws.com/luminator/57c14920-7ff7-11f0-955b-cfa37bec2e26.jpg</v>
      </c>
      <c r="P645" s="8" t="s">
        <v>4078</v>
      </c>
      <c r="Q645" s="16" t="str">
        <f t="shared" si="1290"/>
        <v>https://schnell-s3-image.s3.ap-south-1.amazonaws.com/luminator/58107a90-7ff7-11f0-955b-cfa37bec2e26.jpg</v>
      </c>
      <c r="R645" s="8" t="s">
        <v>4079</v>
      </c>
      <c r="S645" s="16" t="str">
        <f t="shared" ref="S645" si="1293">HYPERLINK(R645)</f>
        <v>https://schnell-s3-image.s3.ap-south-1.amazonaws.com/luminator/582b0770-7ff7-11f0-955b-cfa37bec2e26.jpg</v>
      </c>
      <c r="T645" s="6" t="s">
        <v>3054</v>
      </c>
      <c r="U645" s="6">
        <v>56</v>
      </c>
      <c r="V645" s="6" t="s">
        <v>135</v>
      </c>
      <c r="W645" s="8" t="s">
        <v>1019</v>
      </c>
      <c r="X645" s="16" t="str">
        <f t="shared" ref="X645" si="1294">HYPERLINK(W645)</f>
        <v>https://schnell-s3-image.s3.ap-south-1.amazonaws.com/luminator/5d9d8490-6178-11f1-ab81-9bf2658043e2.jpg</v>
      </c>
      <c r="Y645" s="6" t="s">
        <v>104</v>
      </c>
      <c r="Z645" s="9"/>
      <c r="AA645" s="10" t="s">
        <v>1016</v>
      </c>
    </row>
    <row r="646" spans="1:27" ht="13.2">
      <c r="A646" s="6" t="e">
        <v>#REF!</v>
      </c>
      <c r="B646" s="7" t="s">
        <v>5</v>
      </c>
      <c r="C646" s="7" t="s">
        <v>6</v>
      </c>
      <c r="D646" s="7" t="s">
        <v>7</v>
      </c>
      <c r="E646" s="7" t="s">
        <v>876</v>
      </c>
      <c r="F646" s="6" t="s">
        <v>2200</v>
      </c>
      <c r="G646" s="6" t="s">
        <v>13</v>
      </c>
      <c r="H646" s="6" t="s">
        <v>3056</v>
      </c>
      <c r="I646" s="6" t="s">
        <v>3057</v>
      </c>
      <c r="J646" s="6" t="s">
        <v>3055</v>
      </c>
      <c r="K646" s="6" t="s">
        <v>80</v>
      </c>
      <c r="L646" s="6">
        <v>13.007248199999999</v>
      </c>
      <c r="M646" s="6">
        <v>77.6349582</v>
      </c>
      <c r="N646" s="8" t="s">
        <v>4074</v>
      </c>
      <c r="O646" s="16" t="str">
        <f t="shared" si="1290"/>
        <v>https://schnell-s3-image.s3.ap-south-1.amazonaws.com/luminator/142034b0-7ff7-11f0-955b-cfa37bec2e26.jpg</v>
      </c>
      <c r="P646" s="8" t="s">
        <v>4075</v>
      </c>
      <c r="Q646" s="16" t="str">
        <f t="shared" si="1290"/>
        <v>https://schnell-s3-image.s3.ap-south-1.amazonaws.com/luminator/1467c500-7ff7-11f0-955b-cfa37bec2e26.jpg</v>
      </c>
      <c r="R646" s="8" t="s">
        <v>4076</v>
      </c>
      <c r="S646" s="16" t="str">
        <f t="shared" ref="S646" si="1295">HYPERLINK(R646)</f>
        <v>https://schnell-s3-image.s3.ap-south-1.amazonaws.com/luminator/14836350-7ff7-11f0-955b-cfa37bec2e26.jpg</v>
      </c>
      <c r="T646" s="6" t="s">
        <v>3054</v>
      </c>
      <c r="U646" s="6">
        <v>56</v>
      </c>
      <c r="V646" s="6" t="s">
        <v>135</v>
      </c>
      <c r="W646" s="9" t="s">
        <v>2202</v>
      </c>
      <c r="X646" s="16" t="str">
        <f t="shared" ref="X646" si="1296">HYPERLINK(W646)</f>
        <v>https://schnell-s3-image.s3.ap-south-1.amazonaws.com/luminator/["8923b190-59b0-11f1-8514-0dbfd1de7993.jpg"</v>
      </c>
      <c r="Y646" s="6" t="s">
        <v>104</v>
      </c>
      <c r="Z646" s="9"/>
      <c r="AA646" s="10" t="s">
        <v>2201</v>
      </c>
    </row>
    <row r="647" spans="1:27" ht="13.2">
      <c r="A647" s="6" t="e">
        <v>#REF!</v>
      </c>
      <c r="B647" s="7" t="s">
        <v>5</v>
      </c>
      <c r="C647" s="7" t="s">
        <v>6</v>
      </c>
      <c r="D647" s="7" t="s">
        <v>7</v>
      </c>
      <c r="E647" s="7" t="s">
        <v>876</v>
      </c>
      <c r="F647" s="6" t="s">
        <v>2203</v>
      </c>
      <c r="G647" s="6" t="s">
        <v>13</v>
      </c>
      <c r="H647" s="6" t="s">
        <v>3056</v>
      </c>
      <c r="I647" s="6" t="s">
        <v>3057</v>
      </c>
      <c r="J647" s="6" t="s">
        <v>3055</v>
      </c>
      <c r="K647" s="6" t="s">
        <v>80</v>
      </c>
      <c r="L647" s="6">
        <v>13.007430100000001</v>
      </c>
      <c r="M647" s="6">
        <v>77.634902999999994</v>
      </c>
      <c r="N647" s="8" t="s">
        <v>4071</v>
      </c>
      <c r="O647" s="16" t="str">
        <f t="shared" si="1290"/>
        <v>https://schnell-s3-image.s3.ap-south-1.amazonaws.com/luminator/f8ef2570-7ff6-11f0-955b-cfa37bec2e26.jpg</v>
      </c>
      <c r="P647" s="8" t="s">
        <v>4072</v>
      </c>
      <c r="Q647" s="16" t="str">
        <f t="shared" si="1290"/>
        <v>https://schnell-s3-image.s3.ap-south-1.amazonaws.com/luminator/f9399bf0-7ff6-11f0-955b-cfa37bec2e26.jpg</v>
      </c>
      <c r="R647" s="8" t="s">
        <v>4073</v>
      </c>
      <c r="S647" s="16" t="str">
        <f t="shared" ref="S647" si="1297">HYPERLINK(R647)</f>
        <v>https://schnell-s3-image.s3.ap-south-1.amazonaws.com/luminator/f952c940-7ff6-11f0-955b-cfa37bec2e26.jpg</v>
      </c>
      <c r="T647" s="6" t="s">
        <v>3054</v>
      </c>
      <c r="U647" s="6">
        <v>56</v>
      </c>
      <c r="V647" s="6" t="s">
        <v>135</v>
      </c>
      <c r="W647" s="9" t="s">
        <v>2205</v>
      </c>
      <c r="X647" s="16" t="str">
        <f t="shared" ref="X647" si="1298">HYPERLINK(W647)</f>
        <v>https://schnell-s3-image.s3.ap-south-1.amazonaws.com/luminator/["7c639320-59b1-11f1-8514-0dbfd1de7993.jpg"</v>
      </c>
      <c r="Y647" s="6" t="s">
        <v>104</v>
      </c>
      <c r="Z647" s="9"/>
      <c r="AA647" s="10" t="s">
        <v>2204</v>
      </c>
    </row>
    <row r="648" spans="1:27" ht="13.2">
      <c r="A648" s="6" t="e">
        <v>#REF!</v>
      </c>
      <c r="B648" s="7" t="s">
        <v>5</v>
      </c>
      <c r="C648" s="7" t="s">
        <v>6</v>
      </c>
      <c r="D648" s="7" t="s">
        <v>7</v>
      </c>
      <c r="E648" s="7" t="s">
        <v>876</v>
      </c>
      <c r="F648" s="6" t="s">
        <v>2206</v>
      </c>
      <c r="G648" s="6" t="s">
        <v>13</v>
      </c>
      <c r="H648" s="6" t="s">
        <v>3056</v>
      </c>
      <c r="I648" s="6" t="s">
        <v>3057</v>
      </c>
      <c r="J648" s="6" t="s">
        <v>3055</v>
      </c>
      <c r="K648" s="6" t="s">
        <v>80</v>
      </c>
      <c r="L648" s="6">
        <v>13.007587600000001</v>
      </c>
      <c r="M648" s="6">
        <v>77.634955500000004</v>
      </c>
      <c r="N648" s="8" t="s">
        <v>4068</v>
      </c>
      <c r="O648" s="16" t="str">
        <f t="shared" si="1290"/>
        <v>https://schnell-s3-image.s3.ap-south-1.amazonaws.com/luminator/db4c79f0-7ff6-11f0-955b-cfa37bec2e26.jpg</v>
      </c>
      <c r="P648" s="8" t="s">
        <v>4069</v>
      </c>
      <c r="Q648" s="16" t="str">
        <f t="shared" si="1290"/>
        <v>https://schnell-s3-image.s3.ap-south-1.amazonaws.com/luminator/db91e760-7ff6-11f0-955b-cfa37bec2e26.jpg</v>
      </c>
      <c r="R648" s="8" t="s">
        <v>4070</v>
      </c>
      <c r="S648" s="16" t="str">
        <f t="shared" ref="S648" si="1299">HYPERLINK(R648)</f>
        <v>https://schnell-s3-image.s3.ap-south-1.amazonaws.com/luminator/dbadfae0-7ff6-11f0-955b-cfa37bec2e26.jpg</v>
      </c>
      <c r="T648" s="6" t="s">
        <v>3054</v>
      </c>
      <c r="U648" s="6">
        <v>56</v>
      </c>
      <c r="V648" s="6" t="s">
        <v>135</v>
      </c>
      <c r="W648" s="9" t="s">
        <v>2208</v>
      </c>
      <c r="X648" s="16" t="str">
        <f t="shared" ref="X648" si="1300">HYPERLINK(W648)</f>
        <v>https://schnell-s3-image.s3.ap-south-1.amazonaws.com/luminator/["3b79e110-59b2-11f1-8514-0dbfd1de7993.jpg"</v>
      </c>
      <c r="Y648" s="6" t="s">
        <v>104</v>
      </c>
      <c r="Z648" s="9"/>
      <c r="AA648" s="10" t="s">
        <v>2207</v>
      </c>
    </row>
    <row r="649" spans="1:27" ht="13.2">
      <c r="A649" s="6" t="e">
        <v>#REF!</v>
      </c>
      <c r="B649" s="7" t="s">
        <v>5</v>
      </c>
      <c r="C649" s="7" t="s">
        <v>6</v>
      </c>
      <c r="D649" s="7" t="s">
        <v>7</v>
      </c>
      <c r="E649" s="7" t="s">
        <v>876</v>
      </c>
      <c r="F649" s="6" t="s">
        <v>2209</v>
      </c>
      <c r="G649" s="6" t="s">
        <v>13</v>
      </c>
      <c r="H649" s="6" t="s">
        <v>3056</v>
      </c>
      <c r="I649" s="6" t="s">
        <v>3057</v>
      </c>
      <c r="J649" s="6" t="s">
        <v>3055</v>
      </c>
      <c r="K649" s="6" t="s">
        <v>80</v>
      </c>
      <c r="L649" s="6">
        <v>13.007771999999999</v>
      </c>
      <c r="M649" s="6">
        <v>77.634943000000007</v>
      </c>
      <c r="N649" s="8" t="s">
        <v>4065</v>
      </c>
      <c r="O649" s="16" t="str">
        <f t="shared" si="1290"/>
        <v>https://schnell-s3-image.s3.ap-south-1.amazonaws.com/luminator/bc283780-7ff6-11f0-955b-cfa37bec2e26.jpg</v>
      </c>
      <c r="P649" s="8" t="s">
        <v>4066</v>
      </c>
      <c r="Q649" s="16" t="str">
        <f t="shared" si="1290"/>
        <v>https://schnell-s3-image.s3.ap-south-1.amazonaws.com/luminator/bc68c2f0-7ff6-11f0-955b-cfa37bec2e26.jpg</v>
      </c>
      <c r="R649" s="8" t="s">
        <v>4067</v>
      </c>
      <c r="S649" s="16" t="str">
        <f t="shared" ref="S649" si="1301">HYPERLINK(R649)</f>
        <v>https://schnell-s3-image.s3.ap-south-1.amazonaws.com/luminator/bc981050-7ff6-11f0-955b-cfa37bec2e26.jpg</v>
      </c>
      <c r="T649" s="6" t="s">
        <v>3054</v>
      </c>
      <c r="U649" s="6">
        <v>56</v>
      </c>
      <c r="V649" s="6" t="s">
        <v>135</v>
      </c>
      <c r="W649" s="9" t="s">
        <v>2211</v>
      </c>
      <c r="X649" s="16" t="str">
        <f t="shared" ref="X649" si="1302">HYPERLINK(W649)</f>
        <v>https://schnell-s3-image.s3.ap-south-1.amazonaws.com/luminator/["9878aee0-59b3-11f1-8514-0dbfd1de7993.jpg"</v>
      </c>
      <c r="Y649" s="6" t="s">
        <v>104</v>
      </c>
      <c r="Z649" s="9"/>
      <c r="AA649" s="10" t="s">
        <v>2210</v>
      </c>
    </row>
    <row r="650" spans="1:27" ht="13.2">
      <c r="A650" s="6" t="e">
        <v>#REF!</v>
      </c>
      <c r="B650" s="7" t="s">
        <v>5</v>
      </c>
      <c r="C650" s="7" t="s">
        <v>6</v>
      </c>
      <c r="D650" s="7" t="s">
        <v>7</v>
      </c>
      <c r="E650" s="7" t="s">
        <v>876</v>
      </c>
      <c r="F650" s="6" t="s">
        <v>2212</v>
      </c>
      <c r="G650" s="6" t="s">
        <v>13</v>
      </c>
      <c r="H650" s="6" t="s">
        <v>3056</v>
      </c>
      <c r="I650" s="6" t="s">
        <v>3057</v>
      </c>
      <c r="J650" s="6" t="s">
        <v>3055</v>
      </c>
      <c r="K650" s="6" t="s">
        <v>68</v>
      </c>
      <c r="L650" s="6">
        <v>13.007733200000001</v>
      </c>
      <c r="M650" s="6">
        <v>77.635055899999998</v>
      </c>
      <c r="N650" s="8" t="s">
        <v>4062</v>
      </c>
      <c r="O650" s="16" t="str">
        <f t="shared" si="1290"/>
        <v>https://schnell-s3-image.s3.ap-south-1.amazonaws.com/luminator/a2d250e0-7ff6-11f0-955b-cfa37bec2e26.jpg</v>
      </c>
      <c r="P650" s="8" t="s">
        <v>4063</v>
      </c>
      <c r="Q650" s="16" t="str">
        <f t="shared" si="1290"/>
        <v>https://schnell-s3-image.s3.ap-south-1.amazonaws.com/luminator/a2ff7b60-7ff6-11f0-955b-cfa37bec2e26.jpg</v>
      </c>
      <c r="R650" s="8" t="s">
        <v>4064</v>
      </c>
      <c r="S650" s="16" t="str">
        <f t="shared" ref="S650" si="1303">HYPERLINK(R650)</f>
        <v>https://schnell-s3-image.s3.ap-south-1.amazonaws.com/luminator/a346bd90-7ff6-11f0-955b-cfa37bec2e26.jpg</v>
      </c>
      <c r="T650" s="6" t="s">
        <v>3054</v>
      </c>
      <c r="U650" s="6">
        <v>34</v>
      </c>
      <c r="V650" s="6" t="s">
        <v>135</v>
      </c>
      <c r="W650" s="8" t="s">
        <v>671</v>
      </c>
      <c r="X650" s="16" t="str">
        <f t="shared" ref="X650" si="1304">HYPERLINK(W650)</f>
        <v>https://schnell-s3-image.s3.ap-south-1.amazonaws.com/luminator/</v>
      </c>
      <c r="Y650" s="6" t="s">
        <v>104</v>
      </c>
      <c r="Z650" s="9"/>
      <c r="AA650" s="10" t="s">
        <v>2213</v>
      </c>
    </row>
    <row r="651" spans="1:27" ht="13.2">
      <c r="A651" s="6" t="e">
        <v>#REF!</v>
      </c>
      <c r="B651" s="7" t="s">
        <v>5</v>
      </c>
      <c r="C651" s="7" t="s">
        <v>6</v>
      </c>
      <c r="D651" s="7" t="s">
        <v>7</v>
      </c>
      <c r="E651" s="7" t="s">
        <v>966</v>
      </c>
      <c r="F651" s="6" t="s">
        <v>2214</v>
      </c>
      <c r="G651" s="6" t="s">
        <v>13</v>
      </c>
      <c r="H651" s="6" t="s">
        <v>3056</v>
      </c>
      <c r="I651" s="6" t="s">
        <v>3057</v>
      </c>
      <c r="J651" s="6" t="s">
        <v>3055</v>
      </c>
      <c r="K651" s="6" t="s">
        <v>80</v>
      </c>
      <c r="L651" s="6">
        <v>13.0079362</v>
      </c>
      <c r="M651" s="6">
        <v>77.634299799999994</v>
      </c>
      <c r="N651" s="8" t="s">
        <v>4059</v>
      </c>
      <c r="O651" s="16" t="str">
        <f t="shared" si="1290"/>
        <v>https://schnell-s3-image.s3.ap-south-1.amazonaws.com/luminator/4d09d350-7ff5-11f0-955b-cfa37bec2e26.jpg</v>
      </c>
      <c r="P651" s="8" t="s">
        <v>4060</v>
      </c>
      <c r="Q651" s="16" t="str">
        <f t="shared" si="1290"/>
        <v>https://schnell-s3-image.s3.ap-south-1.amazonaws.com/luminator/4d446b50-7ff5-11f0-955b-cfa37bec2e26.jpg</v>
      </c>
      <c r="R651" s="8" t="s">
        <v>4061</v>
      </c>
      <c r="S651" s="16" t="str">
        <f t="shared" ref="S651" si="1305">HYPERLINK(R651)</f>
        <v>https://schnell-s3-image.s3.ap-south-1.amazonaws.com/luminator/4d6b5440-7ff5-11f0-955b-cfa37bec2e26.jpg</v>
      </c>
      <c r="T651" s="6" t="s">
        <v>3054</v>
      </c>
      <c r="U651" s="6">
        <v>56</v>
      </c>
      <c r="V651" s="6" t="s">
        <v>135</v>
      </c>
      <c r="W651" s="9" t="s">
        <v>2216</v>
      </c>
      <c r="X651" s="16" t="str">
        <f t="shared" ref="X651" si="1306">HYPERLINK(W651)</f>
        <v>https://schnell-s3-image.s3.ap-south-1.amazonaws.com/luminator/["8aea1240-5806-11f1-a1c7-591ccf02485a.jpg"</v>
      </c>
      <c r="Y651" s="6" t="s">
        <v>104</v>
      </c>
      <c r="Z651" s="9"/>
      <c r="AA651" s="10" t="s">
        <v>2215</v>
      </c>
    </row>
    <row r="652" spans="1:27" ht="13.2">
      <c r="A652" s="6" t="e">
        <v>#REF!</v>
      </c>
      <c r="B652" s="7" t="s">
        <v>5</v>
      </c>
      <c r="C652" s="7" t="s">
        <v>6</v>
      </c>
      <c r="D652" s="7" t="s">
        <v>7</v>
      </c>
      <c r="E652" s="7" t="s">
        <v>966</v>
      </c>
      <c r="F652" s="6" t="s">
        <v>2221</v>
      </c>
      <c r="G652" s="6" t="s">
        <v>13</v>
      </c>
      <c r="H652" s="6" t="s">
        <v>3056</v>
      </c>
      <c r="I652" s="6" t="s">
        <v>3057</v>
      </c>
      <c r="J652" s="6" t="s">
        <v>3055</v>
      </c>
      <c r="K652" s="6" t="s">
        <v>80</v>
      </c>
      <c r="L652" s="6">
        <v>13.007406100000001</v>
      </c>
      <c r="M652" s="6">
        <v>77.634034799999995</v>
      </c>
      <c r="N652" s="8" t="s">
        <v>4056</v>
      </c>
      <c r="O652" s="16" t="str">
        <f t="shared" si="1290"/>
        <v>https://schnell-s3-image.s3.ap-south-1.amazonaws.com/luminator/09117720-7ff5-11f0-955b-cfa37bec2e26.jpg</v>
      </c>
      <c r="P652" s="8" t="s">
        <v>4057</v>
      </c>
      <c r="Q652" s="16" t="str">
        <f t="shared" si="1290"/>
        <v>https://schnell-s3-image.s3.ap-south-1.amazonaws.com/luminator/095bc690-7ff5-11f0-955b-cfa37bec2e26.jpg</v>
      </c>
      <c r="R652" s="8" t="s">
        <v>4058</v>
      </c>
      <c r="S652" s="16" t="str">
        <f t="shared" ref="S652" si="1307">HYPERLINK(R652)</f>
        <v>https://schnell-s3-image.s3.ap-south-1.amazonaws.com/luminator/097e90d0-7ff5-11f0-955b-cfa37bec2e26.jpg</v>
      </c>
      <c r="T652" s="6" t="s">
        <v>3054</v>
      </c>
      <c r="U652" s="6">
        <v>56</v>
      </c>
      <c r="V652" s="6" t="s">
        <v>135</v>
      </c>
      <c r="W652" s="9" t="s">
        <v>2223</v>
      </c>
      <c r="X652" s="16" t="str">
        <f t="shared" ref="X652" si="1308">HYPERLINK(W652)</f>
        <v>https://schnell-s3-image.s3.ap-south-1.amazonaws.com/luminator/["4fe04b40-5993-11f1-9c6e-95727c197040.jpg"</v>
      </c>
      <c r="Y652" s="6" t="s">
        <v>104</v>
      </c>
      <c r="Z652" s="9"/>
      <c r="AA652" s="10" t="s">
        <v>2222</v>
      </c>
    </row>
    <row r="653" spans="1:27" ht="13.2">
      <c r="A653" s="6" t="e">
        <v>#REF!</v>
      </c>
      <c r="B653" s="7" t="s">
        <v>5</v>
      </c>
      <c r="C653" s="7" t="s">
        <v>6</v>
      </c>
      <c r="D653" s="7" t="s">
        <v>7</v>
      </c>
      <c r="E653" s="7" t="s">
        <v>966</v>
      </c>
      <c r="F653" s="6" t="s">
        <v>2224</v>
      </c>
      <c r="G653" s="6" t="s">
        <v>13</v>
      </c>
      <c r="H653" s="6" t="s">
        <v>3056</v>
      </c>
      <c r="I653" s="6" t="s">
        <v>3057</v>
      </c>
      <c r="J653" s="6" t="s">
        <v>3055</v>
      </c>
      <c r="K653" s="6" t="s">
        <v>80</v>
      </c>
      <c r="L653" s="6">
        <v>13.0076102</v>
      </c>
      <c r="M653" s="6">
        <v>77.634085499999998</v>
      </c>
      <c r="N653" s="8" t="s">
        <v>4053</v>
      </c>
      <c r="O653" s="16" t="str">
        <f t="shared" si="1290"/>
        <v>https://schnell-s3-image.s3.ap-south-1.amazonaws.com/luminator/ebe904b0-7ff4-11f0-955b-cfa37bec2e26.jpg</v>
      </c>
      <c r="P653" s="8" t="s">
        <v>4054</v>
      </c>
      <c r="Q653" s="16" t="str">
        <f t="shared" si="1290"/>
        <v>https://schnell-s3-image.s3.ap-south-1.amazonaws.com/luminator/ec33a240-7ff4-11f0-955b-cfa37bec2e26.jpg</v>
      </c>
      <c r="R653" s="8" t="s">
        <v>4055</v>
      </c>
      <c r="S653" s="16" t="str">
        <f t="shared" ref="S653" si="1309">HYPERLINK(R653)</f>
        <v>https://schnell-s3-image.s3.ap-south-1.amazonaws.com/luminator/ec577df0-7ff4-11f0-955b-cfa37bec2e26.jpg</v>
      </c>
      <c r="T653" s="6" t="s">
        <v>3054</v>
      </c>
      <c r="U653" s="6">
        <v>56</v>
      </c>
      <c r="V653" s="6" t="s">
        <v>135</v>
      </c>
      <c r="W653" s="9" t="s">
        <v>2226</v>
      </c>
      <c r="X653" s="16" t="str">
        <f t="shared" ref="X653" si="1310">HYPERLINK(W653)</f>
        <v>https://schnell-s3-image.s3.ap-south-1.amazonaws.com/luminator/["0e422830-5992-11f1-9c6e-95727c197040.jpg"</v>
      </c>
      <c r="Y653" s="6" t="s">
        <v>104</v>
      </c>
      <c r="Z653" s="9"/>
      <c r="AA653" s="10" t="s">
        <v>2225</v>
      </c>
    </row>
    <row r="654" spans="1:27" ht="13.2">
      <c r="A654" s="6" t="e">
        <v>#REF!</v>
      </c>
      <c r="B654" s="7" t="s">
        <v>5</v>
      </c>
      <c r="C654" s="7" t="s">
        <v>6</v>
      </c>
      <c r="D654" s="7" t="s">
        <v>7</v>
      </c>
      <c r="E654" s="7" t="s">
        <v>966</v>
      </c>
      <c r="F654" s="6" t="s">
        <v>2227</v>
      </c>
      <c r="G654" s="6" t="s">
        <v>13</v>
      </c>
      <c r="H654" s="6" t="s">
        <v>3056</v>
      </c>
      <c r="I654" s="6" t="s">
        <v>3057</v>
      </c>
      <c r="J654" s="6" t="s">
        <v>3055</v>
      </c>
      <c r="K654" s="6" t="s">
        <v>80</v>
      </c>
      <c r="L654" s="6">
        <v>13.0078417</v>
      </c>
      <c r="M654" s="6">
        <v>77.633894999999995</v>
      </c>
      <c r="N654" s="8" t="s">
        <v>4050</v>
      </c>
      <c r="O654" s="16" t="str">
        <f t="shared" si="1290"/>
        <v>https://schnell-s3-image.s3.ap-south-1.amazonaws.com/luminator/d03000c0-7ff4-11f0-955b-cfa37bec2e26.jpg</v>
      </c>
      <c r="P654" s="8" t="s">
        <v>4051</v>
      </c>
      <c r="Q654" s="16" t="str">
        <f t="shared" si="1290"/>
        <v>https://schnell-s3-image.s3.ap-south-1.amazonaws.com/luminator/d05e15a0-7ff4-11f0-955b-cfa37bec2e26.jpg</v>
      </c>
      <c r="R654" s="8" t="s">
        <v>4052</v>
      </c>
      <c r="S654" s="16" t="str">
        <f t="shared" ref="S654" si="1311">HYPERLINK(R654)</f>
        <v>https://schnell-s3-image.s3.ap-south-1.amazonaws.com/luminator/d080b8d0-7ff4-11f0-955b-cfa37bec2e26.jpg</v>
      </c>
      <c r="T654" s="6" t="s">
        <v>3054</v>
      </c>
      <c r="U654" s="6">
        <v>56</v>
      </c>
      <c r="V654" s="6" t="s">
        <v>135</v>
      </c>
      <c r="W654" s="9" t="s">
        <v>2229</v>
      </c>
      <c r="X654" s="16" t="str">
        <f t="shared" ref="X654" si="1312">HYPERLINK(W654)</f>
        <v>https://schnell-s3-image.s3.ap-south-1.amazonaws.com/luminator/["f30c2c60-5990-11f1-9c6e-95727c197040.jpg"</v>
      </c>
      <c r="Y654" s="6" t="s">
        <v>104</v>
      </c>
      <c r="Z654" s="9"/>
      <c r="AA654" s="10" t="s">
        <v>2228</v>
      </c>
    </row>
    <row r="655" spans="1:27" ht="13.2">
      <c r="A655" s="6" t="e">
        <v>#REF!</v>
      </c>
      <c r="B655" s="7" t="s">
        <v>5</v>
      </c>
      <c r="C655" s="7" t="s">
        <v>6</v>
      </c>
      <c r="D655" s="7" t="s">
        <v>7</v>
      </c>
      <c r="E655" s="7" t="s">
        <v>966</v>
      </c>
      <c r="F655" s="6" t="s">
        <v>2227</v>
      </c>
      <c r="G655" s="6" t="s">
        <v>13</v>
      </c>
      <c r="H655" s="6" t="s">
        <v>3056</v>
      </c>
      <c r="I655" s="6" t="s">
        <v>3057</v>
      </c>
      <c r="J655" s="6" t="s">
        <v>3055</v>
      </c>
      <c r="K655" s="6" t="s">
        <v>80</v>
      </c>
      <c r="L655" s="6">
        <v>13.0078417</v>
      </c>
      <c r="M655" s="6">
        <v>77.633894999999995</v>
      </c>
      <c r="N655" s="8" t="s">
        <v>4050</v>
      </c>
      <c r="O655" s="16" t="str">
        <f t="shared" si="1290"/>
        <v>https://schnell-s3-image.s3.ap-south-1.amazonaws.com/luminator/d03000c0-7ff4-11f0-955b-cfa37bec2e26.jpg</v>
      </c>
      <c r="P655" s="8" t="s">
        <v>4051</v>
      </c>
      <c r="Q655" s="16" t="str">
        <f t="shared" si="1290"/>
        <v>https://schnell-s3-image.s3.ap-south-1.amazonaws.com/luminator/d05e15a0-7ff4-11f0-955b-cfa37bec2e26.jpg</v>
      </c>
      <c r="R655" s="8" t="s">
        <v>4052</v>
      </c>
      <c r="S655" s="16" t="str">
        <f t="shared" ref="S655" si="1313">HYPERLINK(R655)</f>
        <v>https://schnell-s3-image.s3.ap-south-1.amazonaws.com/luminator/d080b8d0-7ff4-11f0-955b-cfa37bec2e26.jpg</v>
      </c>
      <c r="T655" s="6" t="s">
        <v>3054</v>
      </c>
      <c r="U655" s="6">
        <v>56</v>
      </c>
      <c r="V655" s="6" t="s">
        <v>135</v>
      </c>
      <c r="W655" s="9" t="s">
        <v>2234</v>
      </c>
      <c r="X655" s="16" t="str">
        <f t="shared" ref="X655" si="1314">HYPERLINK(W655)</f>
        <v>https://schnell-s3-image.s3.ap-south-1.amazonaws.com/luminator/["a91b8060-599f-11f1-9c6e-95727c197040.jpg"</v>
      </c>
      <c r="Y655" s="6" t="s">
        <v>104</v>
      </c>
      <c r="Z655" s="9"/>
      <c r="AA655" s="10" t="s">
        <v>2232</v>
      </c>
    </row>
    <row r="656" spans="1:27" ht="13.2">
      <c r="A656" s="6" t="e">
        <v>#REF!</v>
      </c>
      <c r="B656" s="7" t="s">
        <v>5</v>
      </c>
      <c r="C656" s="7" t="s">
        <v>6</v>
      </c>
      <c r="D656" s="7" t="s">
        <v>7</v>
      </c>
      <c r="E656" s="7" t="s">
        <v>966</v>
      </c>
      <c r="F656" s="6" t="s">
        <v>2235</v>
      </c>
      <c r="G656" s="6" t="s">
        <v>13</v>
      </c>
      <c r="H656" s="6" t="s">
        <v>9</v>
      </c>
      <c r="I656" s="6" t="s">
        <v>9</v>
      </c>
      <c r="J656" s="6" t="s">
        <v>3055</v>
      </c>
      <c r="K656" s="6" t="s">
        <v>80</v>
      </c>
      <c r="L656" s="6">
        <v>13.0078941</v>
      </c>
      <c r="M656" s="6">
        <v>77.634003899999996</v>
      </c>
      <c r="N656" s="8" t="s">
        <v>4047</v>
      </c>
      <c r="O656" s="16" t="str">
        <f t="shared" si="1290"/>
        <v>https://schnell-s3-image.s3.ap-south-1.amazonaws.com/luminator/7a329b10-7ff4-11f0-859f-01447d1d21bb.jpg</v>
      </c>
      <c r="P656" s="8" t="s">
        <v>4048</v>
      </c>
      <c r="Q656" s="16" t="str">
        <f t="shared" si="1290"/>
        <v>https://schnell-s3-image.s3.ap-south-1.amazonaws.com/luminator/7a693b70-7ff4-11f0-859f-01447d1d21bb.jpg</v>
      </c>
      <c r="R656" s="8" t="s">
        <v>4049</v>
      </c>
      <c r="S656" s="16" t="str">
        <f t="shared" ref="S656" si="1315">HYPERLINK(R656)</f>
        <v>https://schnell-s3-image.s3.ap-south-1.amazonaws.com/luminator/7a8ca1f0-7ff4-11f0-859f-01447d1d21bb.jpg</v>
      </c>
      <c r="T656" s="6" t="s">
        <v>9</v>
      </c>
      <c r="U656" s="6">
        <v>56</v>
      </c>
      <c r="V656" s="6" t="s">
        <v>96</v>
      </c>
      <c r="W656" s="9" t="s">
        <v>2237</v>
      </c>
      <c r="X656" s="16" t="str">
        <f t="shared" ref="X656" si="1316">HYPERLINK(W656)</f>
        <v>https://schnell-s3-image.s3.ap-south-1.amazonaws.com/luminator/["05f6ef10-599e-11f1-9c6e-95727c197040.jpg"</v>
      </c>
      <c r="Y656" s="6" t="s">
        <v>104</v>
      </c>
      <c r="Z656" s="9"/>
      <c r="AA656" s="10" t="s">
        <v>2236</v>
      </c>
    </row>
    <row r="657" spans="1:27" ht="13.2">
      <c r="A657" s="6" t="e">
        <v>#REF!</v>
      </c>
      <c r="B657" s="7" t="s">
        <v>5</v>
      </c>
      <c r="C657" s="7" t="s">
        <v>6</v>
      </c>
      <c r="D657" s="7" t="s">
        <v>7</v>
      </c>
      <c r="E657" s="7" t="s">
        <v>966</v>
      </c>
      <c r="F657" s="6" t="s">
        <v>2238</v>
      </c>
      <c r="G657" s="6" t="s">
        <v>13</v>
      </c>
      <c r="H657" s="6" t="s">
        <v>3056</v>
      </c>
      <c r="I657" s="6" t="s">
        <v>3057</v>
      </c>
      <c r="J657" s="6" t="s">
        <v>3055</v>
      </c>
      <c r="K657" s="6" t="s">
        <v>80</v>
      </c>
      <c r="L657" s="6">
        <v>13.0080749</v>
      </c>
      <c r="M657" s="6">
        <v>77.633745500000003</v>
      </c>
      <c r="N657" s="8" t="s">
        <v>4044</v>
      </c>
      <c r="O657" s="16" t="str">
        <f t="shared" si="1290"/>
        <v>https://schnell-s3-image.s3.ap-south-1.amazonaws.com/luminator/58847970-7ff4-11f0-859f-01447d1d21bb.jpg</v>
      </c>
      <c r="P657" s="8" t="s">
        <v>4045</v>
      </c>
      <c r="Q657" s="16" t="str">
        <f t="shared" si="1290"/>
        <v>https://schnell-s3-image.s3.ap-south-1.amazonaws.com/luminator/58daafc0-7ff4-11f0-859f-01447d1d21bb.jpg</v>
      </c>
      <c r="R657" s="8" t="s">
        <v>4046</v>
      </c>
      <c r="S657" s="16" t="str">
        <f t="shared" ref="S657" si="1317">HYPERLINK(R657)</f>
        <v>https://schnell-s3-image.s3.ap-south-1.amazonaws.com/luminator/590b5cb0-7ff4-11f0-859f-01447d1d21bb.jpg</v>
      </c>
      <c r="T657" s="6" t="s">
        <v>3054</v>
      </c>
      <c r="U657" s="6">
        <v>56</v>
      </c>
      <c r="V657" s="6" t="s">
        <v>135</v>
      </c>
      <c r="W657" s="8" t="s">
        <v>2240</v>
      </c>
      <c r="X657" s="16" t="str">
        <f t="shared" ref="X657" si="1318">HYPERLINK(W657)</f>
        <v>https://schnell-s3-image.s3.ap-south-1.amazonaws.com/luminator/32373990-5421-11f1-bacf-03fc420c4fbe.jpg</v>
      </c>
      <c r="Y657" s="6" t="s">
        <v>104</v>
      </c>
      <c r="Z657" s="9"/>
      <c r="AA657" s="10" t="s">
        <v>2239</v>
      </c>
    </row>
    <row r="658" spans="1:27" ht="13.2">
      <c r="A658" s="6" t="e">
        <v>#REF!</v>
      </c>
      <c r="B658" s="7" t="s">
        <v>5</v>
      </c>
      <c r="C658" s="7" t="s">
        <v>6</v>
      </c>
      <c r="D658" s="7" t="s">
        <v>7</v>
      </c>
      <c r="E658" s="7" t="s">
        <v>966</v>
      </c>
      <c r="F658" s="6" t="s">
        <v>967</v>
      </c>
      <c r="G658" s="6" t="s">
        <v>13</v>
      </c>
      <c r="H658" s="6" t="s">
        <v>3056</v>
      </c>
      <c r="I658" s="6" t="s">
        <v>3057</v>
      </c>
      <c r="J658" s="6" t="s">
        <v>3058</v>
      </c>
      <c r="K658" s="6" t="s">
        <v>80</v>
      </c>
      <c r="L658" s="6">
        <v>13.0074305</v>
      </c>
      <c r="M658" s="6">
        <v>77.632840700000003</v>
      </c>
      <c r="N658" s="8" t="s">
        <v>4041</v>
      </c>
      <c r="O658" s="16" t="str">
        <f t="shared" si="1290"/>
        <v>https://schnell-s3-image.s3.ap-south-1.amazonaws.com/luminator/16e59da0-7ff4-11f0-859f-01447d1d21bb.jpg</v>
      </c>
      <c r="P658" s="8" t="s">
        <v>4042</v>
      </c>
      <c r="Q658" s="16" t="str">
        <f t="shared" si="1290"/>
        <v>https://schnell-s3-image.s3.ap-south-1.amazonaws.com/luminator/173d81a0-7ff4-11f0-859f-01447d1d21bb.jpg</v>
      </c>
      <c r="R658" s="8" t="s">
        <v>4043</v>
      </c>
      <c r="S658" s="16" t="str">
        <f t="shared" ref="S658" si="1319">HYPERLINK(R658)</f>
        <v>https://schnell-s3-image.s3.ap-south-1.amazonaws.com/luminator/176e2e90-7ff4-11f0-859f-01447d1d21bb.jpg</v>
      </c>
      <c r="T658" s="6" t="s">
        <v>3054</v>
      </c>
      <c r="U658" s="6">
        <v>56</v>
      </c>
      <c r="V658" s="6" t="s">
        <v>135</v>
      </c>
      <c r="W658" s="8" t="s">
        <v>968</v>
      </c>
      <c r="X658" s="16" t="str">
        <f t="shared" ref="X658" si="1320">HYPERLINK(W658)</f>
        <v>https://schnell-s3-image.s3.ap-south-1.amazonaws.com/luminator/6854f960-6185-11f1-b8b8-735176e0175f.jpg</v>
      </c>
      <c r="Y658" s="6" t="s">
        <v>104</v>
      </c>
      <c r="Z658" s="9"/>
      <c r="AA658" s="10" t="s">
        <v>964</v>
      </c>
    </row>
    <row r="659" spans="1:27" ht="13.2">
      <c r="A659" s="6" t="e">
        <v>#REF!</v>
      </c>
      <c r="B659" s="7" t="s">
        <v>5</v>
      </c>
      <c r="C659" s="7" t="s">
        <v>6</v>
      </c>
      <c r="D659" s="7" t="s">
        <v>7</v>
      </c>
      <c r="E659" s="7" t="s">
        <v>966</v>
      </c>
      <c r="F659" s="6" t="s">
        <v>977</v>
      </c>
      <c r="G659" s="6" t="s">
        <v>13</v>
      </c>
      <c r="H659" s="6" t="s">
        <v>3056</v>
      </c>
      <c r="I659" s="6" t="s">
        <v>3057</v>
      </c>
      <c r="J659" s="6" t="s">
        <v>3055</v>
      </c>
      <c r="K659" s="6" t="s">
        <v>80</v>
      </c>
      <c r="L659" s="6">
        <v>13.007560700000001</v>
      </c>
      <c r="M659" s="6">
        <v>77.632730100000003</v>
      </c>
      <c r="N659" s="8" t="s">
        <v>4038</v>
      </c>
      <c r="O659" s="16" t="str">
        <f t="shared" si="1290"/>
        <v>https://schnell-s3-image.s3.ap-south-1.amazonaws.com/luminator/ff26aab0-7ff3-11f0-859f-01447d1d21bb.jpg</v>
      </c>
      <c r="P659" s="8" t="s">
        <v>4039</v>
      </c>
      <c r="Q659" s="16" t="str">
        <f t="shared" si="1290"/>
        <v>https://schnell-s3-image.s3.ap-south-1.amazonaws.com/luminator/ff787430-7ff3-11f0-859f-01447d1d21bb.jpg</v>
      </c>
      <c r="R659" s="8" t="s">
        <v>4040</v>
      </c>
      <c r="S659" s="16" t="str">
        <f t="shared" ref="S659" si="1321">HYPERLINK(R659)</f>
        <v>https://schnell-s3-image.s3.ap-south-1.amazonaws.com/luminator/ff9487b0-7ff3-11f0-859f-01447d1d21bb.jpg</v>
      </c>
      <c r="T659" s="6" t="s">
        <v>3054</v>
      </c>
      <c r="U659" s="6">
        <v>56</v>
      </c>
      <c r="V659" s="6" t="s">
        <v>135</v>
      </c>
      <c r="W659" s="8" t="s">
        <v>978</v>
      </c>
      <c r="X659" s="16" t="str">
        <f t="shared" ref="X659" si="1322">HYPERLINK(W659)</f>
        <v>https://schnell-s3-image.s3.ap-south-1.amazonaws.com/luminator/6622cc90-6184-11f1-b8b8-735176e0175f.jpg</v>
      </c>
      <c r="Y659" s="6" t="s">
        <v>104</v>
      </c>
      <c r="Z659" s="9"/>
      <c r="AA659" s="10" t="s">
        <v>976</v>
      </c>
    </row>
    <row r="660" spans="1:27" ht="13.2">
      <c r="A660" s="6" t="e">
        <v>#REF!</v>
      </c>
      <c r="B660" s="7" t="s">
        <v>5</v>
      </c>
      <c r="C660" s="7" t="s">
        <v>6</v>
      </c>
      <c r="D660" s="7" t="s">
        <v>7</v>
      </c>
      <c r="E660" s="7" t="s">
        <v>966</v>
      </c>
      <c r="F660" s="6" t="s">
        <v>983</v>
      </c>
      <c r="G660" s="6" t="s">
        <v>13</v>
      </c>
      <c r="H660" s="6" t="s">
        <v>3056</v>
      </c>
      <c r="I660" s="6" t="s">
        <v>3057</v>
      </c>
      <c r="J660" s="6" t="s">
        <v>3058</v>
      </c>
      <c r="K660" s="6" t="s">
        <v>80</v>
      </c>
      <c r="L660" s="6">
        <v>13.007712700000001</v>
      </c>
      <c r="M660" s="6">
        <v>77.632753300000005</v>
      </c>
      <c r="N660" s="8" t="s">
        <v>4035</v>
      </c>
      <c r="O660" s="16" t="str">
        <f t="shared" si="1290"/>
        <v>https://schnell-s3-image.s3.ap-south-1.amazonaws.com/luminator/ebf8b190-7ff3-11f0-859f-01447d1d21bb.jpg</v>
      </c>
      <c r="P660" s="8" t="s">
        <v>4036</v>
      </c>
      <c r="Q660" s="16" t="str">
        <f t="shared" si="1290"/>
        <v>https://schnell-s3-image.s3.ap-south-1.amazonaws.com/luminator/ec5d66d0-7ff3-11f0-859f-01447d1d21bb.jpg</v>
      </c>
      <c r="R660" s="8" t="s">
        <v>4037</v>
      </c>
      <c r="S660" s="16" t="str">
        <f t="shared" ref="S660" si="1323">HYPERLINK(R660)</f>
        <v>https://schnell-s3-image.s3.ap-south-1.amazonaws.com/luminator/ec78de10-7ff3-11f0-859f-01447d1d21bb.jpg</v>
      </c>
      <c r="T660" s="6" t="s">
        <v>3054</v>
      </c>
      <c r="U660" s="6">
        <v>56</v>
      </c>
      <c r="V660" s="6" t="s">
        <v>135</v>
      </c>
      <c r="W660" s="8" t="s">
        <v>984</v>
      </c>
      <c r="X660" s="16" t="str">
        <f t="shared" ref="X660" si="1324">HYPERLINK(W660)</f>
        <v>https://schnell-s3-image.s3.ap-south-1.amazonaws.com/luminator/7692fab0-6183-11f1-b8b8-735176e0175f.jpg</v>
      </c>
      <c r="Y660" s="6" t="s">
        <v>104</v>
      </c>
      <c r="Z660" s="9"/>
      <c r="AA660" s="10" t="s">
        <v>982</v>
      </c>
    </row>
    <row r="661" spans="1:27" ht="13.2">
      <c r="A661" s="6" t="e">
        <v>#REF!</v>
      </c>
      <c r="B661" s="7" t="s">
        <v>5</v>
      </c>
      <c r="C661" s="7" t="s">
        <v>6</v>
      </c>
      <c r="D661" s="7" t="s">
        <v>7</v>
      </c>
      <c r="E661" s="7" t="s">
        <v>966</v>
      </c>
      <c r="F661" s="6" t="s">
        <v>2244</v>
      </c>
      <c r="G661" s="6" t="s">
        <v>13</v>
      </c>
      <c r="H661" s="6" t="s">
        <v>9</v>
      </c>
      <c r="I661" s="6" t="s">
        <v>9</v>
      </c>
      <c r="J661" s="6" t="s">
        <v>3055</v>
      </c>
      <c r="K661" s="6" t="s">
        <v>80</v>
      </c>
      <c r="L661" s="6">
        <v>13.007671500000001</v>
      </c>
      <c r="M661" s="6">
        <v>77.6328228</v>
      </c>
      <c r="N661" s="8" t="s">
        <v>4032</v>
      </c>
      <c r="O661" s="16" t="str">
        <f t="shared" si="1290"/>
        <v>https://schnell-s3-image.s3.ap-south-1.amazonaws.com/luminator/d2a059f0-7ff3-11f0-859f-01447d1d21bb.jpg</v>
      </c>
      <c r="P661" s="8" t="s">
        <v>4033</v>
      </c>
      <c r="Q661" s="16" t="str">
        <f t="shared" si="1290"/>
        <v>https://schnell-s3-image.s3.ap-south-1.amazonaws.com/luminator/d2e970e0-7ff3-11f0-859f-01447d1d21bb.jpg</v>
      </c>
      <c r="R661" s="8" t="s">
        <v>4034</v>
      </c>
      <c r="S661" s="16" t="str">
        <f t="shared" ref="S661" si="1325">HYPERLINK(R661)</f>
        <v>https://schnell-s3-image.s3.ap-south-1.amazonaws.com/luminator/d303afa0-7ff3-11f0-859f-01447d1d21bb.jpg</v>
      </c>
      <c r="T661" s="6" t="s">
        <v>9</v>
      </c>
      <c r="U661" s="6">
        <v>56</v>
      </c>
      <c r="V661" s="6" t="s">
        <v>96</v>
      </c>
      <c r="W661" s="8" t="s">
        <v>2246</v>
      </c>
      <c r="X661" s="16" t="str">
        <f t="shared" ref="X661" si="1326">HYPERLINK(W661)</f>
        <v>https://schnell-s3-image.s3.ap-south-1.amazonaws.com/luminator/1e6428b0-706e-11f1-be15-cb4e1ae95e8b.jpg</v>
      </c>
      <c r="Y661" s="6" t="s">
        <v>104</v>
      </c>
      <c r="Z661" s="9"/>
      <c r="AA661" s="10" t="s">
        <v>2245</v>
      </c>
    </row>
    <row r="662" spans="1:27" ht="13.2">
      <c r="A662" s="6" t="e">
        <v>#REF!</v>
      </c>
      <c r="B662" s="7" t="s">
        <v>5</v>
      </c>
      <c r="C662" s="7" t="s">
        <v>6</v>
      </c>
      <c r="D662" s="7" t="s">
        <v>7</v>
      </c>
      <c r="E662" s="7" t="s">
        <v>966</v>
      </c>
      <c r="F662" s="6" t="s">
        <v>2250</v>
      </c>
      <c r="G662" s="6" t="s">
        <v>13</v>
      </c>
      <c r="H662" s="6" t="s">
        <v>3056</v>
      </c>
      <c r="I662" s="6" t="s">
        <v>3057</v>
      </c>
      <c r="J662" s="6" t="s">
        <v>3055</v>
      </c>
      <c r="K662" s="6" t="s">
        <v>80</v>
      </c>
      <c r="L662" s="6">
        <v>13.0080946</v>
      </c>
      <c r="M662" s="6">
        <v>77.632932499999995</v>
      </c>
      <c r="N662" s="8" t="s">
        <v>4029</v>
      </c>
      <c r="O662" s="16" t="str">
        <f t="shared" si="1290"/>
        <v>https://schnell-s3-image.s3.ap-south-1.amazonaws.com/luminator/b798cbb0-7ff3-11f0-859f-01447d1d21bb.jpg</v>
      </c>
      <c r="P662" s="8" t="s">
        <v>4030</v>
      </c>
      <c r="Q662" s="16" t="str">
        <f t="shared" si="1290"/>
        <v>https://schnell-s3-image.s3.ap-south-1.amazonaws.com/luminator/b7ecb810-7ff3-11f0-859f-01447d1d21bb.jpg</v>
      </c>
      <c r="R662" s="8" t="s">
        <v>4031</v>
      </c>
      <c r="S662" s="16" t="str">
        <f t="shared" ref="S662" si="1327">HYPERLINK(R662)</f>
        <v>https://schnell-s3-image.s3.ap-south-1.amazonaws.com/luminator/b8076c00-7ff3-11f0-859f-01447d1d21bb.jpg</v>
      </c>
      <c r="T662" s="6" t="s">
        <v>3054</v>
      </c>
      <c r="U662" s="6">
        <v>56</v>
      </c>
      <c r="V662" s="6" t="s">
        <v>135</v>
      </c>
      <c r="W662" s="9" t="s">
        <v>2252</v>
      </c>
      <c r="X662" s="16" t="str">
        <f t="shared" ref="X662" si="1328">HYPERLINK(W662)</f>
        <v>https://schnell-s3-image.s3.ap-south-1.amazonaws.com/luminator/["da50e5d0-5995-11f1-9c6e-95727c197040.jpg"</v>
      </c>
      <c r="Y662" s="6" t="s">
        <v>104</v>
      </c>
      <c r="Z662" s="9"/>
      <c r="AA662" s="10" t="s">
        <v>2251</v>
      </c>
    </row>
    <row r="663" spans="1:27" ht="13.2">
      <c r="A663" s="6" t="e">
        <v>#REF!</v>
      </c>
      <c r="B663" s="7" t="s">
        <v>5</v>
      </c>
      <c r="C663" s="7" t="s">
        <v>6</v>
      </c>
      <c r="D663" s="7" t="s">
        <v>7</v>
      </c>
      <c r="E663" s="7" t="s">
        <v>966</v>
      </c>
      <c r="F663" s="6" t="s">
        <v>2253</v>
      </c>
      <c r="G663" s="6" t="s">
        <v>13</v>
      </c>
      <c r="H663" s="6" t="s">
        <v>3056</v>
      </c>
      <c r="I663" s="6" t="s">
        <v>3057</v>
      </c>
      <c r="J663" s="6" t="s">
        <v>3055</v>
      </c>
      <c r="K663" s="6" t="s">
        <v>80</v>
      </c>
      <c r="L663" s="6">
        <v>13.0081405</v>
      </c>
      <c r="M663" s="6">
        <v>77.633108300000004</v>
      </c>
      <c r="N663" s="8" t="s">
        <v>4026</v>
      </c>
      <c r="O663" s="16" t="str">
        <f t="shared" si="1290"/>
        <v>https://schnell-s3-image.s3.ap-south-1.amazonaws.com/luminator/8b777e50-7ff3-11f0-859f-01447d1d21bb.jpg</v>
      </c>
      <c r="P663" s="8" t="s">
        <v>4027</v>
      </c>
      <c r="Q663" s="16" t="str">
        <f t="shared" si="1290"/>
        <v>https://schnell-s3-image.s3.ap-south-1.amazonaws.com/luminator/8ba51e00-7ff3-11f0-859f-01447d1d21bb.jpg</v>
      </c>
      <c r="R663" s="8" t="s">
        <v>4028</v>
      </c>
      <c r="S663" s="16" t="str">
        <f t="shared" ref="S663" si="1329">HYPERLINK(R663)</f>
        <v>https://schnell-s3-image.s3.ap-south-1.amazonaws.com/luminator/8bc995f0-7ff3-11f0-859f-01447d1d21bb.jpg</v>
      </c>
      <c r="T663" s="6" t="s">
        <v>3054</v>
      </c>
      <c r="U663" s="6">
        <v>56</v>
      </c>
      <c r="V663" s="6" t="s">
        <v>135</v>
      </c>
      <c r="W663" s="8" t="s">
        <v>2255</v>
      </c>
      <c r="X663" s="16" t="str">
        <f t="shared" ref="X663" si="1330">HYPERLINK(W663)</f>
        <v>https://schnell-s3-image.s3.ap-south-1.amazonaws.com/luminator/a45f6070-9ba1-11f1-8a73-016c3e6f94b0.jpg</v>
      </c>
      <c r="Y663" s="6" t="s">
        <v>104</v>
      </c>
      <c r="Z663" s="9"/>
      <c r="AA663" s="10" t="s">
        <v>2254</v>
      </c>
    </row>
    <row r="664" spans="1:27" ht="13.2">
      <c r="A664" s="6" t="e">
        <v>#REF!</v>
      </c>
      <c r="B664" s="7" t="s">
        <v>5</v>
      </c>
      <c r="C664" s="7" t="s">
        <v>6</v>
      </c>
      <c r="D664" s="7" t="s">
        <v>7</v>
      </c>
      <c r="E664" s="7" t="s">
        <v>966</v>
      </c>
      <c r="F664" s="6" t="s">
        <v>2256</v>
      </c>
      <c r="G664" s="6" t="s">
        <v>13</v>
      </c>
      <c r="H664" s="6" t="s">
        <v>3056</v>
      </c>
      <c r="I664" s="6" t="s">
        <v>3057</v>
      </c>
      <c r="J664" s="6" t="s">
        <v>3055</v>
      </c>
      <c r="K664" s="6" t="s">
        <v>80</v>
      </c>
      <c r="L664" s="6">
        <v>13.007838100000001</v>
      </c>
      <c r="M664" s="6">
        <v>77.633218999999997</v>
      </c>
      <c r="N664" s="8" t="s">
        <v>4023</v>
      </c>
      <c r="O664" s="16" t="str">
        <f t="shared" si="1290"/>
        <v>https://schnell-s3-image.s3.ap-south-1.amazonaws.com/luminator/6d32c670-7ff3-11f0-859f-01447d1d21bb.jpg</v>
      </c>
      <c r="P664" s="8" t="s">
        <v>4024</v>
      </c>
      <c r="Q664" s="16" t="str">
        <f t="shared" si="1290"/>
        <v>https://schnell-s3-image.s3.ap-south-1.amazonaws.com/luminator/6d788200-7ff3-11f0-859f-01447d1d21bb.jpg</v>
      </c>
      <c r="R664" s="8" t="s">
        <v>4025</v>
      </c>
      <c r="S664" s="16" t="str">
        <f t="shared" ref="S664" si="1331">HYPERLINK(R664)</f>
        <v>https://schnell-s3-image.s3.ap-south-1.amazonaws.com/luminator/6da92ef0-7ff3-11f0-859f-01447d1d21bb.jpg</v>
      </c>
      <c r="T664" s="6" t="s">
        <v>3054</v>
      </c>
      <c r="U664" s="6">
        <v>56</v>
      </c>
      <c r="V664" s="6" t="s">
        <v>135</v>
      </c>
      <c r="W664" s="9" t="s">
        <v>2258</v>
      </c>
      <c r="X664" s="16" t="str">
        <f t="shared" ref="X664" si="1332">HYPERLINK(W664)</f>
        <v>https://schnell-s3-image.s3.ap-south-1.amazonaws.com/luminator/["07e13710-5997-11f1-9c6e-95727c197040.jpg"</v>
      </c>
      <c r="Y664" s="6" t="s">
        <v>104</v>
      </c>
      <c r="Z664" s="9"/>
      <c r="AA664" s="10" t="s">
        <v>2257</v>
      </c>
    </row>
    <row r="665" spans="1:27" ht="13.2">
      <c r="A665" s="6" t="e">
        <v>#REF!</v>
      </c>
      <c r="B665" s="7" t="s">
        <v>5</v>
      </c>
      <c r="C665" s="7" t="s">
        <v>6</v>
      </c>
      <c r="D665" s="7" t="s">
        <v>7</v>
      </c>
      <c r="E665" s="7" t="s">
        <v>966</v>
      </c>
      <c r="F665" s="6" t="s">
        <v>2259</v>
      </c>
      <c r="G665" s="6" t="s">
        <v>13</v>
      </c>
      <c r="H665" s="6" t="s">
        <v>9</v>
      </c>
      <c r="I665" s="6" t="s">
        <v>9</v>
      </c>
      <c r="J665" s="6" t="s">
        <v>3058</v>
      </c>
      <c r="K665" s="6" t="s">
        <v>80</v>
      </c>
      <c r="L665" s="6">
        <v>13.0078329</v>
      </c>
      <c r="M665" s="6">
        <v>77.633405499999995</v>
      </c>
      <c r="N665" s="8" t="s">
        <v>4020</v>
      </c>
      <c r="O665" s="16" t="str">
        <f t="shared" si="1290"/>
        <v>https://schnell-s3-image.s3.ap-south-1.amazonaws.com/luminator/574d7580-7ff3-11f0-859f-01447d1d21bb.jpg</v>
      </c>
      <c r="P665" s="8" t="s">
        <v>4021</v>
      </c>
      <c r="Q665" s="16" t="str">
        <f t="shared" si="1290"/>
        <v>https://schnell-s3-image.s3.ap-south-1.amazonaws.com/luminator/5772fee0-7ff3-11f0-859f-01447d1d21bb.jpg</v>
      </c>
      <c r="R665" s="8" t="s">
        <v>4022</v>
      </c>
      <c r="S665" s="16" t="str">
        <f t="shared" ref="S665" si="1333">HYPERLINK(R665)</f>
        <v>https://schnell-s3-image.s3.ap-south-1.amazonaws.com/luminator/5792e2f0-7ff3-11f0-859f-01447d1d21bb.jpg</v>
      </c>
      <c r="T665" s="6" t="s">
        <v>9</v>
      </c>
      <c r="U665" s="6">
        <v>56</v>
      </c>
      <c r="V665" s="6" t="s">
        <v>96</v>
      </c>
      <c r="W665" s="9" t="s">
        <v>2261</v>
      </c>
      <c r="X665" s="16" t="str">
        <f t="shared" ref="X665" si="1334">HYPERLINK(W665)</f>
        <v>https://schnell-s3-image.s3.ap-south-1.amazonaws.com/luminator/["36ccab80-5998-11f1-9c6e-95727c197040.jpg"</v>
      </c>
      <c r="Y665" s="6" t="s">
        <v>104</v>
      </c>
      <c r="Z665" s="9"/>
      <c r="AA665" s="10" t="s">
        <v>2260</v>
      </c>
    </row>
    <row r="666" spans="1:27" ht="13.2">
      <c r="A666" s="6" t="e">
        <v>#REF!</v>
      </c>
      <c r="B666" s="7" t="s">
        <v>5</v>
      </c>
      <c r="C666" s="7" t="s">
        <v>6</v>
      </c>
      <c r="D666" s="7" t="s">
        <v>7</v>
      </c>
      <c r="E666" s="7" t="s">
        <v>966</v>
      </c>
      <c r="F666" s="6" t="s">
        <v>2265</v>
      </c>
      <c r="G666" s="6" t="s">
        <v>13</v>
      </c>
      <c r="H666" s="6" t="s">
        <v>3056</v>
      </c>
      <c r="I666" s="6" t="s">
        <v>3057</v>
      </c>
      <c r="J666" s="6" t="s">
        <v>3058</v>
      </c>
      <c r="K666" s="6" t="s">
        <v>80</v>
      </c>
      <c r="L666" s="6">
        <v>13.0078552</v>
      </c>
      <c r="M666" s="6">
        <v>77.633450300000007</v>
      </c>
      <c r="N666" s="8" t="s">
        <v>4017</v>
      </c>
      <c r="O666" s="16" t="str">
        <f t="shared" si="1290"/>
        <v>https://schnell-s3-image.s3.ap-south-1.amazonaws.com/luminator/404ca270-7ff3-11f0-859f-01447d1d21bb.jpg</v>
      </c>
      <c r="P666" s="8" t="s">
        <v>4018</v>
      </c>
      <c r="Q666" s="16" t="str">
        <f t="shared" si="1290"/>
        <v>https://schnell-s3-image.s3.ap-south-1.amazonaws.com/luminator/40738b60-7ff3-11f0-859f-01447d1d21bb.jpg</v>
      </c>
      <c r="R666" s="8" t="s">
        <v>4019</v>
      </c>
      <c r="S666" s="16" t="str">
        <f t="shared" ref="S666" si="1335">HYPERLINK(R666)</f>
        <v>https://schnell-s3-image.s3.ap-south-1.amazonaws.com/luminator/4094f610-7ff3-11f0-859f-01447d1d21bb.jpg</v>
      </c>
      <c r="T666" s="6" t="s">
        <v>3054</v>
      </c>
      <c r="U666" s="6">
        <v>56</v>
      </c>
      <c r="V666" s="6" t="s">
        <v>135</v>
      </c>
      <c r="W666" s="9" t="s">
        <v>2267</v>
      </c>
      <c r="X666" s="16" t="str">
        <f t="shared" ref="X666" si="1336">HYPERLINK(W666)</f>
        <v>https://schnell-s3-image.s3.ap-south-1.amazonaws.com/luminator/["ef699090-5998-11f1-9c6e-95727c197040.jpg"</v>
      </c>
      <c r="Y666" s="6" t="s">
        <v>104</v>
      </c>
      <c r="Z666" s="9"/>
      <c r="AA666" s="10" t="s">
        <v>2266</v>
      </c>
    </row>
    <row r="667" spans="1:27" ht="13.2">
      <c r="A667" s="6" t="e">
        <v>#REF!</v>
      </c>
      <c r="B667" s="7" t="s">
        <v>5</v>
      </c>
      <c r="C667" s="7" t="s">
        <v>6</v>
      </c>
      <c r="D667" s="7" t="s">
        <v>7</v>
      </c>
      <c r="E667" s="7" t="s">
        <v>966</v>
      </c>
      <c r="F667" s="6" t="s">
        <v>2268</v>
      </c>
      <c r="G667" s="6" t="s">
        <v>13</v>
      </c>
      <c r="H667" s="6" t="s">
        <v>3056</v>
      </c>
      <c r="I667" s="6" t="s">
        <v>3057</v>
      </c>
      <c r="J667" s="6" t="s">
        <v>3055</v>
      </c>
      <c r="K667" s="6" t="s">
        <v>80</v>
      </c>
      <c r="L667" s="6">
        <v>13.0078227</v>
      </c>
      <c r="M667" s="6">
        <v>77.633512499999995</v>
      </c>
      <c r="N667" s="8" t="s">
        <v>4014</v>
      </c>
      <c r="O667" s="16" t="str">
        <f t="shared" si="1290"/>
        <v>https://schnell-s3-image.s3.ap-south-1.amazonaws.com/luminator/2b0936d0-7ff3-11f0-859f-01447d1d21bb.jpg</v>
      </c>
      <c r="P667" s="8" t="s">
        <v>4015</v>
      </c>
      <c r="Q667" s="16" t="str">
        <f t="shared" si="1290"/>
        <v>https://schnell-s3-image.s3.ap-south-1.amazonaws.com/luminator/2b43a7c0-7ff3-11f0-859f-01447d1d21bb.jpg</v>
      </c>
      <c r="R667" s="8" t="s">
        <v>4016</v>
      </c>
      <c r="S667" s="16" t="str">
        <f t="shared" ref="S667" si="1337">HYPERLINK(R667)</f>
        <v>https://schnell-s3-image.s3.ap-south-1.amazonaws.com/luminator/2b60f3c0-7ff3-11f0-859f-01447d1d21bb.jpg</v>
      </c>
      <c r="T667" s="6" t="s">
        <v>3054</v>
      </c>
      <c r="U667" s="6">
        <v>56</v>
      </c>
      <c r="V667" s="6" t="s">
        <v>135</v>
      </c>
      <c r="W667" s="9" t="s">
        <v>2270</v>
      </c>
      <c r="X667" s="16" t="str">
        <f t="shared" ref="X667" si="1338">HYPERLINK(W667)</f>
        <v>https://schnell-s3-image.s3.ap-south-1.amazonaws.com/luminator/["d2b76a20-5999-11f1-9c6e-95727c197040.jpg"</v>
      </c>
      <c r="Y667" s="6" t="s">
        <v>104</v>
      </c>
      <c r="Z667" s="9"/>
      <c r="AA667" s="10" t="s">
        <v>2269</v>
      </c>
    </row>
    <row r="668" spans="1:27" ht="13.2">
      <c r="A668" s="6" t="e">
        <v>#REF!</v>
      </c>
      <c r="B668" s="7" t="s">
        <v>5</v>
      </c>
      <c r="C668" s="7" t="s">
        <v>6</v>
      </c>
      <c r="D668" s="7" t="s">
        <v>7</v>
      </c>
      <c r="E668" s="7" t="s">
        <v>966</v>
      </c>
      <c r="F668" s="6" t="s">
        <v>2271</v>
      </c>
      <c r="G668" s="6" t="s">
        <v>13</v>
      </c>
      <c r="H668" s="6" t="s">
        <v>9</v>
      </c>
      <c r="I668" s="6" t="s">
        <v>9</v>
      </c>
      <c r="J668" s="6" t="s">
        <v>3058</v>
      </c>
      <c r="K668" s="6" t="s">
        <v>80</v>
      </c>
      <c r="L668" s="6">
        <v>13.0078715</v>
      </c>
      <c r="M668" s="6">
        <v>77.633698800000005</v>
      </c>
      <c r="N668" s="8" t="s">
        <v>4011</v>
      </c>
      <c r="O668" s="16" t="str">
        <f t="shared" si="1290"/>
        <v>https://schnell-s3-image.s3.ap-south-1.amazonaws.com/luminator/12747d50-7ff3-11f0-859f-01447d1d21bb.jpg</v>
      </c>
      <c r="P668" s="8" t="s">
        <v>4012</v>
      </c>
      <c r="Q668" s="16" t="str">
        <f t="shared" si="1290"/>
        <v>https://schnell-s3-image.s3.ap-south-1.amazonaws.com/luminator/12c1da00-7ff3-11f0-859f-01447d1d21bb.jpg</v>
      </c>
      <c r="R668" s="8" t="s">
        <v>4013</v>
      </c>
      <c r="S668" s="16" t="str">
        <f t="shared" ref="S668" si="1339">HYPERLINK(R668)</f>
        <v>https://schnell-s3-image.s3.ap-south-1.amazonaws.com/luminator/12dcdc10-7ff3-11f0-859f-01447d1d21bb.jpg</v>
      </c>
      <c r="T668" s="6" t="s">
        <v>9</v>
      </c>
      <c r="U668" s="6">
        <v>56</v>
      </c>
      <c r="V668" s="6" t="s">
        <v>96</v>
      </c>
      <c r="W668" s="9" t="s">
        <v>2273</v>
      </c>
      <c r="X668" s="16" t="str">
        <f t="shared" ref="X668" si="1340">HYPERLINK(W668)</f>
        <v>https://schnell-s3-image.s3.ap-south-1.amazonaws.com/luminator/["4b155c10-599b-11f1-9c6e-95727c197040.jpg"</v>
      </c>
      <c r="Y668" s="6" t="s">
        <v>104</v>
      </c>
      <c r="Z668" s="9"/>
      <c r="AA668" s="10" t="s">
        <v>2272</v>
      </c>
    </row>
    <row r="669" spans="1:27" ht="13.2">
      <c r="A669" s="6" t="e">
        <v>#REF!</v>
      </c>
      <c r="B669" s="7" t="s">
        <v>5</v>
      </c>
      <c r="C669" s="7" t="s">
        <v>6</v>
      </c>
      <c r="D669" s="7" t="s">
        <v>7</v>
      </c>
      <c r="E669" s="7" t="s">
        <v>3082</v>
      </c>
      <c r="F669" s="6" t="s">
        <v>2274</v>
      </c>
      <c r="G669" s="6" t="s">
        <v>13</v>
      </c>
      <c r="H669" s="6" t="s">
        <v>3056</v>
      </c>
      <c r="I669" s="6" t="s">
        <v>3057</v>
      </c>
      <c r="J669" s="6" t="s">
        <v>3055</v>
      </c>
      <c r="K669" s="6" t="s">
        <v>80</v>
      </c>
      <c r="L669" s="6">
        <v>13.0079017</v>
      </c>
      <c r="M669" s="6">
        <v>77.633940800000005</v>
      </c>
      <c r="N669" s="8" t="s">
        <v>4008</v>
      </c>
      <c r="O669" s="16" t="str">
        <f t="shared" si="1290"/>
        <v>https://schnell-s3-image.s3.ap-south-1.amazonaws.com/luminator/b4e27ac0-7ff2-11f0-859f-01447d1d21bb.jpg</v>
      </c>
      <c r="P669" s="8" t="s">
        <v>4009</v>
      </c>
      <c r="Q669" s="16" t="str">
        <f t="shared" si="1290"/>
        <v>https://schnell-s3-image.s3.ap-south-1.amazonaws.com/luminator/b54f1f40-7ff2-11f0-859f-01447d1d21bb.jpg</v>
      </c>
      <c r="R669" s="8" t="s">
        <v>4010</v>
      </c>
      <c r="S669" s="16" t="str">
        <f t="shared" ref="S669" si="1341">HYPERLINK(R669)</f>
        <v>https://schnell-s3-image.s3.ap-south-1.amazonaws.com/luminator/b57e6ca0-7ff2-11f0-859f-01447d1d21bb.jpg</v>
      </c>
      <c r="T669" s="6" t="s">
        <v>3054</v>
      </c>
      <c r="U669" s="6">
        <v>56</v>
      </c>
      <c r="V669" s="6" t="s">
        <v>135</v>
      </c>
      <c r="W669" s="9" t="s">
        <v>2277</v>
      </c>
      <c r="X669" s="16" t="str">
        <f t="shared" ref="X669" si="1342">HYPERLINK(W669)</f>
        <v>https://schnell-s3-image.s3.ap-south-1.amazonaws.com/luminator/["a3ff64f0-599c-11f1-9c6e-95727c197040.jpg"</v>
      </c>
      <c r="Y669" s="6" t="s">
        <v>104</v>
      </c>
      <c r="Z669" s="9"/>
      <c r="AA669" s="10" t="s">
        <v>2276</v>
      </c>
    </row>
    <row r="670" spans="1:27" ht="13.2">
      <c r="A670" s="6" t="e">
        <v>#REF!</v>
      </c>
      <c r="B670" s="7" t="s">
        <v>5</v>
      </c>
      <c r="C670" s="7" t="s">
        <v>6</v>
      </c>
      <c r="D670" s="7" t="s">
        <v>7</v>
      </c>
      <c r="E670" s="7" t="s">
        <v>3082</v>
      </c>
      <c r="F670" s="6" t="s">
        <v>2280</v>
      </c>
      <c r="G670" s="6" t="s">
        <v>13</v>
      </c>
      <c r="H670" s="6" t="s">
        <v>3056</v>
      </c>
      <c r="I670" s="6" t="s">
        <v>3057</v>
      </c>
      <c r="J670" s="6" t="s">
        <v>3055</v>
      </c>
      <c r="K670" s="6" t="s">
        <v>80</v>
      </c>
      <c r="L670" s="6">
        <v>13.0071203</v>
      </c>
      <c r="M670" s="6">
        <v>77.634101000000001</v>
      </c>
      <c r="N670" s="8" t="s">
        <v>4005</v>
      </c>
      <c r="O670" s="16" t="str">
        <f t="shared" si="1290"/>
        <v>https://schnell-s3-image.s3.ap-south-1.amazonaws.com/luminator/eac6efb0-7ff0-11f0-859f-01447d1d21bb.jpg</v>
      </c>
      <c r="P670" s="8" t="s">
        <v>4006</v>
      </c>
      <c r="Q670" s="16" t="str">
        <f t="shared" si="1290"/>
        <v>https://schnell-s3-image.s3.ap-south-1.amazonaws.com/luminator/eb2451f0-7ff0-11f0-859f-01447d1d21bb.jpg</v>
      </c>
      <c r="R670" s="8" t="s">
        <v>4007</v>
      </c>
      <c r="S670" s="16" t="str">
        <f t="shared" ref="S670" si="1343">HYPERLINK(R670)</f>
        <v>https://schnell-s3-image.s3.ap-south-1.amazonaws.com/luminator/eb539f50-7ff0-11f0-859f-01447d1d21bb.jpg</v>
      </c>
      <c r="T670" s="6" t="s">
        <v>3054</v>
      </c>
      <c r="U670" s="6">
        <v>56</v>
      </c>
      <c r="V670" s="6" t="s">
        <v>135</v>
      </c>
      <c r="W670" s="9" t="s">
        <v>2282</v>
      </c>
      <c r="X670" s="16" t="str">
        <f t="shared" ref="X670" si="1344">HYPERLINK(W670)</f>
        <v>https://schnell-s3-image.s3.ap-south-1.amazonaws.com/luminator/["078cd070-5821-11f1-a9ba-7d648c0bb459.jpg"</v>
      </c>
      <c r="Y670" s="6" t="s">
        <v>104</v>
      </c>
      <c r="Z670" s="9"/>
      <c r="AA670" s="10" t="s">
        <v>2281</v>
      </c>
    </row>
    <row r="671" spans="1:27" ht="13.2">
      <c r="A671" s="6" t="e">
        <v>#REF!</v>
      </c>
      <c r="B671" s="7" t="s">
        <v>5</v>
      </c>
      <c r="C671" s="7" t="s">
        <v>6</v>
      </c>
      <c r="D671" s="7" t="s">
        <v>7</v>
      </c>
      <c r="E671" s="7" t="s">
        <v>3082</v>
      </c>
      <c r="F671" s="6" t="s">
        <v>2280</v>
      </c>
      <c r="G671" s="6" t="s">
        <v>13</v>
      </c>
      <c r="H671" s="6" t="s">
        <v>3056</v>
      </c>
      <c r="I671" s="6" t="s">
        <v>3057</v>
      </c>
      <c r="J671" s="6" t="s">
        <v>3055</v>
      </c>
      <c r="K671" s="6" t="s">
        <v>80</v>
      </c>
      <c r="L671" s="6">
        <v>13.0071203</v>
      </c>
      <c r="M671" s="6">
        <v>77.634101000000001</v>
      </c>
      <c r="N671" s="8" t="s">
        <v>4005</v>
      </c>
      <c r="O671" s="16" t="str">
        <f t="shared" si="1290"/>
        <v>https://schnell-s3-image.s3.ap-south-1.amazonaws.com/luminator/eac6efb0-7ff0-11f0-859f-01447d1d21bb.jpg</v>
      </c>
      <c r="P671" s="8" t="s">
        <v>4006</v>
      </c>
      <c r="Q671" s="16" t="str">
        <f t="shared" si="1290"/>
        <v>https://schnell-s3-image.s3.ap-south-1.amazonaws.com/luminator/eb2451f0-7ff0-11f0-859f-01447d1d21bb.jpg</v>
      </c>
      <c r="R671" s="8" t="s">
        <v>4007</v>
      </c>
      <c r="S671" s="16" t="str">
        <f t="shared" ref="S671" si="1345">HYPERLINK(R671)</f>
        <v>https://schnell-s3-image.s3.ap-south-1.amazonaws.com/luminator/eb539f50-7ff0-11f0-859f-01447d1d21bb.jpg</v>
      </c>
      <c r="T671" s="6" t="s">
        <v>3054</v>
      </c>
      <c r="U671" s="6">
        <v>56</v>
      </c>
      <c r="V671" s="6" t="s">
        <v>135</v>
      </c>
      <c r="W671" s="9" t="s">
        <v>2284</v>
      </c>
      <c r="X671" s="16" t="str">
        <f t="shared" ref="X671" si="1346">HYPERLINK(W671)</f>
        <v>https://schnell-s3-image.s3.ap-south-1.amazonaws.com/luminator/["f6de5640-5820-11f1-a9ba-7d648c0bb459.jpg"</v>
      </c>
      <c r="Y671" s="6" t="s">
        <v>104</v>
      </c>
      <c r="Z671" s="9"/>
      <c r="AA671" s="10" t="s">
        <v>2283</v>
      </c>
    </row>
    <row r="672" spans="1:27" ht="13.2">
      <c r="A672" s="6" t="e">
        <v>#REF!</v>
      </c>
      <c r="B672" s="7" t="s">
        <v>5</v>
      </c>
      <c r="C672" s="7" t="s">
        <v>6</v>
      </c>
      <c r="D672" s="7" t="s">
        <v>7</v>
      </c>
      <c r="E672" s="7" t="s">
        <v>3082</v>
      </c>
      <c r="F672" s="6" t="s">
        <v>2285</v>
      </c>
      <c r="G672" s="6" t="s">
        <v>13</v>
      </c>
      <c r="H672" s="6" t="s">
        <v>3056</v>
      </c>
      <c r="I672" s="6" t="s">
        <v>3057</v>
      </c>
      <c r="J672" s="6" t="s">
        <v>3058</v>
      </c>
      <c r="K672" s="6" t="s">
        <v>80</v>
      </c>
      <c r="L672" s="6">
        <v>13.0071145</v>
      </c>
      <c r="M672" s="6">
        <v>77.6339586</v>
      </c>
      <c r="N672" s="8" t="s">
        <v>4002</v>
      </c>
      <c r="O672" s="16" t="str">
        <f t="shared" si="1290"/>
        <v>https://schnell-s3-image.s3.ap-south-1.amazonaws.com/luminator/d24ac740-7ff0-11f0-859f-01447d1d21bb.jpg</v>
      </c>
      <c r="P672" s="8" t="s">
        <v>4003</v>
      </c>
      <c r="Q672" s="16" t="str">
        <f t="shared" si="1290"/>
        <v>https://schnell-s3-image.s3.ap-south-1.amazonaws.com/luminator/d2878220-7ff0-11f0-859f-01447d1d21bb.jpg</v>
      </c>
      <c r="R672" s="8" t="s">
        <v>4004</v>
      </c>
      <c r="S672" s="16" t="str">
        <f t="shared" ref="S672" si="1347">HYPERLINK(R672)</f>
        <v>https://schnell-s3-image.s3.ap-south-1.amazonaws.com/luminator/d2ad0b80-7ff0-11f0-859f-01447d1d21bb.jpg</v>
      </c>
      <c r="T672" s="6" t="s">
        <v>3054</v>
      </c>
      <c r="U672" s="6">
        <v>56</v>
      </c>
      <c r="V672" s="6" t="s">
        <v>135</v>
      </c>
      <c r="W672" s="9" t="s">
        <v>2287</v>
      </c>
      <c r="X672" s="16" t="str">
        <f t="shared" ref="X672" si="1348">HYPERLINK(W672)</f>
        <v>https://schnell-s3-image.s3.ap-south-1.amazonaws.com/luminator/["611b7dc0-5822-11f1-a9ba-7d648c0bb459.jpg"</v>
      </c>
      <c r="Y672" s="6" t="s">
        <v>104</v>
      </c>
      <c r="Z672" s="9"/>
      <c r="AA672" s="10" t="s">
        <v>2286</v>
      </c>
    </row>
    <row r="673" spans="1:27" ht="13.2">
      <c r="A673" s="6" t="e">
        <v>#REF!</v>
      </c>
      <c r="B673" s="7" t="s">
        <v>5</v>
      </c>
      <c r="C673" s="7" t="s">
        <v>6</v>
      </c>
      <c r="D673" s="7" t="s">
        <v>7</v>
      </c>
      <c r="E673" s="7" t="s">
        <v>3082</v>
      </c>
      <c r="F673" s="6" t="s">
        <v>2291</v>
      </c>
      <c r="G673" s="6" t="s">
        <v>13</v>
      </c>
      <c r="H673" s="6" t="s">
        <v>3056</v>
      </c>
      <c r="I673" s="6" t="s">
        <v>3057</v>
      </c>
      <c r="J673" s="6" t="s">
        <v>3055</v>
      </c>
      <c r="K673" s="6" t="s">
        <v>80</v>
      </c>
      <c r="L673" s="6">
        <v>13.007453399999999</v>
      </c>
      <c r="M673" s="6">
        <v>77.633782199999999</v>
      </c>
      <c r="N673" s="8" t="s">
        <v>3999</v>
      </c>
      <c r="O673" s="16" t="str">
        <f t="shared" si="1290"/>
        <v>https://schnell-s3-image.s3.ap-south-1.amazonaws.com/luminator/976ee070-7ff0-11f0-859f-01447d1d21bb.jpg</v>
      </c>
      <c r="P673" s="8" t="s">
        <v>4000</v>
      </c>
      <c r="Q673" s="16" t="str">
        <f t="shared" si="1290"/>
        <v>https://schnell-s3-image.s3.ap-south-1.amazonaws.com/luminator/97d20f10-7ff0-11f0-859f-01447d1d21bb.jpg</v>
      </c>
      <c r="R673" s="8" t="s">
        <v>4001</v>
      </c>
      <c r="S673" s="16" t="str">
        <f t="shared" ref="S673" si="1349">HYPERLINK(R673)</f>
        <v>https://schnell-s3-image.s3.ap-south-1.amazonaws.com/luminator/97ec74e0-7ff0-11f0-859f-01447d1d21bb.jpg</v>
      </c>
      <c r="T673" s="6" t="s">
        <v>3054</v>
      </c>
      <c r="U673" s="6">
        <v>56</v>
      </c>
      <c r="V673" s="6" t="s">
        <v>135</v>
      </c>
      <c r="W673" s="9" t="s">
        <v>2293</v>
      </c>
      <c r="X673" s="16" t="str">
        <f t="shared" ref="X673" si="1350">HYPERLINK(W673)</f>
        <v>https://schnell-s3-image.s3.ap-south-1.amazonaws.com/luminator/["286e4480-5827-11f1-a9ba-7d648c0bb459.jpg"</v>
      </c>
      <c r="Y673" s="6" t="s">
        <v>104</v>
      </c>
      <c r="Z673" s="9"/>
      <c r="AA673" s="10" t="s">
        <v>2292</v>
      </c>
    </row>
    <row r="674" spans="1:27" ht="13.2">
      <c r="A674" s="6" t="e">
        <v>#REF!</v>
      </c>
      <c r="B674" s="7" t="s">
        <v>5</v>
      </c>
      <c r="C674" s="7" t="s">
        <v>6</v>
      </c>
      <c r="D674" s="7" t="s">
        <v>7</v>
      </c>
      <c r="E674" s="7" t="s">
        <v>3082</v>
      </c>
      <c r="F674" s="6" t="s">
        <v>2295</v>
      </c>
      <c r="G674" s="6" t="s">
        <v>13</v>
      </c>
      <c r="H674" s="6" t="s">
        <v>3056</v>
      </c>
      <c r="I674" s="6" t="s">
        <v>3057</v>
      </c>
      <c r="J674" s="6" t="s">
        <v>3055</v>
      </c>
      <c r="K674" s="6" t="s">
        <v>80</v>
      </c>
      <c r="L674" s="6">
        <v>13.007459000000001</v>
      </c>
      <c r="M674" s="6">
        <v>77.633789500000006</v>
      </c>
      <c r="N674" s="8" t="s">
        <v>3996</v>
      </c>
      <c r="O674" s="16" t="str">
        <f t="shared" si="1290"/>
        <v>https://schnell-s3-image.s3.ap-south-1.amazonaws.com/luminator/7b8b9830-7ff0-11f0-859f-01447d1d21bb.jpg</v>
      </c>
      <c r="P674" s="8" t="s">
        <v>3997</v>
      </c>
      <c r="Q674" s="16" t="str">
        <f t="shared" si="1290"/>
        <v>https://schnell-s3-image.s3.ap-south-1.amazonaws.com/luminator/7bca4ee0-7ff0-11f0-859f-01447d1d21bb.jpg</v>
      </c>
      <c r="R674" s="8" t="s">
        <v>3998</v>
      </c>
      <c r="S674" s="16" t="str">
        <f t="shared" ref="S674" si="1351">HYPERLINK(R674)</f>
        <v>https://schnell-s3-image.s3.ap-south-1.amazonaws.com/luminator/7c024ed0-7ff0-11f0-859f-01447d1d21bb.jpg</v>
      </c>
      <c r="T674" s="6" t="s">
        <v>3054</v>
      </c>
      <c r="U674" s="6">
        <v>56</v>
      </c>
      <c r="V674" s="6" t="s">
        <v>135</v>
      </c>
      <c r="W674" s="9" t="s">
        <v>2297</v>
      </c>
      <c r="X674" s="16" t="str">
        <f t="shared" ref="X674" si="1352">HYPERLINK(W674)</f>
        <v>https://schnell-s3-image.s3.ap-south-1.amazonaws.com/luminator/["979f74c0-5825-11f1-a9ba-7d648c0bb459.jpg"</v>
      </c>
      <c r="Y674" s="6" t="s">
        <v>104</v>
      </c>
      <c r="Z674" s="9"/>
      <c r="AA674" s="10" t="s">
        <v>2296</v>
      </c>
    </row>
    <row r="675" spans="1:27" ht="13.2">
      <c r="A675" s="6" t="e">
        <v>#REF!</v>
      </c>
      <c r="B675" s="7" t="s">
        <v>5</v>
      </c>
      <c r="C675" s="7" t="s">
        <v>6</v>
      </c>
      <c r="D675" s="7" t="s">
        <v>7</v>
      </c>
      <c r="E675" s="7" t="s">
        <v>3082</v>
      </c>
      <c r="F675" s="6" t="s">
        <v>2298</v>
      </c>
      <c r="G675" s="6" t="s">
        <v>13</v>
      </c>
      <c r="H675" s="6" t="s">
        <v>3056</v>
      </c>
      <c r="I675" s="6" t="s">
        <v>3057</v>
      </c>
      <c r="J675" s="6" t="s">
        <v>3055</v>
      </c>
      <c r="K675" s="6" t="s">
        <v>80</v>
      </c>
      <c r="L675" s="6">
        <v>13.0072943</v>
      </c>
      <c r="M675" s="6">
        <v>77.633782400000001</v>
      </c>
      <c r="N675" s="8" t="s">
        <v>3993</v>
      </c>
      <c r="O675" s="16" t="str">
        <f t="shared" si="1290"/>
        <v>https://schnell-s3-image.s3.ap-south-1.amazonaws.com/luminator/4eb72770-7ff0-11f0-859f-01447d1d21bb.jpg</v>
      </c>
      <c r="P675" s="8" t="s">
        <v>3994</v>
      </c>
      <c r="Q675" s="16" t="str">
        <f t="shared" si="1290"/>
        <v>https://schnell-s3-image.s3.ap-south-1.amazonaws.com/luminator/4f0b8900-7ff0-11f0-859f-01447d1d21bb.jpg</v>
      </c>
      <c r="R675" s="8" t="s">
        <v>3995</v>
      </c>
      <c r="S675" s="16" t="str">
        <f t="shared" ref="S675" si="1353">HYPERLINK(R675)</f>
        <v>https://schnell-s3-image.s3.ap-south-1.amazonaws.com/luminator/4f3de3a0-7ff0-11f0-859f-01447d1d21bb.jpg</v>
      </c>
      <c r="T675" s="6" t="s">
        <v>3054</v>
      </c>
      <c r="U675" s="6">
        <v>56</v>
      </c>
      <c r="V675" s="6" t="s">
        <v>135</v>
      </c>
      <c r="W675" s="9" t="s">
        <v>2300</v>
      </c>
      <c r="X675" s="16" t="str">
        <f t="shared" ref="X675" si="1354">HYPERLINK(W675)</f>
        <v>https://schnell-s3-image.s3.ap-south-1.amazonaws.com/luminator/["a8294890-5828-11f1-a9ba-7d648c0bb459.jpg"</v>
      </c>
      <c r="Y675" s="6" t="s">
        <v>104</v>
      </c>
      <c r="Z675" s="9"/>
      <c r="AA675" s="10" t="s">
        <v>2299</v>
      </c>
    </row>
    <row r="676" spans="1:27" ht="13.2">
      <c r="A676" s="6" t="e">
        <v>#REF!</v>
      </c>
      <c r="B676" s="7" t="s">
        <v>5</v>
      </c>
      <c r="C676" s="7" t="s">
        <v>6</v>
      </c>
      <c r="D676" s="7" t="s">
        <v>7</v>
      </c>
      <c r="E676" s="7" t="s">
        <v>3082</v>
      </c>
      <c r="F676" s="6" t="s">
        <v>2304</v>
      </c>
      <c r="G676" s="6" t="s">
        <v>13</v>
      </c>
      <c r="H676" s="6" t="s">
        <v>3056</v>
      </c>
      <c r="I676" s="6" t="s">
        <v>3057</v>
      </c>
      <c r="J676" s="6" t="s">
        <v>3055</v>
      </c>
      <c r="K676" s="6" t="s">
        <v>80</v>
      </c>
      <c r="L676" s="6">
        <v>13.007156200000001</v>
      </c>
      <c r="M676" s="6">
        <v>77.633845600000001</v>
      </c>
      <c r="N676" s="8" t="s">
        <v>3990</v>
      </c>
      <c r="O676" s="16" t="str">
        <f t="shared" si="1290"/>
        <v>https://schnell-s3-image.s3.ap-south-1.amazonaws.com/luminator/3188c190-7ff0-11f0-859f-01447d1d21bb.jpg</v>
      </c>
      <c r="P676" s="8" t="s">
        <v>3991</v>
      </c>
      <c r="Q676" s="16" t="str">
        <f t="shared" si="1290"/>
        <v>https://schnell-s3-image.s3.ap-south-1.amazonaws.com/luminator/31d90470-7ff0-11f0-859f-01447d1d21bb.jpg</v>
      </c>
      <c r="R676" s="8" t="s">
        <v>3992</v>
      </c>
      <c r="S676" s="16" t="str">
        <f t="shared" ref="S676" si="1355">HYPERLINK(R676)</f>
        <v>https://schnell-s3-image.s3.ap-south-1.amazonaws.com/luminator/3208ee10-7ff0-11f0-859f-01447d1d21bb.jpg</v>
      </c>
      <c r="T676" s="6" t="s">
        <v>3054</v>
      </c>
      <c r="U676" s="6">
        <v>56</v>
      </c>
      <c r="V676" s="6" t="s">
        <v>135</v>
      </c>
      <c r="W676" s="9" t="s">
        <v>2306</v>
      </c>
      <c r="X676" s="16" t="str">
        <f t="shared" ref="X676" si="1356">HYPERLINK(W676)</f>
        <v>https://schnell-s3-image.s3.ap-south-1.amazonaws.com/luminator/["de749d00-5823-11f1-a9ba-7d648c0bb459.jpg"</v>
      </c>
      <c r="Y676" s="6" t="s">
        <v>104</v>
      </c>
      <c r="Z676" s="9"/>
      <c r="AA676" s="10" t="s">
        <v>2305</v>
      </c>
    </row>
    <row r="677" spans="1:27" ht="13.2">
      <c r="A677" s="6" t="e">
        <v>#REF!</v>
      </c>
      <c r="B677" s="7" t="s">
        <v>5</v>
      </c>
      <c r="C677" s="7" t="s">
        <v>6</v>
      </c>
      <c r="D677" s="7" t="s">
        <v>7</v>
      </c>
      <c r="E677" s="7" t="s">
        <v>3082</v>
      </c>
      <c r="F677" s="6" t="s">
        <v>2307</v>
      </c>
      <c r="G677" s="6" t="s">
        <v>13</v>
      </c>
      <c r="H677" s="6" t="s">
        <v>3056</v>
      </c>
      <c r="I677" s="6" t="s">
        <v>3057</v>
      </c>
      <c r="J677" s="6" t="s">
        <v>3058</v>
      </c>
      <c r="K677" s="6" t="s">
        <v>80</v>
      </c>
      <c r="L677" s="6">
        <v>13.007645200000001</v>
      </c>
      <c r="M677" s="6">
        <v>77.633665399999998</v>
      </c>
      <c r="N677" s="8" t="s">
        <v>3987</v>
      </c>
      <c r="O677" s="16" t="str">
        <f t="shared" si="1290"/>
        <v>https://schnell-s3-image.s3.ap-south-1.amazonaws.com/luminator/01e886a0-7ff0-11f0-859f-01447d1d21bb.jpg</v>
      </c>
      <c r="P677" s="8" t="s">
        <v>3988</v>
      </c>
      <c r="Q677" s="16" t="str">
        <f t="shared" si="1290"/>
        <v>https://schnell-s3-image.s3.ap-south-1.amazonaws.com/luminator/0235e350-7ff0-11f0-859f-01447d1d21bb.jpg</v>
      </c>
      <c r="R677" s="8" t="s">
        <v>3989</v>
      </c>
      <c r="S677" s="16" t="str">
        <f t="shared" ref="S677" si="1357">HYPERLINK(R677)</f>
        <v>https://schnell-s3-image.s3.ap-south-1.amazonaws.com/luminator/025440c0-7ff0-11f0-859f-01447d1d21bb.jpg</v>
      </c>
      <c r="T677" s="6" t="s">
        <v>3054</v>
      </c>
      <c r="U677" s="6">
        <v>56</v>
      </c>
      <c r="V677" s="6" t="s">
        <v>135</v>
      </c>
      <c r="W677" s="9" t="s">
        <v>2309</v>
      </c>
      <c r="X677" s="16" t="str">
        <f t="shared" ref="X677" si="1358">HYPERLINK(W677)</f>
        <v>https://schnell-s3-image.s3.ap-south-1.amazonaws.com/luminator/["ca91ba80-581d-11f1-b7c9-93af6734d833.jpg"</v>
      </c>
      <c r="Y677" s="6" t="s">
        <v>104</v>
      </c>
      <c r="Z677" s="9"/>
      <c r="AA677" s="10" t="s">
        <v>2308</v>
      </c>
    </row>
    <row r="678" spans="1:27" ht="13.2">
      <c r="A678" s="6" t="e">
        <v>#REF!</v>
      </c>
      <c r="B678" s="7" t="s">
        <v>5</v>
      </c>
      <c r="C678" s="7" t="s">
        <v>6</v>
      </c>
      <c r="D678" s="7" t="s">
        <v>7</v>
      </c>
      <c r="E678" s="7" t="s">
        <v>3082</v>
      </c>
      <c r="F678" s="6" t="s">
        <v>2310</v>
      </c>
      <c r="G678" s="6" t="s">
        <v>13</v>
      </c>
      <c r="H678" s="6" t="s">
        <v>3056</v>
      </c>
      <c r="I678" s="6" t="s">
        <v>3057</v>
      </c>
      <c r="J678" s="6" t="s">
        <v>3055</v>
      </c>
      <c r="K678" s="6" t="s">
        <v>80</v>
      </c>
      <c r="L678" s="6">
        <v>13.007515</v>
      </c>
      <c r="M678" s="6">
        <v>77.633534999999995</v>
      </c>
      <c r="N678" s="8" t="s">
        <v>3984</v>
      </c>
      <c r="O678" s="16" t="str">
        <f t="shared" si="1290"/>
        <v>https://schnell-s3-image.s3.ap-south-1.amazonaws.com/luminator/e96b4cc0-7fef-11f0-859f-01447d1d21bb.jpg</v>
      </c>
      <c r="P678" s="8" t="s">
        <v>3985</v>
      </c>
      <c r="Q678" s="16" t="str">
        <f t="shared" si="1290"/>
        <v>https://schnell-s3-image.s3.ap-south-1.amazonaws.com/luminator/e9bf1210-7fef-11f0-859f-01447d1d21bb.jpg</v>
      </c>
      <c r="R678" s="8" t="s">
        <v>3986</v>
      </c>
      <c r="S678" s="16" t="str">
        <f t="shared" ref="S678" si="1359">HYPERLINK(R678)</f>
        <v>https://schnell-s3-image.s3.ap-south-1.amazonaws.com/luminator/e9ef49d0-7fef-11f0-859f-01447d1d21bb.jpg</v>
      </c>
      <c r="T678" s="6" t="s">
        <v>3054</v>
      </c>
      <c r="U678" s="6">
        <v>56</v>
      </c>
      <c r="V678" s="6" t="s">
        <v>135</v>
      </c>
      <c r="W678" s="9" t="s">
        <v>2312</v>
      </c>
      <c r="X678" s="16" t="str">
        <f t="shared" ref="X678" si="1360">HYPERLINK(W678)</f>
        <v>https://schnell-s3-image.s3.ap-south-1.amazonaws.com/luminator/["a26eb950-581c-11f1-b7c9-93af6734d833.jpg"</v>
      </c>
      <c r="Y678" s="6" t="s">
        <v>104</v>
      </c>
      <c r="Z678" s="9"/>
      <c r="AA678" s="10" t="s">
        <v>2311</v>
      </c>
    </row>
    <row r="679" spans="1:27" ht="13.2">
      <c r="A679" s="6" t="e">
        <v>#REF!</v>
      </c>
      <c r="B679" s="7" t="s">
        <v>5</v>
      </c>
      <c r="C679" s="7" t="s">
        <v>6</v>
      </c>
      <c r="D679" s="7" t="s">
        <v>7</v>
      </c>
      <c r="E679" s="7" t="s">
        <v>3082</v>
      </c>
      <c r="F679" s="6" t="s">
        <v>2313</v>
      </c>
      <c r="G679" s="6" t="s">
        <v>13</v>
      </c>
      <c r="H679" s="6" t="s">
        <v>3056</v>
      </c>
      <c r="I679" s="6" t="s">
        <v>3057</v>
      </c>
      <c r="J679" s="6" t="s">
        <v>3055</v>
      </c>
      <c r="K679" s="6" t="s">
        <v>80</v>
      </c>
      <c r="L679" s="6">
        <v>13.007340900000001</v>
      </c>
      <c r="M679" s="6">
        <v>77.633663100000007</v>
      </c>
      <c r="N679" s="8" t="s">
        <v>3981</v>
      </c>
      <c r="O679" s="16" t="str">
        <f t="shared" si="1290"/>
        <v>https://schnell-s3-image.s3.ap-south-1.amazonaws.com/luminator/c94774a0-7fef-11f0-859f-01447d1d21bb.jpg</v>
      </c>
      <c r="P679" s="8" t="s">
        <v>3982</v>
      </c>
      <c r="Q679" s="16" t="str">
        <f t="shared" si="1290"/>
        <v>https://schnell-s3-image.s3.ap-south-1.amazonaws.com/luminator/c9914ee0-7fef-11f0-859f-01447d1d21bb.jpg</v>
      </c>
      <c r="R679" s="8" t="s">
        <v>3983</v>
      </c>
      <c r="S679" s="16" t="str">
        <f t="shared" ref="S679" si="1361">HYPERLINK(R679)</f>
        <v>https://schnell-s3-image.s3.ap-south-1.amazonaws.com/luminator/c9dadb00-7fef-11f0-859f-01447d1d21bb.jpg</v>
      </c>
      <c r="T679" s="6" t="s">
        <v>3054</v>
      </c>
      <c r="U679" s="6">
        <v>56</v>
      </c>
      <c r="V679" s="6" t="s">
        <v>135</v>
      </c>
      <c r="W679" s="9" t="s">
        <v>2315</v>
      </c>
      <c r="X679" s="16" t="str">
        <f t="shared" ref="X679" si="1362">HYPERLINK(W679)</f>
        <v>https://schnell-s3-image.s3.ap-south-1.amazonaws.com/luminator/["6d396cf0-581a-11f1-b7c9-93af6734d833.jpg"</v>
      </c>
      <c r="Y679" s="6" t="s">
        <v>104</v>
      </c>
      <c r="Z679" s="9"/>
      <c r="AA679" s="10" t="s">
        <v>2314</v>
      </c>
    </row>
    <row r="680" spans="1:27" ht="13.2">
      <c r="A680" s="6" t="e">
        <v>#REF!</v>
      </c>
      <c r="B680" s="7" t="s">
        <v>5</v>
      </c>
      <c r="C680" s="7" t="s">
        <v>6</v>
      </c>
      <c r="D680" s="7" t="s">
        <v>7</v>
      </c>
      <c r="E680" s="7" t="s">
        <v>3082</v>
      </c>
      <c r="F680" s="6" t="s">
        <v>2319</v>
      </c>
      <c r="G680" s="6" t="s">
        <v>13</v>
      </c>
      <c r="H680" s="6" t="s">
        <v>3056</v>
      </c>
      <c r="I680" s="6" t="s">
        <v>3057</v>
      </c>
      <c r="J680" s="6" t="s">
        <v>3058</v>
      </c>
      <c r="K680" s="6" t="s">
        <v>80</v>
      </c>
      <c r="L680" s="6">
        <v>13.007101499999999</v>
      </c>
      <c r="M680" s="6">
        <v>77.633626000000007</v>
      </c>
      <c r="N680" s="8" t="s">
        <v>3978</v>
      </c>
      <c r="O680" s="16" t="str">
        <f t="shared" si="1290"/>
        <v>https://schnell-s3-image.s3.ap-south-1.amazonaws.com/luminator/adc1b5b0-7fef-11f0-859f-01447d1d21bb.jpg</v>
      </c>
      <c r="P680" s="8" t="s">
        <v>3979</v>
      </c>
      <c r="Q680" s="16" t="str">
        <f t="shared" si="1290"/>
        <v>https://schnell-s3-image.s3.ap-south-1.amazonaws.com/luminator/ae16b380-7fef-11f0-859f-01447d1d21bb.jpg</v>
      </c>
      <c r="R680" s="8" t="s">
        <v>3980</v>
      </c>
      <c r="S680" s="16" t="str">
        <f t="shared" ref="S680" si="1363">HYPERLINK(R680)</f>
        <v>https://schnell-s3-image.s3.ap-south-1.amazonaws.com/luminator/ae603fa0-7fef-11f0-859f-01447d1d21bb.jpg</v>
      </c>
      <c r="T680" s="6" t="s">
        <v>3054</v>
      </c>
      <c r="U680" s="6">
        <v>56</v>
      </c>
      <c r="V680" s="6" t="s">
        <v>135</v>
      </c>
      <c r="W680" s="9" t="s">
        <v>2321</v>
      </c>
      <c r="X680" s="16" t="str">
        <f t="shared" ref="X680" si="1364">HYPERLINK(W680)</f>
        <v>https://schnell-s3-image.s3.ap-south-1.amazonaws.com/luminator/["c281a3b0-582b-11f1-ab10-635a0ddc578e.jpg"</v>
      </c>
      <c r="Y680" s="6" t="s">
        <v>104</v>
      </c>
      <c r="Z680" s="9"/>
      <c r="AA680" s="10" t="s">
        <v>2320</v>
      </c>
    </row>
    <row r="681" spans="1:27" ht="13.2">
      <c r="A681" s="6" t="e">
        <v>#REF!</v>
      </c>
      <c r="B681" s="7" t="s">
        <v>5</v>
      </c>
      <c r="C681" s="7" t="s">
        <v>6</v>
      </c>
      <c r="D681" s="7" t="s">
        <v>7</v>
      </c>
      <c r="E681" s="7" t="s">
        <v>3082</v>
      </c>
      <c r="F681" s="6" t="s">
        <v>2322</v>
      </c>
      <c r="G681" s="6" t="s">
        <v>13</v>
      </c>
      <c r="H681" s="6" t="s">
        <v>3056</v>
      </c>
      <c r="I681" s="6" t="s">
        <v>3057</v>
      </c>
      <c r="J681" s="6" t="s">
        <v>3055</v>
      </c>
      <c r="K681" s="6" t="s">
        <v>80</v>
      </c>
      <c r="L681" s="6">
        <v>13.0073276</v>
      </c>
      <c r="M681" s="6">
        <v>77.633628099999996</v>
      </c>
      <c r="N681" s="8" t="s">
        <v>3975</v>
      </c>
      <c r="O681" s="16" t="str">
        <f t="shared" si="1290"/>
        <v>https://schnell-s3-image.s3.ap-south-1.amazonaws.com/luminator/8cd13ec0-7fef-11f0-859f-01447d1d21bb.jpg</v>
      </c>
      <c r="P681" s="8" t="s">
        <v>3976</v>
      </c>
      <c r="Q681" s="16" t="str">
        <f t="shared" si="1290"/>
        <v>https://schnell-s3-image.s3.ap-south-1.amazonaws.com/luminator/8d11ca30-7fef-11f0-859f-01447d1d21bb.jpg</v>
      </c>
      <c r="R681" s="8" t="s">
        <v>3977</v>
      </c>
      <c r="S681" s="16" t="str">
        <f t="shared" ref="S681" si="1365">HYPERLINK(R681)</f>
        <v>https://schnell-s3-image.s3.ap-south-1.amazonaws.com/luminator/8d450f30-7fef-11f0-859f-01447d1d21bb.jpg</v>
      </c>
      <c r="T681" s="6" t="s">
        <v>3054</v>
      </c>
      <c r="U681" s="6">
        <v>56</v>
      </c>
      <c r="V681" s="6" t="s">
        <v>135</v>
      </c>
      <c r="W681" s="9" t="s">
        <v>2324</v>
      </c>
      <c r="X681" s="16" t="str">
        <f t="shared" ref="X681" si="1366">HYPERLINK(W681)</f>
        <v>https://schnell-s3-image.s3.ap-south-1.amazonaws.com/luminator/["3d4e62d0-5819-11f1-b7c9-93af6734d833.jpg"</v>
      </c>
      <c r="Y681" s="6" t="s">
        <v>104</v>
      </c>
      <c r="Z681" s="9"/>
      <c r="AA681" s="10" t="s">
        <v>2323</v>
      </c>
    </row>
    <row r="682" spans="1:27" ht="13.2">
      <c r="A682" s="6" t="e">
        <v>#REF!</v>
      </c>
      <c r="B682" s="7" t="s">
        <v>5</v>
      </c>
      <c r="C682" s="7" t="s">
        <v>6</v>
      </c>
      <c r="D682" s="7" t="s">
        <v>7</v>
      </c>
      <c r="E682" s="7" t="s">
        <v>3082</v>
      </c>
      <c r="F682" s="6" t="s">
        <v>2322</v>
      </c>
      <c r="G682" s="6" t="s">
        <v>13</v>
      </c>
      <c r="H682" s="6" t="s">
        <v>3056</v>
      </c>
      <c r="I682" s="6" t="s">
        <v>3057</v>
      </c>
      <c r="J682" s="6" t="s">
        <v>3055</v>
      </c>
      <c r="K682" s="6" t="s">
        <v>80</v>
      </c>
      <c r="L682" s="6">
        <v>13.0073276</v>
      </c>
      <c r="M682" s="6">
        <v>77.633628099999996</v>
      </c>
      <c r="N682" s="8" t="s">
        <v>3975</v>
      </c>
      <c r="O682" s="16" t="str">
        <f t="shared" si="1290"/>
        <v>https://schnell-s3-image.s3.ap-south-1.amazonaws.com/luminator/8cd13ec0-7fef-11f0-859f-01447d1d21bb.jpg</v>
      </c>
      <c r="P682" s="8" t="s">
        <v>3976</v>
      </c>
      <c r="Q682" s="16" t="str">
        <f t="shared" si="1290"/>
        <v>https://schnell-s3-image.s3.ap-south-1.amazonaws.com/luminator/8d11ca30-7fef-11f0-859f-01447d1d21bb.jpg</v>
      </c>
      <c r="R682" s="8" t="s">
        <v>3977</v>
      </c>
      <c r="S682" s="16" t="str">
        <f t="shared" ref="S682" si="1367">HYPERLINK(R682)</f>
        <v>https://schnell-s3-image.s3.ap-south-1.amazonaws.com/luminator/8d450f30-7fef-11f0-859f-01447d1d21bb.jpg</v>
      </c>
      <c r="T682" s="6" t="s">
        <v>3054</v>
      </c>
      <c r="U682" s="6">
        <v>56</v>
      </c>
      <c r="V682" s="6" t="s">
        <v>135</v>
      </c>
      <c r="W682" s="9" t="s">
        <v>2326</v>
      </c>
      <c r="X682" s="16" t="str">
        <f t="shared" ref="X682" si="1368">HYPERLINK(W682)</f>
        <v>https://schnell-s3-image.s3.ap-south-1.amazonaws.com/luminator/["e3e4f0c0-5817-11f1-b7c9-93af6734d833.jpg"</v>
      </c>
      <c r="Y682" s="6" t="s">
        <v>104</v>
      </c>
      <c r="Z682" s="9"/>
      <c r="AA682" s="10" t="s">
        <v>2325</v>
      </c>
    </row>
    <row r="683" spans="1:27" ht="13.2">
      <c r="A683" s="6" t="e">
        <v>#REF!</v>
      </c>
      <c r="B683" s="7" t="s">
        <v>5</v>
      </c>
      <c r="C683" s="7" t="s">
        <v>6</v>
      </c>
      <c r="D683" s="7" t="s">
        <v>7</v>
      </c>
      <c r="E683" s="7" t="s">
        <v>3082</v>
      </c>
      <c r="F683" s="6" t="s">
        <v>2329</v>
      </c>
      <c r="G683" s="6" t="s">
        <v>13</v>
      </c>
      <c r="H683" s="6" t="s">
        <v>3056</v>
      </c>
      <c r="I683" s="6" t="s">
        <v>3057</v>
      </c>
      <c r="J683" s="6" t="s">
        <v>3055</v>
      </c>
      <c r="K683" s="6" t="s">
        <v>80</v>
      </c>
      <c r="L683" s="6">
        <v>13.007591700000001</v>
      </c>
      <c r="M683" s="6">
        <v>77.633288300000004</v>
      </c>
      <c r="N683" s="8" t="s">
        <v>3972</v>
      </c>
      <c r="O683" s="16" t="str">
        <f t="shared" si="1290"/>
        <v>https://schnell-s3-image.s3.ap-south-1.amazonaws.com/luminator/6aa73660-7fef-11f0-859f-01447d1d21bb.jpg</v>
      </c>
      <c r="P683" s="8" t="s">
        <v>3973</v>
      </c>
      <c r="Q683" s="16" t="str">
        <f t="shared" si="1290"/>
        <v>https://schnell-s3-image.s3.ap-south-1.amazonaws.com/luminator/6afc3430-7fef-11f0-859f-01447d1d21bb.jpg</v>
      </c>
      <c r="R683" s="8" t="s">
        <v>3974</v>
      </c>
      <c r="S683" s="16" t="str">
        <f t="shared" ref="S683" si="1369">HYPERLINK(R683)</f>
        <v>https://schnell-s3-image.s3.ap-south-1.amazonaws.com/luminator/6b175d50-7fef-11f0-859f-01447d1d21bb.jpg</v>
      </c>
      <c r="T683" s="6" t="s">
        <v>3054</v>
      </c>
      <c r="U683" s="6">
        <v>56</v>
      </c>
      <c r="V683" s="6" t="s">
        <v>135</v>
      </c>
      <c r="W683" s="9" t="s">
        <v>2332</v>
      </c>
      <c r="X683" s="16" t="str">
        <f t="shared" ref="X683" si="1370">HYPERLINK(W683)</f>
        <v>https://schnell-s3-image.s3.ap-south-1.amazonaws.com/luminator/["1f16f8c0-5816-11f1-b7c9-93af6734d833.jpg"</v>
      </c>
      <c r="Y683" s="6" t="s">
        <v>104</v>
      </c>
      <c r="Z683" s="9"/>
      <c r="AA683" s="10" t="s">
        <v>2331</v>
      </c>
    </row>
    <row r="684" spans="1:27" ht="13.2">
      <c r="A684" s="6" t="e">
        <v>#REF!</v>
      </c>
      <c r="B684" s="7" t="s">
        <v>5</v>
      </c>
      <c r="C684" s="7" t="s">
        <v>6</v>
      </c>
      <c r="D684" s="7" t="s">
        <v>7</v>
      </c>
      <c r="E684" s="7" t="s">
        <v>3082</v>
      </c>
      <c r="F684" s="6" t="s">
        <v>2333</v>
      </c>
      <c r="G684" s="6" t="s">
        <v>13</v>
      </c>
      <c r="H684" s="6" t="s">
        <v>3056</v>
      </c>
      <c r="I684" s="6" t="s">
        <v>3057</v>
      </c>
      <c r="J684" s="6" t="s">
        <v>3058</v>
      </c>
      <c r="K684" s="6" t="s">
        <v>80</v>
      </c>
      <c r="L684" s="6">
        <v>13.0074633</v>
      </c>
      <c r="M684" s="6">
        <v>77.633281699999998</v>
      </c>
      <c r="N684" s="8" t="s">
        <v>3969</v>
      </c>
      <c r="O684" s="16" t="str">
        <f t="shared" si="1290"/>
        <v>https://schnell-s3-image.s3.ap-south-1.amazonaws.com/luminator/5024ddb0-7fef-11f0-859f-01447d1d21bb.jpg</v>
      </c>
      <c r="P684" s="8" t="s">
        <v>3970</v>
      </c>
      <c r="Q684" s="16" t="str">
        <f t="shared" si="1290"/>
        <v>https://schnell-s3-image.s3.ap-south-1.amazonaws.com/luminator/504955a0-7fef-11f0-859f-01447d1d21bb.jpg</v>
      </c>
      <c r="R684" s="8" t="s">
        <v>3971</v>
      </c>
      <c r="S684" s="16" t="str">
        <f t="shared" ref="S684" si="1371">HYPERLINK(R684)</f>
        <v>https://schnell-s3-image.s3.ap-south-1.amazonaws.com/luminator/5065b740-7fef-11f0-859f-01447d1d21bb.jpg</v>
      </c>
      <c r="T684" s="6" t="s">
        <v>3054</v>
      </c>
      <c r="U684" s="6">
        <v>56</v>
      </c>
      <c r="V684" s="6" t="s">
        <v>135</v>
      </c>
      <c r="W684" s="9" t="s">
        <v>2335</v>
      </c>
      <c r="X684" s="16" t="str">
        <f t="shared" ref="X684" si="1372">HYPERLINK(W684)</f>
        <v>https://schnell-s3-image.s3.ap-south-1.amazonaws.com/luminator/["2cdcee70-5815-11f1-b7c9-93af6734d833.jpg"</v>
      </c>
      <c r="Y684" s="6" t="s">
        <v>104</v>
      </c>
      <c r="Z684" s="9"/>
      <c r="AA684" s="10" t="s">
        <v>2334</v>
      </c>
    </row>
    <row r="685" spans="1:27" ht="13.2">
      <c r="A685" s="6" t="e">
        <v>#REF!</v>
      </c>
      <c r="B685" s="7" t="s">
        <v>5</v>
      </c>
      <c r="C685" s="7" t="s">
        <v>6</v>
      </c>
      <c r="D685" s="7" t="s">
        <v>7</v>
      </c>
      <c r="E685" s="7" t="s">
        <v>3082</v>
      </c>
      <c r="F685" s="6" t="s">
        <v>2336</v>
      </c>
      <c r="G685" s="6" t="s">
        <v>13</v>
      </c>
      <c r="H685" s="6" t="s">
        <v>3056</v>
      </c>
      <c r="I685" s="6" t="s">
        <v>3057</v>
      </c>
      <c r="J685" s="6" t="s">
        <v>3058</v>
      </c>
      <c r="K685" s="6" t="s">
        <v>80</v>
      </c>
      <c r="L685" s="6">
        <v>13.0072367</v>
      </c>
      <c r="M685" s="6">
        <v>77.633004999999997</v>
      </c>
      <c r="N685" s="8" t="s">
        <v>3966</v>
      </c>
      <c r="O685" s="16" t="str">
        <f t="shared" si="1290"/>
        <v>https://schnell-s3-image.s3.ap-south-1.amazonaws.com/luminator/0e2f0840-7fef-11f0-859f-01447d1d21bb.jpg</v>
      </c>
      <c r="P685" s="8" t="s">
        <v>3967</v>
      </c>
      <c r="Q685" s="16" t="str">
        <f t="shared" si="1290"/>
        <v>https://schnell-s3-image.s3.ap-south-1.amazonaws.com/luminator/0e670830-7fef-11f0-859f-01447d1d21bb.jpg</v>
      </c>
      <c r="R685" s="8" t="s">
        <v>3968</v>
      </c>
      <c r="S685" s="16" t="str">
        <f t="shared" ref="S685" si="1373">HYPERLINK(R685)</f>
        <v>https://schnell-s3-image.s3.ap-south-1.amazonaws.com/luminator/0e851780-7fef-11f0-859f-01447d1d21bb.jpg</v>
      </c>
      <c r="T685" s="6" t="s">
        <v>3054</v>
      </c>
      <c r="U685" s="6">
        <v>56</v>
      </c>
      <c r="V685" s="6" t="s">
        <v>135</v>
      </c>
      <c r="W685" s="9" t="s">
        <v>2338</v>
      </c>
      <c r="X685" s="16" t="str">
        <f t="shared" ref="X685" si="1374">HYPERLINK(W685)</f>
        <v>https://schnell-s3-image.s3.ap-south-1.amazonaws.com/luminator/["c9679df0-5813-11f1-b7c9-93af6734d833.jpg"</v>
      </c>
      <c r="Y685" s="6" t="s">
        <v>104</v>
      </c>
      <c r="Z685" s="9"/>
      <c r="AA685" s="10" t="s">
        <v>2337</v>
      </c>
    </row>
    <row r="686" spans="1:27" ht="13.2">
      <c r="A686" s="6" t="e">
        <v>#REF!</v>
      </c>
      <c r="B686" s="7" t="s">
        <v>5</v>
      </c>
      <c r="C686" s="7" t="s">
        <v>6</v>
      </c>
      <c r="D686" s="7" t="s">
        <v>7</v>
      </c>
      <c r="E686" s="7" t="s">
        <v>2218</v>
      </c>
      <c r="F686" s="6" t="s">
        <v>2339</v>
      </c>
      <c r="G686" s="6" t="s">
        <v>13</v>
      </c>
      <c r="H686" s="6" t="s">
        <v>3056</v>
      </c>
      <c r="I686" s="6" t="s">
        <v>3057</v>
      </c>
      <c r="J686" s="6" t="s">
        <v>3055</v>
      </c>
      <c r="K686" s="6" t="s">
        <v>80</v>
      </c>
      <c r="L686" s="6">
        <v>13.006998299999999</v>
      </c>
      <c r="M686" s="6">
        <v>77.633075000000005</v>
      </c>
      <c r="N686" s="8" t="s">
        <v>3963</v>
      </c>
      <c r="O686" s="16" t="str">
        <f t="shared" si="1290"/>
        <v>https://schnell-s3-image.s3.ap-south-1.amazonaws.com/luminator/3c4c9040-7fee-11f0-859f-01447d1d21bb.jpg</v>
      </c>
      <c r="P686" s="8" t="s">
        <v>3964</v>
      </c>
      <c r="Q686" s="16" t="str">
        <f t="shared" si="1290"/>
        <v>https://schnell-s3-image.s3.ap-south-1.amazonaws.com/luminator/3c8134d0-7fee-11f0-859f-01447d1d21bb.jpg</v>
      </c>
      <c r="R686" s="8" t="s">
        <v>3965</v>
      </c>
      <c r="S686" s="16" t="str">
        <f t="shared" ref="S686" si="1375">HYPERLINK(R686)</f>
        <v>https://schnell-s3-image.s3.ap-south-1.amazonaws.com/luminator/3c9b4c80-7fee-11f0-859f-01447d1d21bb.jpg</v>
      </c>
      <c r="T686" s="6" t="s">
        <v>3054</v>
      </c>
      <c r="U686" s="6">
        <v>56</v>
      </c>
      <c r="V686" s="6" t="s">
        <v>135</v>
      </c>
      <c r="W686" s="9" t="s">
        <v>2341</v>
      </c>
      <c r="X686" s="16" t="str">
        <f t="shared" ref="X686" si="1376">HYPERLINK(W686)</f>
        <v>https://schnell-s3-image.s3.ap-south-1.amazonaws.com/luminator/["d52b2dc0-582f-11f1-ab10-635a0ddc578e.jpg"</v>
      </c>
      <c r="Y686" s="6" t="s">
        <v>104</v>
      </c>
      <c r="Z686" s="9"/>
      <c r="AA686" s="10" t="s">
        <v>2340</v>
      </c>
    </row>
    <row r="687" spans="1:27" ht="13.2">
      <c r="A687" s="6" t="e">
        <v>#REF!</v>
      </c>
      <c r="B687" s="7" t="s">
        <v>5</v>
      </c>
      <c r="C687" s="7" t="s">
        <v>6</v>
      </c>
      <c r="D687" s="7" t="s">
        <v>7</v>
      </c>
      <c r="E687" s="7" t="s">
        <v>2218</v>
      </c>
      <c r="F687" s="6" t="s">
        <v>2342</v>
      </c>
      <c r="G687" s="6" t="s">
        <v>13</v>
      </c>
      <c r="H687" s="6" t="s">
        <v>3056</v>
      </c>
      <c r="I687" s="6" t="s">
        <v>3057</v>
      </c>
      <c r="J687" s="6" t="s">
        <v>3055</v>
      </c>
      <c r="K687" s="6" t="s">
        <v>80</v>
      </c>
      <c r="L687" s="6">
        <v>13.006770700000001</v>
      </c>
      <c r="M687" s="6">
        <v>77.633664899999999</v>
      </c>
      <c r="N687" s="8" t="s">
        <v>3960</v>
      </c>
      <c r="O687" s="16" t="str">
        <f t="shared" si="1290"/>
        <v>https://schnell-s3-image.s3.ap-south-1.amazonaws.com/luminator/1f272b10-7fee-11f0-859f-01447d1d21bb.jpg</v>
      </c>
      <c r="P687" s="8" t="s">
        <v>3961</v>
      </c>
      <c r="Q687" s="16" t="str">
        <f t="shared" si="1290"/>
        <v>https://schnell-s3-image.s3.ap-south-1.amazonaws.com/luminator/1f584d30-7fee-11f0-859f-01447d1d21bb.jpg</v>
      </c>
      <c r="R687" s="8" t="s">
        <v>3962</v>
      </c>
      <c r="S687" s="16" t="str">
        <f t="shared" ref="S687" si="1377">HYPERLINK(R687)</f>
        <v>https://schnell-s3-image.s3.ap-south-1.amazonaws.com/luminator/1f730120-7fee-11f0-859f-01447d1d21bb.jpg</v>
      </c>
      <c r="T687" s="6" t="s">
        <v>3054</v>
      </c>
      <c r="U687" s="6">
        <v>56</v>
      </c>
      <c r="V687" s="6" t="s">
        <v>135</v>
      </c>
      <c r="W687" s="9" t="s">
        <v>2344</v>
      </c>
      <c r="X687" s="16" t="str">
        <f t="shared" ref="X687" si="1378">HYPERLINK(W687)</f>
        <v>https://schnell-s3-image.s3.ap-south-1.amazonaws.com/luminator/["ce58ebf0-582e-11f1-ab10-635a0ddc578e.jpg"</v>
      </c>
      <c r="Y687" s="6" t="s">
        <v>104</v>
      </c>
      <c r="Z687" s="9"/>
      <c r="AA687" s="10" t="s">
        <v>2343</v>
      </c>
    </row>
    <row r="688" spans="1:27" ht="13.2">
      <c r="A688" s="6" t="e">
        <v>#REF!</v>
      </c>
      <c r="B688" s="7" t="s">
        <v>5</v>
      </c>
      <c r="C688" s="7" t="s">
        <v>6</v>
      </c>
      <c r="D688" s="7" t="s">
        <v>7</v>
      </c>
      <c r="E688" s="7" t="s">
        <v>2218</v>
      </c>
      <c r="F688" s="6" t="s">
        <v>2345</v>
      </c>
      <c r="G688" s="6" t="s">
        <v>13</v>
      </c>
      <c r="H688" s="6" t="s">
        <v>3056</v>
      </c>
      <c r="I688" s="6" t="s">
        <v>3057</v>
      </c>
      <c r="J688" s="6" t="s">
        <v>3055</v>
      </c>
      <c r="K688" s="6" t="s">
        <v>80</v>
      </c>
      <c r="L688" s="6">
        <v>13.006823600000001</v>
      </c>
      <c r="M688" s="6">
        <v>77.6336522</v>
      </c>
      <c r="N688" s="8" t="s">
        <v>3957</v>
      </c>
      <c r="O688" s="16" t="str">
        <f t="shared" si="1290"/>
        <v>https://schnell-s3-image.s3.ap-south-1.amazonaws.com/luminator/057ac000-7fee-11f0-859f-01447d1d21bb.jpg</v>
      </c>
      <c r="P688" s="8" t="s">
        <v>3958</v>
      </c>
      <c r="Q688" s="16" t="str">
        <f t="shared" si="1290"/>
        <v>https://schnell-s3-image.s3.ap-south-1.amazonaws.com/luminator/05a92300-7fee-11f0-859f-01447d1d21bb.jpg</v>
      </c>
      <c r="R688" s="8" t="s">
        <v>3959</v>
      </c>
      <c r="S688" s="16" t="str">
        <f t="shared" ref="S688" si="1379">HYPERLINK(R688)</f>
        <v>https://schnell-s3-image.s3.ap-south-1.amazonaws.com/luminator/05c33ab0-7fee-11f0-859f-01447d1d21bb.jpg</v>
      </c>
      <c r="T688" s="6" t="s">
        <v>3054</v>
      </c>
      <c r="U688" s="6">
        <v>56</v>
      </c>
      <c r="V688" s="6" t="s">
        <v>135</v>
      </c>
      <c r="W688" s="9" t="s">
        <v>2347</v>
      </c>
      <c r="X688" s="16" t="str">
        <f t="shared" ref="X688" si="1380">HYPERLINK(W688)</f>
        <v>https://schnell-s3-image.s3.ap-south-1.amazonaws.com/luminator/["9be69020-582c-11f1-ab10-635a0ddc578e.jpg"</v>
      </c>
      <c r="Y688" s="6" t="s">
        <v>104</v>
      </c>
      <c r="Z688" s="9"/>
      <c r="AA688" s="10" t="s">
        <v>2346</v>
      </c>
    </row>
    <row r="689" spans="1:27" ht="13.2">
      <c r="A689" s="6" t="e">
        <v>#REF!</v>
      </c>
      <c r="B689" s="7" t="s">
        <v>5</v>
      </c>
      <c r="C689" s="7" t="s">
        <v>6</v>
      </c>
      <c r="D689" s="7" t="s">
        <v>7</v>
      </c>
      <c r="E689" s="7" t="s">
        <v>2218</v>
      </c>
      <c r="F689" s="6" t="s">
        <v>2348</v>
      </c>
      <c r="G689" s="6" t="s">
        <v>13</v>
      </c>
      <c r="H689" s="6" t="s">
        <v>3056</v>
      </c>
      <c r="I689" s="6" t="s">
        <v>3057</v>
      </c>
      <c r="J689" s="6" t="s">
        <v>3055</v>
      </c>
      <c r="K689" s="6" t="s">
        <v>80</v>
      </c>
      <c r="L689" s="6">
        <v>13.0067732</v>
      </c>
      <c r="M689" s="6">
        <v>77.633666899999994</v>
      </c>
      <c r="N689" s="8" t="s">
        <v>3954</v>
      </c>
      <c r="O689" s="16" t="str">
        <f t="shared" si="1290"/>
        <v>https://schnell-s3-image.s3.ap-south-1.amazonaws.com/luminator/0a4d2510-7fed-11f0-859f-01447d1d21bb.jpg</v>
      </c>
      <c r="P689" s="8" t="s">
        <v>3955</v>
      </c>
      <c r="Q689" s="16" t="str">
        <f t="shared" si="1290"/>
        <v>https://schnell-s3-image.s3.ap-south-1.amazonaws.com/luminator/0a9a0c90-7fed-11f0-859f-01447d1d21bb.jpg</v>
      </c>
      <c r="R689" s="8" t="s">
        <v>3956</v>
      </c>
      <c r="S689" s="16" t="str">
        <f t="shared" ref="S689" si="1381">HYPERLINK(R689)</f>
        <v>https://schnell-s3-image.s3.ap-south-1.amazonaws.com/luminator/0ae1eb00-7fed-11f0-859f-01447d1d21bb.jpg</v>
      </c>
      <c r="T689" s="6" t="s">
        <v>3054</v>
      </c>
      <c r="U689" s="6">
        <v>56</v>
      </c>
      <c r="V689" s="6" t="s">
        <v>135</v>
      </c>
      <c r="W689" s="9" t="s">
        <v>2350</v>
      </c>
      <c r="X689" s="16" t="str">
        <f t="shared" ref="X689" si="1382">HYPERLINK(W689)</f>
        <v>https://schnell-s3-image.s3.ap-south-1.amazonaws.com/luminator/["a9afcf40-582d-11f1-ab10-635a0ddc578e.jpg"</v>
      </c>
      <c r="Y689" s="6" t="s">
        <v>104</v>
      </c>
      <c r="Z689" s="9"/>
      <c r="AA689" s="10" t="s">
        <v>2349</v>
      </c>
    </row>
    <row r="690" spans="1:27" ht="13.2">
      <c r="A690" s="6" t="e">
        <v>#REF!</v>
      </c>
      <c r="B690" s="7" t="s">
        <v>5</v>
      </c>
      <c r="C690" s="7" t="s">
        <v>6</v>
      </c>
      <c r="D690" s="7" t="s">
        <v>7</v>
      </c>
      <c r="E690" s="7" t="s">
        <v>2218</v>
      </c>
      <c r="F690" s="6" t="s">
        <v>2351</v>
      </c>
      <c r="G690" s="6" t="s">
        <v>13</v>
      </c>
      <c r="H690" s="6" t="s">
        <v>3056</v>
      </c>
      <c r="I690" s="6" t="s">
        <v>3057</v>
      </c>
      <c r="J690" s="6" t="s">
        <v>3065</v>
      </c>
      <c r="K690" s="6" t="s">
        <v>80</v>
      </c>
      <c r="L690" s="6">
        <v>13.006845800000001</v>
      </c>
      <c r="M690" s="6">
        <v>77.633501600000002</v>
      </c>
      <c r="N690" s="8" t="s">
        <v>3953</v>
      </c>
      <c r="O690" s="16" t="str">
        <f t="shared" si="1290"/>
        <v>https://schnell-s3-image.s3.ap-south-1.amazonaws.com/luminator/3bf5c3e4-2425-41b3-98d9-98206d6cc267.jpg</v>
      </c>
      <c r="P690" s="9" t="s">
        <v>9</v>
      </c>
      <c r="Q690" s="16" t="str">
        <f t="shared" si="1290"/>
        <v>-</v>
      </c>
      <c r="R690" s="9" t="s">
        <v>9</v>
      </c>
      <c r="S690" s="16" t="str">
        <f t="shared" ref="S690" si="1383">HYPERLINK(R690)</f>
        <v>-</v>
      </c>
      <c r="T690" s="6" t="s">
        <v>3054</v>
      </c>
      <c r="U690" s="6">
        <v>56</v>
      </c>
      <c r="V690" s="6" t="s">
        <v>135</v>
      </c>
      <c r="W690" s="9" t="s">
        <v>2354</v>
      </c>
      <c r="X690" s="16" t="str">
        <f t="shared" ref="X690" si="1384">HYPERLINK(W690)</f>
        <v>https://schnell-s3-image.s3.ap-south-1.amazonaws.com/luminator/["d15cfcd0-5831-11f1-ab10-635a0ddc578e.jpg"</v>
      </c>
      <c r="Y690" s="6" t="s">
        <v>104</v>
      </c>
      <c r="Z690" s="9"/>
      <c r="AA690" s="10" t="s">
        <v>2353</v>
      </c>
    </row>
    <row r="691" spans="1:27" ht="13.2">
      <c r="A691" s="6" t="e">
        <v>#REF!</v>
      </c>
      <c r="B691" s="7" t="s">
        <v>5</v>
      </c>
      <c r="C691" s="7" t="s">
        <v>6</v>
      </c>
      <c r="D691" s="7" t="s">
        <v>7</v>
      </c>
      <c r="E691" s="7" t="s">
        <v>2218</v>
      </c>
      <c r="F691" s="6" t="s">
        <v>2231</v>
      </c>
      <c r="G691" s="6" t="s">
        <v>13</v>
      </c>
      <c r="H691" s="6" t="s">
        <v>3056</v>
      </c>
      <c r="I691" s="6" t="s">
        <v>3057</v>
      </c>
      <c r="J691" s="6" t="s">
        <v>3058</v>
      </c>
      <c r="K691" s="6" t="s">
        <v>80</v>
      </c>
      <c r="L691" s="6">
        <v>13.0067881</v>
      </c>
      <c r="M691" s="6">
        <v>77.633833499999994</v>
      </c>
      <c r="N691" s="8" t="s">
        <v>3950</v>
      </c>
      <c r="O691" s="16" t="str">
        <f t="shared" si="1290"/>
        <v>https://schnell-s3-image.s3.ap-south-1.amazonaws.com/luminator/d549d340-7fec-11f0-8b53-d7c7f24d68ad.jpg</v>
      </c>
      <c r="P691" s="8" t="s">
        <v>3951</v>
      </c>
      <c r="Q691" s="16" t="str">
        <f t="shared" si="1290"/>
        <v>https://schnell-s3-image.s3.ap-south-1.amazonaws.com/luminator/d5e17f60-7fec-11f0-8b53-d7c7f24d68ad.jpg</v>
      </c>
      <c r="R691" s="8" t="s">
        <v>3952</v>
      </c>
      <c r="S691" s="16" t="str">
        <f t="shared" ref="S691" si="1385">HYPERLINK(R691)</f>
        <v>https://schnell-s3-image.s3.ap-south-1.amazonaws.com/luminator/d6351da0-7fec-11f0-8b53-d7c7f24d68ad.jpg</v>
      </c>
      <c r="T691" s="6" t="s">
        <v>3054</v>
      </c>
      <c r="U691" s="6">
        <v>56</v>
      </c>
      <c r="V691" s="6" t="s">
        <v>135</v>
      </c>
      <c r="W691" s="8" t="s">
        <v>2233</v>
      </c>
      <c r="X691" s="16" t="str">
        <f t="shared" ref="X691" si="1386">HYPERLINK(W691)</f>
        <v>https://schnell-s3-image.s3.ap-south-1.amazonaws.com/luminator/57d5f9f0-5fe0-11f1-a55e-e7c1439e0c2e.jpg</v>
      </c>
      <c r="Y691" s="6" t="s">
        <v>104</v>
      </c>
      <c r="Z691" s="9"/>
      <c r="AA691" s="10" t="s">
        <v>2230</v>
      </c>
    </row>
    <row r="692" spans="1:27" ht="13.2">
      <c r="A692" s="6" t="e">
        <v>#REF!</v>
      </c>
      <c r="B692" s="7" t="s">
        <v>5</v>
      </c>
      <c r="C692" s="7" t="s">
        <v>6</v>
      </c>
      <c r="D692" s="7" t="s">
        <v>7</v>
      </c>
      <c r="E692" s="7" t="s">
        <v>2218</v>
      </c>
      <c r="F692" s="6" t="s">
        <v>2242</v>
      </c>
      <c r="G692" s="6" t="s">
        <v>13</v>
      </c>
      <c r="H692" s="6" t="s">
        <v>3056</v>
      </c>
      <c r="I692" s="6" t="s">
        <v>3057</v>
      </c>
      <c r="J692" s="6" t="s">
        <v>3058</v>
      </c>
      <c r="K692" s="6" t="s">
        <v>80</v>
      </c>
      <c r="L692" s="6">
        <v>13.006711299999999</v>
      </c>
      <c r="M692" s="6">
        <v>77.634140599999995</v>
      </c>
      <c r="N692" s="8" t="s">
        <v>3947</v>
      </c>
      <c r="O692" s="16" t="str">
        <f t="shared" si="1290"/>
        <v>https://schnell-s3-image.s3.ap-south-1.amazonaws.com/luminator/8295f340-7fec-11f0-8b53-d7c7f24d68ad.jpg</v>
      </c>
      <c r="P692" s="8" t="s">
        <v>3948</v>
      </c>
      <c r="Q692" s="16" t="str">
        <f t="shared" si="1290"/>
        <v>https://schnell-s3-image.s3.ap-south-1.amazonaws.com/luminator/830b7160-7fec-11f0-8b53-d7c7f24d68ad.jpg</v>
      </c>
      <c r="R692" s="8" t="s">
        <v>3949</v>
      </c>
      <c r="S692" s="16" t="str">
        <f t="shared" ref="S692" si="1387">HYPERLINK(R692)</f>
        <v>https://schnell-s3-image.s3.ap-south-1.amazonaws.com/luminator/83454610-7fec-11f0-8b53-d7c7f24d68ad.jpg</v>
      </c>
      <c r="T692" s="6" t="s">
        <v>3054</v>
      </c>
      <c r="U692" s="6">
        <v>56</v>
      </c>
      <c r="V692" s="6" t="s">
        <v>135</v>
      </c>
      <c r="W692" s="8" t="s">
        <v>2243</v>
      </c>
      <c r="X692" s="16" t="str">
        <f t="shared" ref="X692" si="1388">HYPERLINK(W692)</f>
        <v>https://schnell-s3-image.s3.ap-south-1.amazonaws.com/luminator/15473cb0-5fdc-11f1-91bc-75e3799d2399.jpg</v>
      </c>
      <c r="Y692" s="6" t="s">
        <v>104</v>
      </c>
      <c r="Z692" s="9"/>
      <c r="AA692" s="10" t="s">
        <v>2241</v>
      </c>
    </row>
    <row r="693" spans="1:27" ht="13.2">
      <c r="A693" s="6" t="e">
        <v>#REF!</v>
      </c>
      <c r="B693" s="7" t="s">
        <v>5</v>
      </c>
      <c r="C693" s="7" t="s">
        <v>6</v>
      </c>
      <c r="D693" s="7" t="s">
        <v>7</v>
      </c>
      <c r="E693" s="7" t="s">
        <v>2218</v>
      </c>
      <c r="F693" s="6" t="s">
        <v>2278</v>
      </c>
      <c r="G693" s="6" t="s">
        <v>13</v>
      </c>
      <c r="H693" s="6" t="s">
        <v>3056</v>
      </c>
      <c r="I693" s="6" t="s">
        <v>3057</v>
      </c>
      <c r="J693" s="6" t="s">
        <v>3058</v>
      </c>
      <c r="K693" s="6" t="s">
        <v>80</v>
      </c>
      <c r="L693" s="6">
        <v>13.006414599999999</v>
      </c>
      <c r="M693" s="6">
        <v>77.634249699999998</v>
      </c>
      <c r="N693" s="8" t="s">
        <v>3944</v>
      </c>
      <c r="O693" s="16" t="str">
        <f t="shared" si="1290"/>
        <v>https://schnell-s3-image.s3.ap-south-1.amazonaws.com/luminator/5891e090-7fec-11f0-8b53-d7c7f24d68ad.jpg</v>
      </c>
      <c r="P693" s="8" t="s">
        <v>3945</v>
      </c>
      <c r="Q693" s="16" t="str">
        <f t="shared" si="1290"/>
        <v>https://schnell-s3-image.s3.ap-south-1.amazonaws.com/luminator/591fefc0-7fec-11f0-8b53-d7c7f24d68ad.jpg</v>
      </c>
      <c r="R693" s="8" t="s">
        <v>3946</v>
      </c>
      <c r="S693" s="16" t="str">
        <f t="shared" ref="S693" si="1389">HYPERLINK(R693)</f>
        <v>https://schnell-s3-image.s3.ap-south-1.amazonaws.com/luminator/597f9bf0-7fec-11f0-8b53-d7c7f24d68ad.jpg</v>
      </c>
      <c r="T693" s="6" t="s">
        <v>3054</v>
      </c>
      <c r="U693" s="6">
        <v>56</v>
      </c>
      <c r="V693" s="6" t="s">
        <v>135</v>
      </c>
      <c r="W693" s="8" t="s">
        <v>2279</v>
      </c>
      <c r="X693" s="16" t="str">
        <f t="shared" ref="X693" si="1390">HYPERLINK(W693)</f>
        <v>https://schnell-s3-image.s3.ap-south-1.amazonaws.com/luminator/90bb7380-5fd6-11f1-a667-f720fb6f97a6.jpg</v>
      </c>
      <c r="Y693" s="6" t="s">
        <v>104</v>
      </c>
      <c r="Z693" s="9"/>
      <c r="AA693" s="10" t="s">
        <v>2275</v>
      </c>
    </row>
    <row r="694" spans="1:27" ht="13.2">
      <c r="A694" s="6" t="e">
        <v>#REF!</v>
      </c>
      <c r="B694" s="7" t="s">
        <v>5</v>
      </c>
      <c r="C694" s="7" t="s">
        <v>6</v>
      </c>
      <c r="D694" s="7" t="s">
        <v>7</v>
      </c>
      <c r="E694" s="7" t="s">
        <v>2218</v>
      </c>
      <c r="F694" s="6" t="s">
        <v>2289</v>
      </c>
      <c r="G694" s="6" t="s">
        <v>13</v>
      </c>
      <c r="H694" s="6" t="s">
        <v>3056</v>
      </c>
      <c r="I694" s="6" t="s">
        <v>3057</v>
      </c>
      <c r="J694" s="6" t="s">
        <v>3055</v>
      </c>
      <c r="K694" s="6" t="s">
        <v>80</v>
      </c>
      <c r="L694" s="6">
        <v>13.006577399999999</v>
      </c>
      <c r="M694" s="6">
        <v>77.634328400000001</v>
      </c>
      <c r="N694" s="8" t="s">
        <v>3941</v>
      </c>
      <c r="O694" s="16" t="str">
        <f t="shared" si="1290"/>
        <v>https://schnell-s3-image.s3.ap-south-1.amazonaws.com/luminator/39f98a70-7fec-11f0-8b53-d7c7f24d68ad.jpg</v>
      </c>
      <c r="P694" s="8" t="s">
        <v>3942</v>
      </c>
      <c r="Q694" s="16" t="str">
        <f t="shared" si="1290"/>
        <v>https://schnell-s3-image.s3.ap-south-1.amazonaws.com/luminator/3a682ac0-7fec-11f0-8b53-d7c7f24d68ad.jpg</v>
      </c>
      <c r="R694" s="8" t="s">
        <v>3943</v>
      </c>
      <c r="S694" s="16" t="str">
        <f t="shared" ref="S694" si="1391">HYPERLINK(R694)</f>
        <v>https://schnell-s3-image.s3.ap-south-1.amazonaws.com/luminator/3a87e7c0-7fec-11f0-8b53-d7c7f24d68ad.jpg</v>
      </c>
      <c r="T694" s="6" t="s">
        <v>3054</v>
      </c>
      <c r="U694" s="6">
        <v>56</v>
      </c>
      <c r="V694" s="6" t="s">
        <v>135</v>
      </c>
      <c r="W694" s="8" t="s">
        <v>2290</v>
      </c>
      <c r="X694" s="16" t="str">
        <f t="shared" ref="X694" si="1392">HYPERLINK(W694)</f>
        <v>https://schnell-s3-image.s3.ap-south-1.amazonaws.com/luminator/44544710-5fd6-11f1-a667-f720fb6f97a6.jpg</v>
      </c>
      <c r="Y694" s="6" t="s">
        <v>104</v>
      </c>
      <c r="Z694" s="9"/>
      <c r="AA694" s="10" t="s">
        <v>2288</v>
      </c>
    </row>
    <row r="695" spans="1:27" ht="13.2">
      <c r="A695" s="6" t="e">
        <v>#REF!</v>
      </c>
      <c r="B695" s="7" t="s">
        <v>5</v>
      </c>
      <c r="C695" s="7" t="s">
        <v>6</v>
      </c>
      <c r="D695" s="7" t="s">
        <v>7</v>
      </c>
      <c r="E695" s="7" t="s">
        <v>2218</v>
      </c>
      <c r="F695" s="6" t="s">
        <v>2302</v>
      </c>
      <c r="G695" s="6" t="s">
        <v>13</v>
      </c>
      <c r="H695" s="6" t="s">
        <v>3056</v>
      </c>
      <c r="I695" s="6" t="s">
        <v>3057</v>
      </c>
      <c r="J695" s="6" t="s">
        <v>3062</v>
      </c>
      <c r="K695" s="6" t="s">
        <v>80</v>
      </c>
      <c r="L695" s="6">
        <v>13.006703699999999</v>
      </c>
      <c r="M695" s="6">
        <v>77.634357800000004</v>
      </c>
      <c r="N695" s="8" t="s">
        <v>3938</v>
      </c>
      <c r="O695" s="16" t="str">
        <f t="shared" si="1290"/>
        <v>https://schnell-s3-image.s3.ap-south-1.amazonaws.com/luminator/13d745d0-7fec-11f0-8b53-d7c7f24d68ad.jpg</v>
      </c>
      <c r="P695" s="8" t="s">
        <v>3939</v>
      </c>
      <c r="Q695" s="16" t="str">
        <f t="shared" si="1290"/>
        <v>https://schnell-s3-image.s3.ap-south-1.amazonaws.com/luminator/14496890-7fec-11f0-8b53-d7c7f24d68ad.jpg</v>
      </c>
      <c r="R695" s="8" t="s">
        <v>3940</v>
      </c>
      <c r="S695" s="16" t="str">
        <f t="shared" ref="S695" si="1393">HYPERLINK(R695)</f>
        <v>https://schnell-s3-image.s3.ap-south-1.amazonaws.com/luminator/146a5e10-7fec-11f0-8b53-d7c7f24d68ad.jpg</v>
      </c>
      <c r="T695" s="6" t="s">
        <v>3054</v>
      </c>
      <c r="U695" s="6">
        <v>56</v>
      </c>
      <c r="V695" s="6" t="s">
        <v>135</v>
      </c>
      <c r="W695" s="8" t="s">
        <v>2303</v>
      </c>
      <c r="X695" s="16" t="str">
        <f t="shared" ref="X695" si="1394">HYPERLINK(W695)</f>
        <v>https://schnell-s3-image.s3.ap-south-1.amazonaws.com/luminator/9635d860-5fd5-11f1-a55e-e7c1439e0c2e.jpg</v>
      </c>
      <c r="Y695" s="6" t="s">
        <v>104</v>
      </c>
      <c r="Z695" s="9"/>
      <c r="AA695" s="10" t="s">
        <v>2301</v>
      </c>
    </row>
    <row r="696" spans="1:27" ht="13.2">
      <c r="A696" s="6" t="e">
        <v>#REF!</v>
      </c>
      <c r="B696" s="7" t="s">
        <v>5</v>
      </c>
      <c r="C696" s="7" t="s">
        <v>6</v>
      </c>
      <c r="D696" s="7" t="s">
        <v>7</v>
      </c>
      <c r="E696" s="7" t="s">
        <v>2218</v>
      </c>
      <c r="F696" s="6" t="s">
        <v>2360</v>
      </c>
      <c r="G696" s="6" t="s">
        <v>13</v>
      </c>
      <c r="H696" s="6" t="s">
        <v>3056</v>
      </c>
      <c r="I696" s="6" t="s">
        <v>3057</v>
      </c>
      <c r="J696" s="6" t="s">
        <v>3058</v>
      </c>
      <c r="K696" s="6" t="s">
        <v>80</v>
      </c>
      <c r="L696" s="6">
        <v>13.0068938</v>
      </c>
      <c r="M696" s="6">
        <v>77.634592299999994</v>
      </c>
      <c r="N696" s="8" t="s">
        <v>3935</v>
      </c>
      <c r="O696" s="16" t="str">
        <f t="shared" si="1290"/>
        <v>https://schnell-s3-image.s3.ap-south-1.amazonaws.com/luminator/dc7f2e90-7feb-11f0-8b53-d7c7f24d68ad.jpg</v>
      </c>
      <c r="P696" s="8" t="s">
        <v>3936</v>
      </c>
      <c r="Q696" s="16" t="str">
        <f t="shared" si="1290"/>
        <v>https://schnell-s3-image.s3.ap-south-1.amazonaws.com/luminator/dcfdfb80-7feb-11f0-8b53-d7c7f24d68ad.jpg</v>
      </c>
      <c r="R696" s="8" t="s">
        <v>3937</v>
      </c>
      <c r="S696" s="16" t="str">
        <f t="shared" ref="S696" si="1395">HYPERLINK(R696)</f>
        <v>https://schnell-s3-image.s3.ap-south-1.amazonaws.com/luminator/dd218910-7feb-11f0-8b53-d7c7f24d68ad.jpg</v>
      </c>
      <c r="T696" s="6" t="s">
        <v>3054</v>
      </c>
      <c r="U696" s="6">
        <v>56</v>
      </c>
      <c r="V696" s="6" t="s">
        <v>135</v>
      </c>
      <c r="W696" s="8" t="s">
        <v>2362</v>
      </c>
      <c r="X696" s="16" t="str">
        <f t="shared" ref="X696" si="1396">HYPERLINK(W696)</f>
        <v>https://schnell-s3-image.s3.ap-south-1.amazonaws.com/luminator/13496240-5e5a-11f1-b9ac-ebfb99cd9b6e.jpg</v>
      </c>
      <c r="Y696" s="6" t="s">
        <v>104</v>
      </c>
      <c r="Z696" s="9"/>
      <c r="AA696" s="10" t="s">
        <v>2361</v>
      </c>
    </row>
    <row r="697" spans="1:27" ht="13.2">
      <c r="A697" s="6" t="e">
        <v>#REF!</v>
      </c>
      <c r="B697" s="7" t="s">
        <v>5</v>
      </c>
      <c r="C697" s="7" t="s">
        <v>6</v>
      </c>
      <c r="D697" s="7" t="s">
        <v>7</v>
      </c>
      <c r="E697" s="7" t="s">
        <v>2218</v>
      </c>
      <c r="F697" s="6" t="s">
        <v>2328</v>
      </c>
      <c r="G697" s="6" t="s">
        <v>13</v>
      </c>
      <c r="H697" s="6" t="s">
        <v>3056</v>
      </c>
      <c r="I697" s="6" t="s">
        <v>3057</v>
      </c>
      <c r="J697" s="6" t="s">
        <v>3058</v>
      </c>
      <c r="K697" s="6" t="s">
        <v>80</v>
      </c>
      <c r="L697" s="6">
        <v>13.0067124</v>
      </c>
      <c r="M697" s="6">
        <v>77.634464399999999</v>
      </c>
      <c r="N697" s="8" t="s">
        <v>3932</v>
      </c>
      <c r="O697" s="16" t="str">
        <f t="shared" si="1290"/>
        <v>https://schnell-s3-image.s3.ap-south-1.amazonaws.com/luminator/b8ba3ae0-7feb-11f0-8b53-d7c7f24d68ad.jpg</v>
      </c>
      <c r="P697" s="8" t="s">
        <v>3933</v>
      </c>
      <c r="Q697" s="16" t="str">
        <f t="shared" si="1290"/>
        <v>https://schnell-s3-image.s3.ap-south-1.amazonaws.com/luminator/b9209dd0-7feb-11f0-8b53-d7c7f24d68ad.jpg</v>
      </c>
      <c r="R697" s="8" t="s">
        <v>3934</v>
      </c>
      <c r="S697" s="16" t="str">
        <f t="shared" ref="S697" si="1397">HYPERLINK(R697)</f>
        <v>https://schnell-s3-image.s3.ap-south-1.amazonaws.com/luminator/b94319f0-7feb-11f0-8b53-d7c7f24d68ad.jpg</v>
      </c>
      <c r="T697" s="6" t="s">
        <v>3054</v>
      </c>
      <c r="U697" s="6">
        <v>56</v>
      </c>
      <c r="V697" s="6" t="s">
        <v>135</v>
      </c>
      <c r="W697" s="8" t="s">
        <v>2330</v>
      </c>
      <c r="X697" s="16" t="str">
        <f t="shared" ref="X697" si="1398">HYPERLINK(W697)</f>
        <v>https://schnell-s3-image.s3.ap-south-1.amazonaws.com/luminator/aeec5ca0-5fd3-11f1-a667-f720fb6f97a6.jpg</v>
      </c>
      <c r="Y697" s="6" t="s">
        <v>104</v>
      </c>
      <c r="Z697" s="9"/>
      <c r="AA697" s="10" t="s">
        <v>2327</v>
      </c>
    </row>
    <row r="698" spans="1:27" ht="13.2">
      <c r="A698" s="6" t="e">
        <v>#REF!</v>
      </c>
      <c r="B698" s="7" t="s">
        <v>5</v>
      </c>
      <c r="C698" s="7" t="s">
        <v>6</v>
      </c>
      <c r="D698" s="7" t="s">
        <v>7</v>
      </c>
      <c r="E698" s="7" t="s">
        <v>2218</v>
      </c>
      <c r="F698" s="6" t="s">
        <v>2358</v>
      </c>
      <c r="G698" s="6" t="s">
        <v>13</v>
      </c>
      <c r="H698" s="6" t="s">
        <v>3056</v>
      </c>
      <c r="I698" s="6" t="s">
        <v>3057</v>
      </c>
      <c r="J698" s="6" t="s">
        <v>3058</v>
      </c>
      <c r="K698" s="6" t="s">
        <v>80</v>
      </c>
      <c r="L698" s="6">
        <v>13.006639</v>
      </c>
      <c r="M698" s="6">
        <v>77.634792200000007</v>
      </c>
      <c r="N698" s="8" t="s">
        <v>3929</v>
      </c>
      <c r="O698" s="16" t="str">
        <f t="shared" si="1290"/>
        <v>https://schnell-s3-image.s3.ap-south-1.amazonaws.com/luminator/68ba5750-7feb-11f0-8b53-d7c7f24d68ad.jpg</v>
      </c>
      <c r="P698" s="8" t="s">
        <v>3930</v>
      </c>
      <c r="Q698" s="16" t="str">
        <f t="shared" si="1290"/>
        <v>https://schnell-s3-image.s3.ap-south-1.amazonaws.com/luminator/69352ca0-7feb-11f0-8b53-d7c7f24d68ad.jpg</v>
      </c>
      <c r="R698" s="8" t="s">
        <v>3931</v>
      </c>
      <c r="S698" s="16" t="str">
        <f t="shared" ref="S698" si="1399">HYPERLINK(R698)</f>
        <v>https://schnell-s3-image.s3.ap-south-1.amazonaws.com/luminator/69912f50-7feb-11f0-8b53-d7c7f24d68ad.jpg</v>
      </c>
      <c r="T698" s="6" t="s">
        <v>3054</v>
      </c>
      <c r="U698" s="6">
        <v>56</v>
      </c>
      <c r="V698" s="6" t="s">
        <v>135</v>
      </c>
      <c r="W698" s="8" t="s">
        <v>2359</v>
      </c>
      <c r="X698" s="16" t="str">
        <f t="shared" ref="X698" si="1400">HYPERLINK(W698)</f>
        <v>https://schnell-s3-image.s3.ap-south-1.amazonaws.com/luminator/5b60f340-5fd1-11f1-a667-f720fb6f97a6.jpg</v>
      </c>
      <c r="Y698" s="6" t="s">
        <v>104</v>
      </c>
      <c r="Z698" s="9"/>
      <c r="AA698" s="10" t="s">
        <v>2357</v>
      </c>
    </row>
    <row r="699" spans="1:27" ht="13.2">
      <c r="A699" s="6" t="e">
        <v>#REF!</v>
      </c>
      <c r="B699" s="7" t="s">
        <v>5</v>
      </c>
      <c r="C699" s="7" t="s">
        <v>6</v>
      </c>
      <c r="D699" s="7" t="s">
        <v>7</v>
      </c>
      <c r="E699" s="7" t="s">
        <v>2218</v>
      </c>
      <c r="F699" s="6" t="s">
        <v>2364</v>
      </c>
      <c r="G699" s="6" t="s">
        <v>13</v>
      </c>
      <c r="H699" s="6" t="s">
        <v>3056</v>
      </c>
      <c r="I699" s="6" t="s">
        <v>3057</v>
      </c>
      <c r="J699" s="6" t="s">
        <v>3062</v>
      </c>
      <c r="K699" s="6" t="s">
        <v>80</v>
      </c>
      <c r="L699" s="6">
        <v>13.0066626</v>
      </c>
      <c r="M699" s="6">
        <v>77.634874499999995</v>
      </c>
      <c r="N699" s="8" t="s">
        <v>3926</v>
      </c>
      <c r="O699" s="16" t="str">
        <f t="shared" si="1290"/>
        <v>https://schnell-s3-image.s3.ap-south-1.amazonaws.com/luminator/20bffae0-7feb-11f0-8b53-d7c7f24d68ad.jpg</v>
      </c>
      <c r="P699" s="8" t="s">
        <v>3927</v>
      </c>
      <c r="Q699" s="16" t="str">
        <f t="shared" si="1290"/>
        <v>https://schnell-s3-image.s3.ap-south-1.amazonaws.com/luminator/2125e8a0-7feb-11f0-8b53-d7c7f24d68ad.jpg</v>
      </c>
      <c r="R699" s="8" t="s">
        <v>3928</v>
      </c>
      <c r="S699" s="16" t="str">
        <f t="shared" ref="S699" si="1401">HYPERLINK(R699)</f>
        <v>https://schnell-s3-image.s3.ap-south-1.amazonaws.com/luminator/216dc710-7feb-11f0-8b53-d7c7f24d68ad.jpg</v>
      </c>
      <c r="T699" s="6" t="s">
        <v>3054</v>
      </c>
      <c r="U699" s="6">
        <v>56</v>
      </c>
      <c r="V699" s="6" t="s">
        <v>135</v>
      </c>
      <c r="W699" s="8" t="s">
        <v>2365</v>
      </c>
      <c r="X699" s="16" t="str">
        <f t="shared" ref="X699" si="1402">HYPERLINK(W699)</f>
        <v>https://schnell-s3-image.s3.ap-south-1.amazonaws.com/luminator/a7ff2020-5fcf-11f1-a667-f720fb6f97a6.jpg</v>
      </c>
      <c r="Y699" s="6" t="s">
        <v>104</v>
      </c>
      <c r="Z699" s="9"/>
      <c r="AA699" s="10" t="s">
        <v>2363</v>
      </c>
    </row>
    <row r="700" spans="1:27" ht="13.2">
      <c r="A700" s="6" t="e">
        <v>#REF!</v>
      </c>
      <c r="B700" s="7" t="s">
        <v>5</v>
      </c>
      <c r="C700" s="7" t="s">
        <v>6</v>
      </c>
      <c r="D700" s="7" t="s">
        <v>7</v>
      </c>
      <c r="E700" s="7" t="s">
        <v>2218</v>
      </c>
      <c r="F700" s="6" t="s">
        <v>2263</v>
      </c>
      <c r="G700" s="6" t="s">
        <v>13</v>
      </c>
      <c r="H700" s="6" t="s">
        <v>9</v>
      </c>
      <c r="I700" s="6" t="s">
        <v>9</v>
      </c>
      <c r="J700" s="6" t="s">
        <v>3058</v>
      </c>
      <c r="K700" s="6" t="s">
        <v>80</v>
      </c>
      <c r="L700" s="6">
        <v>13.006651099999999</v>
      </c>
      <c r="M700" s="6">
        <v>77.635019400000004</v>
      </c>
      <c r="N700" s="8" t="s">
        <v>3923</v>
      </c>
      <c r="O700" s="16" t="str">
        <f t="shared" si="1290"/>
        <v>https://schnell-s3-image.s3.ap-south-1.amazonaws.com/luminator/01b9c7c0-7feb-11f0-8b53-d7c7f24d68ad.jpg</v>
      </c>
      <c r="P700" s="8" t="s">
        <v>3924</v>
      </c>
      <c r="Q700" s="16" t="str">
        <f t="shared" si="1290"/>
        <v>https://schnell-s3-image.s3.ap-south-1.amazonaws.com/luminator/020f3ac0-7feb-11f0-8b53-d7c7f24d68ad.jpg</v>
      </c>
      <c r="R700" s="8" t="s">
        <v>3925</v>
      </c>
      <c r="S700" s="16" t="str">
        <f t="shared" ref="S700" si="1403">HYPERLINK(R700)</f>
        <v>https://schnell-s3-image.s3.ap-south-1.amazonaws.com/luminator/022a3cd0-7feb-11f0-8b53-d7c7f24d68ad.jpg</v>
      </c>
      <c r="T700" s="6" t="s">
        <v>9</v>
      </c>
      <c r="U700" s="6">
        <v>56</v>
      </c>
      <c r="V700" s="6" t="s">
        <v>96</v>
      </c>
      <c r="W700" s="8" t="s">
        <v>2264</v>
      </c>
      <c r="X700" s="16" t="str">
        <f t="shared" ref="X700" si="1404">HYPERLINK(W700)</f>
        <v>https://schnell-s3-image.s3.ap-south-1.amazonaws.com/luminator/2efc88c0-5fd9-11f1-858e-77bf7c3a9db9.jpg</v>
      </c>
      <c r="Y700" s="6" t="s">
        <v>104</v>
      </c>
      <c r="Z700" s="9"/>
      <c r="AA700" s="10" t="s">
        <v>2262</v>
      </c>
    </row>
    <row r="701" spans="1:27" ht="13.2">
      <c r="A701" s="6" t="e">
        <v>#REF!</v>
      </c>
      <c r="B701" s="7" t="s">
        <v>5</v>
      </c>
      <c r="C701" s="7" t="s">
        <v>6</v>
      </c>
      <c r="D701" s="7" t="s">
        <v>7</v>
      </c>
      <c r="E701" s="7" t="s">
        <v>2218</v>
      </c>
      <c r="F701" s="6" t="s">
        <v>2248</v>
      </c>
      <c r="G701" s="6" t="s">
        <v>13</v>
      </c>
      <c r="H701" s="6" t="s">
        <v>9</v>
      </c>
      <c r="I701" s="6" t="s">
        <v>9</v>
      </c>
      <c r="J701" s="6" t="s">
        <v>3058</v>
      </c>
      <c r="K701" s="6" t="s">
        <v>80</v>
      </c>
      <c r="L701" s="6">
        <v>13.0066054</v>
      </c>
      <c r="M701" s="6">
        <v>77.635160900000002</v>
      </c>
      <c r="N701" s="8" t="s">
        <v>3920</v>
      </c>
      <c r="O701" s="16" t="str">
        <f t="shared" si="1290"/>
        <v>https://schnell-s3-image.s3.ap-south-1.amazonaws.com/luminator/e12134d0-7fea-11f0-8b53-d7c7f24d68ad.jpg</v>
      </c>
      <c r="P701" s="8" t="s">
        <v>3921</v>
      </c>
      <c r="Q701" s="16" t="str">
        <f t="shared" si="1290"/>
        <v>https://schnell-s3-image.s3.ap-south-1.amazonaws.com/luminator/e1645850-7fea-11f0-8b53-d7c7f24d68ad.jpg</v>
      </c>
      <c r="R701" s="8" t="s">
        <v>3922</v>
      </c>
      <c r="S701" s="16" t="str">
        <f t="shared" ref="S701" si="1405">HYPERLINK(R701)</f>
        <v>https://schnell-s3-image.s3.ap-south-1.amazonaws.com/luminator/e17ebe20-7fea-11f0-8b53-d7c7f24d68ad.jpg</v>
      </c>
      <c r="T701" s="6" t="s">
        <v>9</v>
      </c>
      <c r="U701" s="6">
        <v>56</v>
      </c>
      <c r="V701" s="6" t="s">
        <v>96</v>
      </c>
      <c r="W701" s="8" t="s">
        <v>2249</v>
      </c>
      <c r="X701" s="16" t="str">
        <f t="shared" ref="X701" si="1406">HYPERLINK(W701)</f>
        <v>https://schnell-s3-image.s3.ap-south-1.amazonaws.com/luminator/6e0ffec0-5fd9-11f1-858e-77bf7c3a9db9.jpg</v>
      </c>
      <c r="Y701" s="6" t="s">
        <v>104</v>
      </c>
      <c r="Z701" s="9"/>
      <c r="AA701" s="10" t="s">
        <v>2247</v>
      </c>
    </row>
    <row r="702" spans="1:27" ht="13.2">
      <c r="A702" s="6" t="e">
        <v>#REF!</v>
      </c>
      <c r="B702" s="7" t="s">
        <v>5</v>
      </c>
      <c r="C702" s="7" t="s">
        <v>6</v>
      </c>
      <c r="D702" s="7" t="s">
        <v>7</v>
      </c>
      <c r="E702" s="7" t="s">
        <v>2218</v>
      </c>
      <c r="F702" s="6" t="s">
        <v>2219</v>
      </c>
      <c r="G702" s="6" t="s">
        <v>13</v>
      </c>
      <c r="H702" s="6" t="s">
        <v>9</v>
      </c>
      <c r="I702" s="6" t="s">
        <v>9</v>
      </c>
      <c r="J702" s="6" t="s">
        <v>3062</v>
      </c>
      <c r="K702" s="6" t="s">
        <v>80</v>
      </c>
      <c r="L702" s="6">
        <v>13.006639099999999</v>
      </c>
      <c r="M702" s="6">
        <v>77.635178800000006</v>
      </c>
      <c r="N702" s="8" t="s">
        <v>3917</v>
      </c>
      <c r="O702" s="16" t="str">
        <f t="shared" si="1290"/>
        <v>https://schnell-s3-image.s3.ap-south-1.amazonaws.com/luminator/b48c6520-7fea-11f0-8b53-d7c7f24d68ad.jpg</v>
      </c>
      <c r="P702" s="8" t="s">
        <v>3918</v>
      </c>
      <c r="Q702" s="16" t="str">
        <f t="shared" si="1290"/>
        <v>https://schnell-s3-image.s3.ap-south-1.amazonaws.com/luminator/b4d220b0-7fea-11f0-8b53-d7c7f24d68ad.jpg</v>
      </c>
      <c r="R702" s="8" t="s">
        <v>3919</v>
      </c>
      <c r="S702" s="16" t="str">
        <f t="shared" ref="S702" si="1407">HYPERLINK(R702)</f>
        <v>https://schnell-s3-image.s3.ap-south-1.amazonaws.com/luminator/b4ee0d20-7fea-11f0-8b53-d7c7f24d68ad.jpg</v>
      </c>
      <c r="T702" s="6" t="s">
        <v>9</v>
      </c>
      <c r="U702" s="6">
        <v>56</v>
      </c>
      <c r="V702" s="6" t="s">
        <v>96</v>
      </c>
      <c r="W702" s="8" t="s">
        <v>2220</v>
      </c>
      <c r="X702" s="16" t="str">
        <f t="shared" ref="X702" si="1408">HYPERLINK(W702)</f>
        <v>https://schnell-s3-image.s3.ap-south-1.amazonaws.com/luminator/6a9d9ab0-5fe1-11f1-9154-1700d85af75b.jpg</v>
      </c>
      <c r="Y702" s="6" t="s">
        <v>104</v>
      </c>
      <c r="Z702" s="9"/>
      <c r="AA702" s="10" t="s">
        <v>2217</v>
      </c>
    </row>
    <row r="703" spans="1:27" ht="13.2">
      <c r="A703" s="6" t="e">
        <v>#REF!</v>
      </c>
      <c r="B703" s="7" t="s">
        <v>5</v>
      </c>
      <c r="C703" s="7" t="s">
        <v>6</v>
      </c>
      <c r="D703" s="7" t="s">
        <v>7</v>
      </c>
      <c r="E703" s="7" t="s">
        <v>2218</v>
      </c>
      <c r="F703" s="6" t="s">
        <v>2219</v>
      </c>
      <c r="G703" s="6" t="s">
        <v>13</v>
      </c>
      <c r="H703" s="6" t="s">
        <v>9</v>
      </c>
      <c r="I703" s="6" t="s">
        <v>9</v>
      </c>
      <c r="J703" s="6" t="s">
        <v>3062</v>
      </c>
      <c r="K703" s="6" t="s">
        <v>80</v>
      </c>
      <c r="L703" s="6">
        <v>13.006639099999999</v>
      </c>
      <c r="M703" s="6">
        <v>77.635178800000006</v>
      </c>
      <c r="N703" s="8" t="s">
        <v>3917</v>
      </c>
      <c r="O703" s="16" t="str">
        <f t="shared" si="1290"/>
        <v>https://schnell-s3-image.s3.ap-south-1.amazonaws.com/luminator/b48c6520-7fea-11f0-8b53-d7c7f24d68ad.jpg</v>
      </c>
      <c r="P703" s="8" t="s">
        <v>3918</v>
      </c>
      <c r="Q703" s="16" t="str">
        <f t="shared" si="1290"/>
        <v>https://schnell-s3-image.s3.ap-south-1.amazonaws.com/luminator/b4d220b0-7fea-11f0-8b53-d7c7f24d68ad.jpg</v>
      </c>
      <c r="R703" s="8" t="s">
        <v>3919</v>
      </c>
      <c r="S703" s="16" t="str">
        <f t="shared" ref="S703" si="1409">HYPERLINK(R703)</f>
        <v>https://schnell-s3-image.s3.ap-south-1.amazonaws.com/luminator/b4ee0d20-7fea-11f0-8b53-d7c7f24d68ad.jpg</v>
      </c>
      <c r="T703" s="6" t="s">
        <v>9</v>
      </c>
      <c r="U703" s="6">
        <v>56</v>
      </c>
      <c r="V703" s="6" t="s">
        <v>96</v>
      </c>
      <c r="W703" s="8" t="s">
        <v>2370</v>
      </c>
      <c r="X703" s="16" t="str">
        <f t="shared" ref="X703" si="1410">HYPERLINK(W703)</f>
        <v>https://schnell-s3-image.s3.ap-south-1.amazonaws.com/luminator/1ac4caf0-6954-11f1-b23c-eba32549d5a6.jpg</v>
      </c>
      <c r="Y703" s="6" t="s">
        <v>104</v>
      </c>
      <c r="Z703" s="9"/>
      <c r="AA703" s="10" t="s">
        <v>2369</v>
      </c>
    </row>
    <row r="704" spans="1:27" ht="13.2">
      <c r="A704" s="6" t="e">
        <v>#REF!</v>
      </c>
      <c r="B704" s="7" t="s">
        <v>5</v>
      </c>
      <c r="C704" s="7" t="s">
        <v>6</v>
      </c>
      <c r="D704" s="7" t="s">
        <v>7</v>
      </c>
      <c r="E704" s="7" t="s">
        <v>2218</v>
      </c>
      <c r="F704" s="6" t="s">
        <v>2355</v>
      </c>
      <c r="G704" s="6" t="s">
        <v>13</v>
      </c>
      <c r="H704" s="6" t="s">
        <v>9</v>
      </c>
      <c r="I704" s="6" t="s">
        <v>9</v>
      </c>
      <c r="J704" s="6" t="s">
        <v>3055</v>
      </c>
      <c r="K704" s="6" t="s">
        <v>80</v>
      </c>
      <c r="L704" s="6">
        <v>13.0065405</v>
      </c>
      <c r="M704" s="6">
        <v>77.635659700000005</v>
      </c>
      <c r="N704" s="8" t="s">
        <v>3914</v>
      </c>
      <c r="O704" s="16" t="str">
        <f t="shared" si="1290"/>
        <v>https://schnell-s3-image.s3.ap-south-1.amazonaws.com/luminator/586c9030-7fea-11f0-8b53-d7c7f24d68ad.jpg</v>
      </c>
      <c r="P704" s="8" t="s">
        <v>3915</v>
      </c>
      <c r="Q704" s="16" t="str">
        <f t="shared" si="1290"/>
        <v>https://schnell-s3-image.s3.ap-south-1.amazonaws.com/luminator/58a6da10-7fea-11f0-8b53-d7c7f24d68ad.jpg</v>
      </c>
      <c r="R704" s="8" t="s">
        <v>3916</v>
      </c>
      <c r="S704" s="16" t="str">
        <f t="shared" ref="S704" si="1411">HYPERLINK(R704)</f>
        <v>https://schnell-s3-image.s3.ap-south-1.amazonaws.com/luminator/58d9a9e0-7fea-11f0-8b53-d7c7f24d68ad.jpg</v>
      </c>
      <c r="T704" s="6" t="s">
        <v>9</v>
      </c>
      <c r="U704" s="6">
        <v>56</v>
      </c>
      <c r="V704" s="6" t="s">
        <v>96</v>
      </c>
      <c r="W704" s="8" t="s">
        <v>2356</v>
      </c>
      <c r="X704" s="16" t="str">
        <f t="shared" ref="X704" si="1412">HYPERLINK(W704)</f>
        <v>https://schnell-s3-image.s3.ap-south-1.amazonaws.com/luminator/d2bb7460-5fd1-11f1-812e-f3b1c502c88c.jpg</v>
      </c>
      <c r="Y704" s="6" t="s">
        <v>104</v>
      </c>
      <c r="Z704" s="9"/>
      <c r="AA704" s="10" t="s">
        <v>2352</v>
      </c>
    </row>
    <row r="705" spans="1:27" ht="13.2">
      <c r="A705" s="6" t="e">
        <v>#REF!</v>
      </c>
      <c r="B705" s="7" t="s">
        <v>5</v>
      </c>
      <c r="C705" s="7" t="s">
        <v>6</v>
      </c>
      <c r="D705" s="7" t="s">
        <v>7</v>
      </c>
      <c r="E705" s="7" t="s">
        <v>2218</v>
      </c>
      <c r="F705" s="6" t="s">
        <v>2367</v>
      </c>
      <c r="G705" s="6" t="s">
        <v>13</v>
      </c>
      <c r="H705" s="6" t="s">
        <v>3056</v>
      </c>
      <c r="I705" s="6" t="s">
        <v>3057</v>
      </c>
      <c r="J705" s="6" t="s">
        <v>3055</v>
      </c>
      <c r="K705" s="6" t="s">
        <v>80</v>
      </c>
      <c r="L705" s="6">
        <v>13.0065808</v>
      </c>
      <c r="M705" s="6">
        <v>77.635500199999996</v>
      </c>
      <c r="N705" s="8" t="s">
        <v>3911</v>
      </c>
      <c r="O705" s="16" t="str">
        <f t="shared" si="1290"/>
        <v>https://schnell-s3-image.s3.ap-south-1.amazonaws.com/luminator/41af07b0-7fea-11f0-8b53-d7c7f24d68ad.jpg</v>
      </c>
      <c r="P705" s="8" t="s">
        <v>3912</v>
      </c>
      <c r="Q705" s="16" t="str">
        <f t="shared" si="1290"/>
        <v>https://schnell-s3-image.s3.ap-south-1.amazonaws.com/luminator/41faddc0-7fea-11f0-8b53-d7c7f24d68ad.jpg</v>
      </c>
      <c r="R705" s="8" t="s">
        <v>3913</v>
      </c>
      <c r="S705" s="16" t="str">
        <f t="shared" ref="S705" si="1413">HYPERLINK(R705)</f>
        <v>https://schnell-s3-image.s3.ap-south-1.amazonaws.com/luminator/422e22c0-7fea-11f0-8b53-d7c7f24d68ad.jpg</v>
      </c>
      <c r="T705" s="6" t="s">
        <v>3054</v>
      </c>
      <c r="U705" s="6">
        <v>56</v>
      </c>
      <c r="V705" s="6" t="s">
        <v>135</v>
      </c>
      <c r="W705" s="8" t="s">
        <v>2368</v>
      </c>
      <c r="X705" s="16" t="str">
        <f t="shared" ref="X705" si="1414">HYPERLINK(W705)</f>
        <v>https://schnell-s3-image.s3.ap-south-1.amazonaws.com/luminator/a76aebe0-5fce-11f1-812e-f3b1c502c88c.jpg</v>
      </c>
      <c r="Y705" s="6" t="s">
        <v>104</v>
      </c>
      <c r="Z705" s="9"/>
      <c r="AA705" s="10" t="s">
        <v>2366</v>
      </c>
    </row>
    <row r="706" spans="1:27" ht="13.2">
      <c r="A706" s="6" t="e">
        <v>#REF!</v>
      </c>
      <c r="B706" s="7" t="s">
        <v>5</v>
      </c>
      <c r="C706" s="7" t="s">
        <v>6</v>
      </c>
      <c r="D706" s="7" t="s">
        <v>7</v>
      </c>
      <c r="E706" s="7" t="s">
        <v>2218</v>
      </c>
      <c r="F706" s="6" t="s">
        <v>2317</v>
      </c>
      <c r="G706" s="6" t="s">
        <v>13</v>
      </c>
      <c r="H706" s="6" t="s">
        <v>3056</v>
      </c>
      <c r="I706" s="6" t="s">
        <v>3057</v>
      </c>
      <c r="J706" s="6" t="s">
        <v>3055</v>
      </c>
      <c r="K706" s="6" t="s">
        <v>80</v>
      </c>
      <c r="L706" s="6">
        <v>13.0066386</v>
      </c>
      <c r="M706" s="6">
        <v>77.6354161</v>
      </c>
      <c r="N706" s="8" t="s">
        <v>3908</v>
      </c>
      <c r="O706" s="16" t="str">
        <f t="shared" si="1290"/>
        <v>https://schnell-s3-image.s3.ap-south-1.amazonaws.com/luminator/dacb9d10-7fe9-11f0-8b53-d7c7f24d68ad.jpg</v>
      </c>
      <c r="P706" s="8" t="s">
        <v>3909</v>
      </c>
      <c r="Q706" s="16" t="str">
        <f t="shared" si="1290"/>
        <v>https://schnell-s3-image.s3.ap-south-1.amazonaws.com/luminator/db0fd200-7fe9-11f0-8b53-d7c7f24d68ad.jpg</v>
      </c>
      <c r="R706" s="8" t="s">
        <v>3910</v>
      </c>
      <c r="S706" s="16" t="str">
        <f t="shared" ref="S706" si="1415">HYPERLINK(R706)</f>
        <v>https://schnell-s3-image.s3.ap-south-1.amazonaws.com/luminator/db3f4670-7fe9-11f0-8b53-d7c7f24d68ad.jpg</v>
      </c>
      <c r="T706" s="6" t="s">
        <v>3054</v>
      </c>
      <c r="U706" s="6">
        <v>56</v>
      </c>
      <c r="V706" s="6" t="s">
        <v>135</v>
      </c>
      <c r="W706" s="8" t="s">
        <v>2318</v>
      </c>
      <c r="X706" s="16" t="str">
        <f t="shared" ref="X706" si="1416">HYPERLINK(W706)</f>
        <v>https://schnell-s3-image.s3.ap-south-1.amazonaws.com/luminator/706af800-5fd4-11f1-a55e-e7c1439e0c2e.jpg</v>
      </c>
      <c r="Y706" s="6" t="s">
        <v>104</v>
      </c>
      <c r="Z706" s="9"/>
      <c r="AA706" s="10" t="s">
        <v>2316</v>
      </c>
    </row>
    <row r="707" spans="1:27" ht="13.2">
      <c r="A707" s="6" t="e">
        <v>#REF!</v>
      </c>
      <c r="B707" s="7" t="s">
        <v>5</v>
      </c>
      <c r="C707" s="7" t="s">
        <v>6</v>
      </c>
      <c r="D707" s="7" t="s">
        <v>7</v>
      </c>
      <c r="E707" s="7" t="s">
        <v>1175</v>
      </c>
      <c r="F707" s="6" t="s">
        <v>2378</v>
      </c>
      <c r="G707" s="6" t="s">
        <v>13</v>
      </c>
      <c r="H707" s="6" t="s">
        <v>3056</v>
      </c>
      <c r="I707" s="6" t="s">
        <v>3057</v>
      </c>
      <c r="J707" s="6" t="s">
        <v>3055</v>
      </c>
      <c r="K707" s="6" t="s">
        <v>80</v>
      </c>
      <c r="L707" s="6">
        <v>13.0059611</v>
      </c>
      <c r="M707" s="6">
        <v>77.6343605</v>
      </c>
      <c r="N707" s="8" t="s">
        <v>3905</v>
      </c>
      <c r="O707" s="16" t="str">
        <f t="shared" si="1290"/>
        <v>https://schnell-s3-image.s3.ap-south-1.amazonaws.com/luminator/9634be50-7fe6-11f0-8b53-d7c7f24d68ad.jpg</v>
      </c>
      <c r="P707" s="8" t="s">
        <v>3906</v>
      </c>
      <c r="Q707" s="16" t="str">
        <f t="shared" si="1290"/>
        <v>https://schnell-s3-image.s3.ap-south-1.amazonaws.com/luminator/9666f1e0-7fe6-11f0-8b53-d7c7f24d68ad.jpg</v>
      </c>
      <c r="R707" s="8" t="s">
        <v>3907</v>
      </c>
      <c r="S707" s="16" t="str">
        <f t="shared" ref="S707" si="1417">HYPERLINK(R707)</f>
        <v>https://schnell-s3-image.s3.ap-south-1.amazonaws.com/luminator/9687e760-7fe6-11f0-8b53-d7c7f24d68ad.jpg</v>
      </c>
      <c r="T707" s="6" t="s">
        <v>3054</v>
      </c>
      <c r="U707" s="6">
        <v>56</v>
      </c>
      <c r="V707" s="6" t="s">
        <v>135</v>
      </c>
      <c r="W707" s="8" t="s">
        <v>671</v>
      </c>
      <c r="X707" s="16" t="str">
        <f t="shared" ref="X707" si="1418">HYPERLINK(W707)</f>
        <v>https://schnell-s3-image.s3.ap-south-1.amazonaws.com/luminator/</v>
      </c>
      <c r="Y707" s="6" t="s">
        <v>104</v>
      </c>
      <c r="Z707" s="9"/>
      <c r="AA707" s="10" t="s">
        <v>2379</v>
      </c>
    </row>
    <row r="708" spans="1:27" ht="13.2">
      <c r="A708" s="6" t="e">
        <v>#REF!</v>
      </c>
      <c r="B708" s="7" t="s">
        <v>5</v>
      </c>
      <c r="C708" s="7" t="s">
        <v>6</v>
      </c>
      <c r="D708" s="7" t="s">
        <v>7</v>
      </c>
      <c r="E708" s="7" t="s">
        <v>1175</v>
      </c>
      <c r="F708" s="6" t="s">
        <v>2380</v>
      </c>
      <c r="G708" s="6" t="s">
        <v>13</v>
      </c>
      <c r="H708" s="6" t="s">
        <v>3056</v>
      </c>
      <c r="I708" s="6" t="s">
        <v>3057</v>
      </c>
      <c r="J708" s="6" t="s">
        <v>3055</v>
      </c>
      <c r="K708" s="6" t="s">
        <v>80</v>
      </c>
      <c r="L708" s="6">
        <v>13.005330799999999</v>
      </c>
      <c r="M708" s="6">
        <v>77.634479900000002</v>
      </c>
      <c r="N708" s="8" t="s">
        <v>3902</v>
      </c>
      <c r="O708" s="16" t="str">
        <f t="shared" ref="O708:Q771" si="1419">HYPERLINK(N708)</f>
        <v>https://schnell-s3-image.s3.ap-south-1.amazonaws.com/luminator/eec2b9f0-7fe6-11f0-8b53-d7c7f24d68ad.jpg</v>
      </c>
      <c r="P708" s="8" t="s">
        <v>3903</v>
      </c>
      <c r="Q708" s="16" t="str">
        <f t="shared" si="1419"/>
        <v>https://schnell-s3-image.s3.ap-south-1.amazonaws.com/luminator/eeff26b0-7fe6-11f0-8b53-d7c7f24d68ad.jpg</v>
      </c>
      <c r="R708" s="8" t="s">
        <v>3904</v>
      </c>
      <c r="S708" s="16" t="str">
        <f t="shared" ref="S708" si="1420">HYPERLINK(R708)</f>
        <v>https://schnell-s3-image.s3.ap-south-1.amazonaws.com/luminator/ef332f00-7fe6-11f0-8b53-d7c7f24d68ad.jpg</v>
      </c>
      <c r="T708" s="6" t="s">
        <v>3054</v>
      </c>
      <c r="U708" s="6">
        <v>56</v>
      </c>
      <c r="V708" s="6" t="s">
        <v>135</v>
      </c>
      <c r="W708" s="8" t="s">
        <v>671</v>
      </c>
      <c r="X708" s="16" t="str">
        <f t="shared" ref="X708" si="1421">HYPERLINK(W708)</f>
        <v>https://schnell-s3-image.s3.ap-south-1.amazonaws.com/luminator/</v>
      </c>
      <c r="Y708" s="6" t="s">
        <v>104</v>
      </c>
      <c r="Z708" s="9"/>
      <c r="AA708" s="10" t="s">
        <v>2381</v>
      </c>
    </row>
    <row r="709" spans="1:27" ht="13.2">
      <c r="A709" s="6" t="e">
        <v>#REF!</v>
      </c>
      <c r="B709" s="7" t="s">
        <v>5</v>
      </c>
      <c r="C709" s="7" t="s">
        <v>6</v>
      </c>
      <c r="D709" s="7" t="s">
        <v>7</v>
      </c>
      <c r="E709" s="7" t="s">
        <v>1175</v>
      </c>
      <c r="F709" s="6" t="s">
        <v>2382</v>
      </c>
      <c r="G709" s="6" t="s">
        <v>13</v>
      </c>
      <c r="H709" s="6" t="s">
        <v>3056</v>
      </c>
      <c r="I709" s="6" t="s">
        <v>3057</v>
      </c>
      <c r="J709" s="6" t="s">
        <v>3058</v>
      </c>
      <c r="K709" s="6" t="s">
        <v>80</v>
      </c>
      <c r="L709" s="6">
        <v>13.005618800000001</v>
      </c>
      <c r="M709" s="6">
        <v>77.634564800000007</v>
      </c>
      <c r="N709" s="8" t="s">
        <v>3899</v>
      </c>
      <c r="O709" s="16" t="str">
        <f t="shared" si="1419"/>
        <v>https://schnell-s3-image.s3.ap-south-1.amazonaws.com/luminator/d8ce74e0-7fe6-11f0-8b53-d7c7f24d68ad.jpg</v>
      </c>
      <c r="P709" s="8" t="s">
        <v>3900</v>
      </c>
      <c r="Q709" s="16" t="str">
        <f t="shared" si="1419"/>
        <v>https://schnell-s3-image.s3.ap-south-1.amazonaws.com/luminator/d926f520-7fe6-11f0-8b53-d7c7f24d68ad.jpg</v>
      </c>
      <c r="R709" s="8" t="s">
        <v>3901</v>
      </c>
      <c r="S709" s="16" t="str">
        <f t="shared" ref="S709" si="1422">HYPERLINK(R709)</f>
        <v>https://schnell-s3-image.s3.ap-south-1.amazonaws.com/luminator/d968e020-7fe6-11f0-8b53-d7c7f24d68ad.jpg</v>
      </c>
      <c r="T709" s="6" t="s">
        <v>3054</v>
      </c>
      <c r="U709" s="6">
        <v>56</v>
      </c>
      <c r="V709" s="6" t="s">
        <v>135</v>
      </c>
      <c r="W709" s="8" t="s">
        <v>671</v>
      </c>
      <c r="X709" s="16" t="str">
        <f t="shared" ref="X709" si="1423">HYPERLINK(W709)</f>
        <v>https://schnell-s3-image.s3.ap-south-1.amazonaws.com/luminator/</v>
      </c>
      <c r="Y709" s="6" t="s">
        <v>104</v>
      </c>
      <c r="Z709" s="9"/>
      <c r="AA709" s="10" t="s">
        <v>2383</v>
      </c>
    </row>
    <row r="710" spans="1:27" ht="13.2">
      <c r="A710" s="6" t="e">
        <v>#REF!</v>
      </c>
      <c r="B710" s="7" t="s">
        <v>5</v>
      </c>
      <c r="C710" s="7" t="s">
        <v>6</v>
      </c>
      <c r="D710" s="7" t="s">
        <v>7</v>
      </c>
      <c r="E710" s="7" t="s">
        <v>1135</v>
      </c>
      <c r="F710" s="6" t="s">
        <v>1511</v>
      </c>
      <c r="G710" s="6" t="s">
        <v>13</v>
      </c>
      <c r="H710" s="6" t="s">
        <v>9</v>
      </c>
      <c r="I710" s="6" t="s">
        <v>9</v>
      </c>
      <c r="J710" s="6" t="s">
        <v>3055</v>
      </c>
      <c r="K710" s="6" t="s">
        <v>80</v>
      </c>
      <c r="L710" s="6">
        <v>13.0063136</v>
      </c>
      <c r="M710" s="6">
        <v>77.634682499999997</v>
      </c>
      <c r="N710" s="8" t="s">
        <v>3896</v>
      </c>
      <c r="O710" s="16" t="str">
        <f t="shared" si="1419"/>
        <v>https://schnell-s3-image.s3.ap-south-1.amazonaws.com/luminator/1e7bc980-7fe6-11f0-8b53-d7c7f24d68ad.jpg</v>
      </c>
      <c r="P710" s="8" t="s">
        <v>3897</v>
      </c>
      <c r="Q710" s="16" t="str">
        <f t="shared" si="1419"/>
        <v>https://schnell-s3-image.s3.ap-south-1.amazonaws.com/luminator/1ed18aa0-7fe6-11f0-8b53-d7c7f24d68ad.jpg</v>
      </c>
      <c r="R710" s="8" t="s">
        <v>3898</v>
      </c>
      <c r="S710" s="16" t="str">
        <f t="shared" ref="S710" si="1424">HYPERLINK(R710)</f>
        <v>https://schnell-s3-image.s3.ap-south-1.amazonaws.com/luminator/1f196910-7fe6-11f0-8b53-d7c7f24d68ad.jpg</v>
      </c>
      <c r="T710" s="6" t="s">
        <v>9</v>
      </c>
      <c r="U710" s="6">
        <v>56</v>
      </c>
      <c r="V710" s="6" t="s">
        <v>96</v>
      </c>
      <c r="W710" s="8" t="s">
        <v>1512</v>
      </c>
      <c r="X710" s="16" t="str">
        <f t="shared" ref="X710" si="1425">HYPERLINK(W710)</f>
        <v>https://schnell-s3-image.s3.ap-south-1.amazonaws.com/luminator/890b9320-60aa-11f1-81ca-99aad2404853.jpg</v>
      </c>
      <c r="Y710" s="6" t="s">
        <v>104</v>
      </c>
      <c r="Z710" s="9"/>
      <c r="AA710" s="10" t="s">
        <v>1510</v>
      </c>
    </row>
    <row r="711" spans="1:27" ht="13.2">
      <c r="A711" s="6" t="e">
        <v>#REF!</v>
      </c>
      <c r="B711" s="7" t="s">
        <v>5</v>
      </c>
      <c r="C711" s="7" t="s">
        <v>6</v>
      </c>
      <c r="D711" s="7" t="s">
        <v>7</v>
      </c>
      <c r="E711" s="7" t="s">
        <v>1175</v>
      </c>
      <c r="F711" s="6" t="s">
        <v>1531</v>
      </c>
      <c r="G711" s="6" t="s">
        <v>13</v>
      </c>
      <c r="H711" s="6" t="s">
        <v>3056</v>
      </c>
      <c r="I711" s="6" t="s">
        <v>3057</v>
      </c>
      <c r="J711" s="6" t="s">
        <v>3055</v>
      </c>
      <c r="K711" s="6" t="s">
        <v>80</v>
      </c>
      <c r="L711" s="6">
        <v>13.006365600000001</v>
      </c>
      <c r="M711" s="6">
        <v>77.634648600000006</v>
      </c>
      <c r="N711" s="8" t="s">
        <v>3893</v>
      </c>
      <c r="O711" s="16" t="str">
        <f t="shared" si="1419"/>
        <v>https://schnell-s3-image.s3.ap-south-1.amazonaws.com/luminator/365681d0-7fe6-11f0-8b53-d7c7f24d68ad.jpg</v>
      </c>
      <c r="P711" s="8" t="s">
        <v>3894</v>
      </c>
      <c r="Q711" s="16" t="str">
        <f t="shared" si="1419"/>
        <v>https://schnell-s3-image.s3.ap-south-1.amazonaws.com/luminator/36970d40-7fe6-11f0-8b53-d7c7f24d68ad.jpg</v>
      </c>
      <c r="R711" s="8" t="s">
        <v>3895</v>
      </c>
      <c r="S711" s="16" t="str">
        <f t="shared" ref="S711" si="1426">HYPERLINK(R711)</f>
        <v>https://schnell-s3-image.s3.ap-south-1.amazonaws.com/luminator/36b65510-7fe6-11f0-8b53-d7c7f24d68ad.jpg</v>
      </c>
      <c r="T711" s="6" t="s">
        <v>3054</v>
      </c>
      <c r="U711" s="6">
        <v>56</v>
      </c>
      <c r="V711" s="6" t="s">
        <v>135</v>
      </c>
      <c r="W711" s="8" t="s">
        <v>1533</v>
      </c>
      <c r="X711" s="16" t="str">
        <f t="shared" ref="X711" si="1427">HYPERLINK(W711)</f>
        <v>https://schnell-s3-image.s3.ap-south-1.amazonaws.com/luminator/aebb2ab0-60a8-11f1-81ca-99aad2404853.jpg</v>
      </c>
      <c r="Y711" s="6" t="s">
        <v>104</v>
      </c>
      <c r="Z711" s="9"/>
      <c r="AA711" s="10" t="s">
        <v>1530</v>
      </c>
    </row>
    <row r="712" spans="1:27" ht="13.2">
      <c r="A712" s="6" t="e">
        <v>#REF!</v>
      </c>
      <c r="B712" s="7" t="s">
        <v>5</v>
      </c>
      <c r="C712" s="7" t="s">
        <v>6</v>
      </c>
      <c r="D712" s="7" t="s">
        <v>7</v>
      </c>
      <c r="E712" s="7" t="s">
        <v>1175</v>
      </c>
      <c r="F712" s="6" t="s">
        <v>2387</v>
      </c>
      <c r="G712" s="6" t="s">
        <v>13</v>
      </c>
      <c r="H712" s="6" t="s">
        <v>3056</v>
      </c>
      <c r="I712" s="6" t="s">
        <v>3057</v>
      </c>
      <c r="J712" s="6" t="s">
        <v>3064</v>
      </c>
      <c r="K712" s="6" t="s">
        <v>80</v>
      </c>
      <c r="L712" s="6">
        <v>13.006175900000001</v>
      </c>
      <c r="M712" s="6">
        <v>77.634609299999994</v>
      </c>
      <c r="N712" s="8" t="s">
        <v>3890</v>
      </c>
      <c r="O712" s="16" t="str">
        <f t="shared" si="1419"/>
        <v>https://schnell-s3-image.s3.ap-south-1.amazonaws.com/luminator/568667e0-7fe6-11f0-8b53-d7c7f24d68ad.jpg</v>
      </c>
      <c r="P712" s="8" t="s">
        <v>3891</v>
      </c>
      <c r="Q712" s="16" t="str">
        <f t="shared" si="1419"/>
        <v>https://schnell-s3-image.s3.ap-south-1.amazonaws.com/luminator/56b31d30-7fe6-11f0-8b53-d7c7f24d68ad.jpg</v>
      </c>
      <c r="R712" s="8" t="s">
        <v>3892</v>
      </c>
      <c r="S712" s="16" t="str">
        <f t="shared" ref="S712" si="1428">HYPERLINK(R712)</f>
        <v>https://schnell-s3-image.s3.ap-south-1.amazonaws.com/luminator/56eca3c0-7fe6-11f0-8b53-d7c7f24d68ad.jpg</v>
      </c>
      <c r="T712" s="6" t="s">
        <v>3054</v>
      </c>
      <c r="U712" s="6">
        <v>56</v>
      </c>
      <c r="V712" s="6" t="s">
        <v>135</v>
      </c>
      <c r="W712" s="8" t="s">
        <v>2389</v>
      </c>
      <c r="X712" s="16" t="str">
        <f t="shared" ref="X712" si="1429">HYPERLINK(W712)</f>
        <v>https://schnell-s3-image.s3.ap-south-1.amazonaws.com/luminator/bbd8c7a0-502e-11f1-900c-f75df16ebe7f.jpg</v>
      </c>
      <c r="Y712" s="6" t="s">
        <v>104</v>
      </c>
      <c r="Z712" s="9"/>
      <c r="AA712" s="10" t="s">
        <v>2388</v>
      </c>
    </row>
    <row r="713" spans="1:27" ht="13.2">
      <c r="A713" s="6" t="e">
        <v>#REF!</v>
      </c>
      <c r="B713" s="7" t="s">
        <v>5</v>
      </c>
      <c r="C713" s="7" t="s">
        <v>6</v>
      </c>
      <c r="D713" s="7" t="s">
        <v>7</v>
      </c>
      <c r="E713" s="7" t="s">
        <v>1175</v>
      </c>
      <c r="F713" s="6" t="s">
        <v>2390</v>
      </c>
      <c r="G713" s="6" t="s">
        <v>13</v>
      </c>
      <c r="H713" s="6" t="s">
        <v>3056</v>
      </c>
      <c r="I713" s="6" t="s">
        <v>3057</v>
      </c>
      <c r="J713" s="6" t="s">
        <v>3058</v>
      </c>
      <c r="K713" s="6" t="s">
        <v>80</v>
      </c>
      <c r="L713" s="6">
        <v>13.0059459</v>
      </c>
      <c r="M713" s="6">
        <v>77.634557400000006</v>
      </c>
      <c r="N713" s="8" t="s">
        <v>3887</v>
      </c>
      <c r="O713" s="16" t="str">
        <f t="shared" si="1419"/>
        <v>https://schnell-s3-image.s3.ap-south-1.amazonaws.com/luminator/724d0060-7fe6-11f0-8b53-d7c7f24d68ad.jpg</v>
      </c>
      <c r="P713" s="8" t="s">
        <v>3888</v>
      </c>
      <c r="Q713" s="16" t="str">
        <f t="shared" si="1419"/>
        <v>https://schnell-s3-image.s3.ap-south-1.amazonaws.com/luminator/72941b80-7fe6-11f0-8b53-d7c7f24d68ad.jpg</v>
      </c>
      <c r="R713" s="8" t="s">
        <v>3889</v>
      </c>
      <c r="S713" s="16" t="str">
        <f t="shared" ref="S713" si="1430">HYPERLINK(R713)</f>
        <v>https://schnell-s3-image.s3.ap-south-1.amazonaws.com/luminator/72c8e720-7fe6-11f0-8b53-d7c7f24d68ad.jpg</v>
      </c>
      <c r="T713" s="6" t="s">
        <v>3054</v>
      </c>
      <c r="U713" s="6">
        <v>56</v>
      </c>
      <c r="V713" s="6" t="s">
        <v>135</v>
      </c>
      <c r="W713" s="8" t="s">
        <v>671</v>
      </c>
      <c r="X713" s="16" t="str">
        <f t="shared" ref="X713" si="1431">HYPERLINK(W713)</f>
        <v>https://schnell-s3-image.s3.ap-south-1.amazonaws.com/luminator/</v>
      </c>
      <c r="Y713" s="6" t="s">
        <v>104</v>
      </c>
      <c r="Z713" s="9"/>
      <c r="AA713" s="10" t="s">
        <v>2391</v>
      </c>
    </row>
    <row r="714" spans="1:27" ht="13.2">
      <c r="A714" s="6" t="e">
        <v>#REF!</v>
      </c>
      <c r="B714" s="7" t="s">
        <v>5</v>
      </c>
      <c r="C714" s="7" t="s">
        <v>6</v>
      </c>
      <c r="D714" s="7" t="s">
        <v>7</v>
      </c>
      <c r="E714" s="7" t="s">
        <v>1175</v>
      </c>
      <c r="F714" s="6" t="s">
        <v>1337</v>
      </c>
      <c r="G714" s="6" t="s">
        <v>13</v>
      </c>
      <c r="H714" s="6" t="s">
        <v>3056</v>
      </c>
      <c r="I714" s="6" t="s">
        <v>3057</v>
      </c>
      <c r="J714" s="6" t="s">
        <v>3055</v>
      </c>
      <c r="K714" s="6" t="s">
        <v>80</v>
      </c>
      <c r="L714" s="6">
        <v>13.005938199999999</v>
      </c>
      <c r="M714" s="6">
        <v>77.634769399999996</v>
      </c>
      <c r="N714" s="8" t="s">
        <v>3884</v>
      </c>
      <c r="O714" s="16" t="str">
        <f t="shared" si="1419"/>
        <v>https://schnell-s3-image.s3.ap-south-1.amazonaws.com/luminator/1ce5f1d0-7fe7-11f0-8b53-d7c7f24d68ad.jpg</v>
      </c>
      <c r="P714" s="8" t="s">
        <v>3885</v>
      </c>
      <c r="Q714" s="16" t="str">
        <f t="shared" si="1419"/>
        <v>https://schnell-s3-image.s3.ap-south-1.amazonaws.com/luminator/1d5d44b0-7fe7-11f0-8b53-d7c7f24d68ad.jpg</v>
      </c>
      <c r="R714" s="8" t="s">
        <v>3886</v>
      </c>
      <c r="S714" s="16" t="str">
        <f t="shared" ref="S714" si="1432">HYPERLINK(R714)</f>
        <v>https://schnell-s3-image.s3.ap-south-1.amazonaws.com/luminator/1da0b650-7fe7-11f0-8b53-d7c7f24d68ad.jpg</v>
      </c>
      <c r="T714" s="6" t="s">
        <v>3054</v>
      </c>
      <c r="U714" s="6">
        <v>56</v>
      </c>
      <c r="V714" s="6" t="s">
        <v>135</v>
      </c>
      <c r="W714" s="8" t="s">
        <v>1338</v>
      </c>
      <c r="X714" s="16" t="str">
        <f t="shared" ref="X714" si="1433">HYPERLINK(W714)</f>
        <v>https://schnell-s3-image.s3.ap-south-1.amazonaws.com/luminator/64468800-60bf-11f1-b726-b5f95836ebcd.jpg</v>
      </c>
      <c r="Y714" s="6" t="s">
        <v>104</v>
      </c>
      <c r="Z714" s="9"/>
      <c r="AA714" s="10" t="s">
        <v>1336</v>
      </c>
    </row>
    <row r="715" spans="1:27" ht="13.2">
      <c r="A715" s="6" t="e">
        <v>#REF!</v>
      </c>
      <c r="B715" s="7" t="s">
        <v>5</v>
      </c>
      <c r="C715" s="7" t="s">
        <v>6</v>
      </c>
      <c r="D715" s="7" t="s">
        <v>7</v>
      </c>
      <c r="E715" s="7" t="s">
        <v>1175</v>
      </c>
      <c r="F715" s="6" t="s">
        <v>1176</v>
      </c>
      <c r="G715" s="6" t="s">
        <v>13</v>
      </c>
      <c r="H715" s="6" t="s">
        <v>3056</v>
      </c>
      <c r="I715" s="6" t="s">
        <v>3057</v>
      </c>
      <c r="J715" s="6" t="s">
        <v>3055</v>
      </c>
      <c r="K715" s="6" t="s">
        <v>80</v>
      </c>
      <c r="L715" s="6">
        <v>13.005238800000001</v>
      </c>
      <c r="M715" s="6">
        <v>77.634877099999997</v>
      </c>
      <c r="N715" s="8" t="s">
        <v>3881</v>
      </c>
      <c r="O715" s="16" t="str">
        <f t="shared" si="1419"/>
        <v>https://schnell-s3-image.s3.ap-south-1.amazonaws.com/luminator/88ee3c60-7fe8-11f0-8b53-d7c7f24d68ad.jpg</v>
      </c>
      <c r="P715" s="8" t="s">
        <v>3882</v>
      </c>
      <c r="Q715" s="16" t="str">
        <f t="shared" si="1419"/>
        <v>https://schnell-s3-image.s3.ap-south-1.amazonaws.com/luminator/89453600-7fe8-11f0-8b53-d7c7f24d68ad.jpg</v>
      </c>
      <c r="R715" s="8" t="s">
        <v>3883</v>
      </c>
      <c r="S715" s="16" t="str">
        <f t="shared" ref="S715" si="1434">HYPERLINK(R715)</f>
        <v>https://schnell-s3-image.s3.ap-south-1.amazonaws.com/luminator/897f58d0-7fe8-11f0-8b53-d7c7f24d68ad.jpg</v>
      </c>
      <c r="T715" s="6" t="s">
        <v>3054</v>
      </c>
      <c r="U715" s="6">
        <v>56</v>
      </c>
      <c r="V715" s="6" t="s">
        <v>135</v>
      </c>
      <c r="W715" s="8" t="s">
        <v>1177</v>
      </c>
      <c r="X715" s="16" t="str">
        <f t="shared" ref="X715" si="1435">HYPERLINK(W715)</f>
        <v>https://schnell-s3-image.s3.ap-south-1.amazonaws.com/luminator/3d194160-60d2-11f1-893e-9bcfdad1eb90.jpg</v>
      </c>
      <c r="Y715" s="6" t="s">
        <v>104</v>
      </c>
      <c r="Z715" s="9"/>
      <c r="AA715" s="10" t="s">
        <v>1174</v>
      </c>
    </row>
    <row r="716" spans="1:27" ht="13.2">
      <c r="A716" s="6" t="e">
        <v>#REF!</v>
      </c>
      <c r="B716" s="7" t="s">
        <v>5</v>
      </c>
      <c r="C716" s="7" t="s">
        <v>6</v>
      </c>
      <c r="D716" s="7" t="s">
        <v>7</v>
      </c>
      <c r="E716" s="7" t="s">
        <v>1175</v>
      </c>
      <c r="F716" s="6" t="s">
        <v>1201</v>
      </c>
      <c r="G716" s="6" t="s">
        <v>13</v>
      </c>
      <c r="H716" s="6" t="s">
        <v>3056</v>
      </c>
      <c r="I716" s="6" t="s">
        <v>3057</v>
      </c>
      <c r="J716" s="6" t="s">
        <v>3055</v>
      </c>
      <c r="K716" s="6" t="s">
        <v>80</v>
      </c>
      <c r="L716" s="6">
        <v>13.00558</v>
      </c>
      <c r="M716" s="6">
        <v>77.634818499999994</v>
      </c>
      <c r="N716" s="8" t="s">
        <v>3878</v>
      </c>
      <c r="O716" s="16" t="str">
        <f t="shared" si="1419"/>
        <v>https://schnell-s3-image.s3.ap-south-1.amazonaws.com/luminator/54c6a490-7fe8-11f0-8b53-d7c7f24d68ad.jpg</v>
      </c>
      <c r="P716" s="8" t="s">
        <v>3879</v>
      </c>
      <c r="Q716" s="16" t="str">
        <f t="shared" si="1419"/>
        <v>https://schnell-s3-image.s3.ap-south-1.amazonaws.com/luminator/54ea3220-7fe8-11f0-8b53-d7c7f24d68ad.jpg</v>
      </c>
      <c r="R716" s="8" t="s">
        <v>3880</v>
      </c>
      <c r="S716" s="16" t="str">
        <f t="shared" ref="S716" si="1436">HYPERLINK(R716)</f>
        <v>https://schnell-s3-image.s3.ap-south-1.amazonaws.com/luminator/5520f990-7fe8-11f0-8b53-d7c7f24d68ad.jpg</v>
      </c>
      <c r="T716" s="6" t="s">
        <v>3054</v>
      </c>
      <c r="U716" s="6">
        <v>56</v>
      </c>
      <c r="V716" s="6" t="s">
        <v>135</v>
      </c>
      <c r="W716" s="8" t="s">
        <v>1202</v>
      </c>
      <c r="X716" s="16" t="str">
        <f t="shared" ref="X716" si="1437">HYPERLINK(W716)</f>
        <v>https://schnell-s3-image.s3.ap-south-1.amazonaws.com/luminator/67a7e830-60cf-11f1-a5be-07e1c69e897c.jpg</v>
      </c>
      <c r="Y716" s="6" t="s">
        <v>104</v>
      </c>
      <c r="Z716" s="9"/>
      <c r="AA716" s="10" t="s">
        <v>1200</v>
      </c>
    </row>
    <row r="717" spans="1:27" ht="13.2">
      <c r="A717" s="6" t="e">
        <v>#REF!</v>
      </c>
      <c r="B717" s="7" t="s">
        <v>5</v>
      </c>
      <c r="C717" s="7" t="s">
        <v>6</v>
      </c>
      <c r="D717" s="7" t="s">
        <v>7</v>
      </c>
      <c r="E717" s="7" t="s">
        <v>1175</v>
      </c>
      <c r="F717" s="6" t="s">
        <v>1374</v>
      </c>
      <c r="G717" s="6" t="s">
        <v>13</v>
      </c>
      <c r="H717" s="6" t="s">
        <v>3056</v>
      </c>
      <c r="I717" s="6" t="s">
        <v>3057</v>
      </c>
      <c r="J717" s="6" t="s">
        <v>3055</v>
      </c>
      <c r="K717" s="6" t="s">
        <v>80</v>
      </c>
      <c r="L717" s="6">
        <v>13.0059094</v>
      </c>
      <c r="M717" s="6">
        <v>77.634905500000002</v>
      </c>
      <c r="N717" s="8" t="s">
        <v>3875</v>
      </c>
      <c r="O717" s="16" t="str">
        <f t="shared" si="1419"/>
        <v>https://schnell-s3-image.s3.ap-south-1.amazonaws.com/luminator/e49fb490-7fe7-11f0-8b53-d7c7f24d68ad.jpg</v>
      </c>
      <c r="P717" s="8" t="s">
        <v>3876</v>
      </c>
      <c r="Q717" s="16" t="str">
        <f t="shared" si="1419"/>
        <v>https://schnell-s3-image.s3.ap-south-1.amazonaws.com/luminator/e4f91f30-7fe7-11f0-8b53-d7c7f24d68ad.jpg</v>
      </c>
      <c r="R717" s="8" t="s">
        <v>3877</v>
      </c>
      <c r="S717" s="16" t="str">
        <f t="shared" ref="S717" si="1438">HYPERLINK(R717)</f>
        <v>https://schnell-s3-image.s3.ap-south-1.amazonaws.com/luminator/e513fa30-7fe7-11f0-8b53-d7c7f24d68ad.jpg</v>
      </c>
      <c r="T717" s="6" t="s">
        <v>3054</v>
      </c>
      <c r="U717" s="6">
        <v>56</v>
      </c>
      <c r="V717" s="6" t="s">
        <v>135</v>
      </c>
      <c r="W717" s="8" t="s">
        <v>1392</v>
      </c>
      <c r="X717" s="16" t="str">
        <f t="shared" ref="X717" si="1439">HYPERLINK(W717)</f>
        <v>https://schnell-s3-image.s3.ap-south-1.amazonaws.com/luminator/a72a3cb0-60bb-11f1-8f53-0d2fb522813d.jpg</v>
      </c>
      <c r="Y717" s="6" t="s">
        <v>104</v>
      </c>
      <c r="Z717" s="9"/>
      <c r="AA717" s="10" t="s">
        <v>1391</v>
      </c>
    </row>
    <row r="718" spans="1:27" ht="13.2">
      <c r="A718" s="6" t="e">
        <v>#REF!</v>
      </c>
      <c r="B718" s="7" t="s">
        <v>5</v>
      </c>
      <c r="C718" s="7" t="s">
        <v>6</v>
      </c>
      <c r="D718" s="7" t="s">
        <v>7</v>
      </c>
      <c r="E718" s="7" t="s">
        <v>1175</v>
      </c>
      <c r="F718" s="6" t="s">
        <v>1374</v>
      </c>
      <c r="G718" s="6" t="s">
        <v>13</v>
      </c>
      <c r="H718" s="6" t="s">
        <v>3056</v>
      </c>
      <c r="I718" s="6" t="s">
        <v>3057</v>
      </c>
      <c r="J718" s="6" t="s">
        <v>3055</v>
      </c>
      <c r="K718" s="6" t="s">
        <v>80</v>
      </c>
      <c r="L718" s="6">
        <v>13.0059094</v>
      </c>
      <c r="M718" s="6">
        <v>77.634905500000002</v>
      </c>
      <c r="N718" s="8" t="s">
        <v>3875</v>
      </c>
      <c r="O718" s="16" t="str">
        <f t="shared" si="1419"/>
        <v>https://schnell-s3-image.s3.ap-south-1.amazonaws.com/luminator/e49fb490-7fe7-11f0-8b53-d7c7f24d68ad.jpg</v>
      </c>
      <c r="P718" s="8" t="s">
        <v>3876</v>
      </c>
      <c r="Q718" s="16" t="str">
        <f t="shared" si="1419"/>
        <v>https://schnell-s3-image.s3.ap-south-1.amazonaws.com/luminator/e4f91f30-7fe7-11f0-8b53-d7c7f24d68ad.jpg</v>
      </c>
      <c r="R718" s="8" t="s">
        <v>3877</v>
      </c>
      <c r="S718" s="16" t="str">
        <f t="shared" ref="S718" si="1440">HYPERLINK(R718)</f>
        <v>https://schnell-s3-image.s3.ap-south-1.amazonaws.com/luminator/e513fa30-7fe7-11f0-8b53-d7c7f24d68ad.jpg</v>
      </c>
      <c r="T718" s="6" t="s">
        <v>3054</v>
      </c>
      <c r="U718" s="6">
        <v>56</v>
      </c>
      <c r="V718" s="6" t="s">
        <v>135</v>
      </c>
      <c r="W718" s="8" t="s">
        <v>1375</v>
      </c>
      <c r="X718" s="16" t="str">
        <f t="shared" ref="X718" si="1441">HYPERLINK(W718)</f>
        <v>https://schnell-s3-image.s3.ap-south-1.amazonaws.com/luminator/f350b6a0-60bb-11f1-8f53-0d2fb522813d.jpg</v>
      </c>
      <c r="Y718" s="6" t="s">
        <v>104</v>
      </c>
      <c r="Z718" s="9"/>
      <c r="AA718" s="10" t="s">
        <v>1373</v>
      </c>
    </row>
    <row r="719" spans="1:27" ht="13.2">
      <c r="A719" s="6" t="e">
        <v>#REF!</v>
      </c>
      <c r="B719" s="7" t="s">
        <v>5</v>
      </c>
      <c r="C719" s="7" t="s">
        <v>6</v>
      </c>
      <c r="D719" s="7" t="s">
        <v>7</v>
      </c>
      <c r="E719" s="7" t="s">
        <v>1135</v>
      </c>
      <c r="F719" s="6" t="s">
        <v>1154</v>
      </c>
      <c r="G719" s="6" t="s">
        <v>13</v>
      </c>
      <c r="H719" s="6" t="s">
        <v>9</v>
      </c>
      <c r="I719" s="6" t="s">
        <v>9</v>
      </c>
      <c r="J719" s="6" t="s">
        <v>3055</v>
      </c>
      <c r="K719" s="6" t="s">
        <v>80</v>
      </c>
      <c r="L719" s="6">
        <v>13.0059141</v>
      </c>
      <c r="M719" s="6">
        <v>77.635215099999996</v>
      </c>
      <c r="N719" s="8" t="s">
        <v>3872</v>
      </c>
      <c r="O719" s="16" t="str">
        <f t="shared" si="1419"/>
        <v>https://schnell-s3-image.s3.ap-south-1.amazonaws.com/luminator/6ecf40c0-7fe5-11f0-b0e4-e778ed0d65b4.jpg</v>
      </c>
      <c r="P719" s="8" t="s">
        <v>3873</v>
      </c>
      <c r="Q719" s="16" t="str">
        <f t="shared" si="1419"/>
        <v>https://schnell-s3-image.s3.ap-south-1.amazonaws.com/luminator/6f3aacc0-7fe5-11f0-b0e4-e778ed0d65b4.jpg</v>
      </c>
      <c r="R719" s="8" t="s">
        <v>3874</v>
      </c>
      <c r="S719" s="16" t="str">
        <f t="shared" ref="S719" si="1442">HYPERLINK(R719)</f>
        <v>https://schnell-s3-image.s3.ap-south-1.amazonaws.com/luminator/6f551290-7fe5-11f0-b0e4-e778ed0d65b4.jpg</v>
      </c>
      <c r="T719" s="6" t="s">
        <v>9</v>
      </c>
      <c r="U719" s="6">
        <v>56</v>
      </c>
      <c r="V719" s="6" t="s">
        <v>96</v>
      </c>
      <c r="W719" s="8" t="s">
        <v>1155</v>
      </c>
      <c r="X719" s="16" t="str">
        <f t="shared" ref="X719" si="1443">HYPERLINK(W719)</f>
        <v>https://schnell-s3-image.s3.ap-south-1.amazonaws.com/luminator/de726c10-60d4-11f1-8779-25ef0049a18e.jpg</v>
      </c>
      <c r="Y719" s="6" t="s">
        <v>104</v>
      </c>
      <c r="Z719" s="9"/>
      <c r="AA719" s="10" t="s">
        <v>1153</v>
      </c>
    </row>
    <row r="720" spans="1:27" ht="13.2">
      <c r="A720" s="6" t="e">
        <v>#REF!</v>
      </c>
      <c r="B720" s="7" t="s">
        <v>5</v>
      </c>
      <c r="C720" s="7" t="s">
        <v>6</v>
      </c>
      <c r="D720" s="7" t="s">
        <v>7</v>
      </c>
      <c r="E720" s="7" t="s">
        <v>1135</v>
      </c>
      <c r="F720" s="6" t="s">
        <v>1254</v>
      </c>
      <c r="G720" s="6" t="s">
        <v>13</v>
      </c>
      <c r="H720" s="6" t="s">
        <v>3056</v>
      </c>
      <c r="I720" s="6" t="s">
        <v>3057</v>
      </c>
      <c r="J720" s="6" t="s">
        <v>3058</v>
      </c>
      <c r="K720" s="6" t="s">
        <v>80</v>
      </c>
      <c r="L720" s="6">
        <v>13.005384899999999</v>
      </c>
      <c r="M720" s="6">
        <v>77.635002600000007</v>
      </c>
      <c r="N720" s="8" t="s">
        <v>3869</v>
      </c>
      <c r="O720" s="16" t="str">
        <f t="shared" si="1419"/>
        <v>https://schnell-s3-image.s3.ap-south-1.amazonaws.com/luminator/a8a27f40-7fe7-11f0-8b53-d7c7f24d68ad.jpg</v>
      </c>
      <c r="P720" s="8" t="s">
        <v>3870</v>
      </c>
      <c r="Q720" s="16" t="str">
        <f t="shared" si="1419"/>
        <v>https://schnell-s3-image.s3.ap-south-1.amazonaws.com/luminator/a94241b0-7fe7-11f0-8b53-d7c7f24d68ad.jpg</v>
      </c>
      <c r="R720" s="8" t="s">
        <v>3871</v>
      </c>
      <c r="S720" s="16" t="str">
        <f t="shared" ref="S720" si="1444">HYPERLINK(R720)</f>
        <v>https://schnell-s3-image.s3.ap-south-1.amazonaws.com/luminator/a987d630-7fe7-11f0-8b53-d7c7f24d68ad.jpg</v>
      </c>
      <c r="T720" s="6" t="s">
        <v>3054</v>
      </c>
      <c r="U720" s="6">
        <v>56</v>
      </c>
      <c r="V720" s="6" t="s">
        <v>135</v>
      </c>
      <c r="W720" s="8" t="s">
        <v>1255</v>
      </c>
      <c r="X720" s="16" t="str">
        <f t="shared" ref="X720" si="1445">HYPERLINK(W720)</f>
        <v>https://schnell-s3-image.s3.ap-south-1.amazonaws.com/luminator/de76c4c0-60c7-11f1-a208-633d64e2ccb1.jpg</v>
      </c>
      <c r="Y720" s="6" t="s">
        <v>104</v>
      </c>
      <c r="Z720" s="9"/>
      <c r="AA720" s="10" t="s">
        <v>1253</v>
      </c>
    </row>
    <row r="721" spans="1:27" ht="13.2">
      <c r="A721" s="6" t="e">
        <v>#REF!</v>
      </c>
      <c r="B721" s="7" t="s">
        <v>5</v>
      </c>
      <c r="C721" s="7" t="s">
        <v>6</v>
      </c>
      <c r="D721" s="7" t="s">
        <v>7</v>
      </c>
      <c r="E721" s="7" t="s">
        <v>1175</v>
      </c>
      <c r="F721" s="6" t="s">
        <v>1280</v>
      </c>
      <c r="G721" s="6" t="s">
        <v>13</v>
      </c>
      <c r="H721" s="6" t="s">
        <v>3056</v>
      </c>
      <c r="I721" s="6" t="s">
        <v>3057</v>
      </c>
      <c r="J721" s="6" t="s">
        <v>3055</v>
      </c>
      <c r="K721" s="6" t="s">
        <v>80</v>
      </c>
      <c r="L721" s="6">
        <v>13.0055257</v>
      </c>
      <c r="M721" s="6">
        <v>77.635007599999994</v>
      </c>
      <c r="N721" s="8" t="s">
        <v>3866</v>
      </c>
      <c r="O721" s="16" t="str">
        <f t="shared" si="1419"/>
        <v>https://schnell-s3-image.s3.ap-south-1.amazonaws.com/luminator/842b2b80-7fe7-11f0-8b53-d7c7f24d68ad.jpg</v>
      </c>
      <c r="P721" s="8" t="s">
        <v>3867</v>
      </c>
      <c r="Q721" s="16" t="str">
        <f t="shared" si="1419"/>
        <v>https://schnell-s3-image.s3.ap-south-1.amazonaws.com/luminator/84bdce90-7fe7-11f0-8b53-d7c7f24d68ad.jpg</v>
      </c>
      <c r="R721" s="8" t="s">
        <v>3868</v>
      </c>
      <c r="S721" s="16" t="str">
        <f t="shared" ref="S721" si="1446">HYPERLINK(R721)</f>
        <v>https://schnell-s3-image.s3.ap-south-1.amazonaws.com/luminator/853373c0-7fe7-11f0-8b53-d7c7f24d68ad.jpg</v>
      </c>
      <c r="T721" s="6" t="s">
        <v>3054</v>
      </c>
      <c r="U721" s="6">
        <v>56</v>
      </c>
      <c r="V721" s="6" t="s">
        <v>135</v>
      </c>
      <c r="W721" s="8" t="s">
        <v>1281</v>
      </c>
      <c r="X721" s="16" t="str">
        <f t="shared" ref="X721" si="1447">HYPERLINK(W721)</f>
        <v>https://schnell-s3-image.s3.ap-south-1.amazonaws.com/luminator/5488d240-60c6-11f1-a208-633d64e2ccb1.jpg</v>
      </c>
      <c r="Y721" s="6" t="s">
        <v>104</v>
      </c>
      <c r="Z721" s="9"/>
      <c r="AA721" s="10" t="s">
        <v>1278</v>
      </c>
    </row>
    <row r="722" spans="1:27" ht="13.2">
      <c r="A722" s="6" t="e">
        <v>#REF!</v>
      </c>
      <c r="B722" s="7" t="s">
        <v>5</v>
      </c>
      <c r="C722" s="7" t="s">
        <v>6</v>
      </c>
      <c r="D722" s="7" t="s">
        <v>7</v>
      </c>
      <c r="E722" s="7" t="s">
        <v>1135</v>
      </c>
      <c r="F722" s="6" t="s">
        <v>2402</v>
      </c>
      <c r="G722" s="6" t="s">
        <v>13</v>
      </c>
      <c r="H722" s="6" t="s">
        <v>9</v>
      </c>
      <c r="I722" s="6" t="s">
        <v>9</v>
      </c>
      <c r="J722" s="6" t="s">
        <v>3055</v>
      </c>
      <c r="K722" s="6" t="s">
        <v>80</v>
      </c>
      <c r="L722" s="6">
        <v>13.0057043</v>
      </c>
      <c r="M722" s="6">
        <v>77.635046099999997</v>
      </c>
      <c r="N722" s="8" t="s">
        <v>3863</v>
      </c>
      <c r="O722" s="16" t="str">
        <f t="shared" si="1419"/>
        <v>https://schnell-s3-image.s3.ap-south-1.amazonaws.com/luminator/6fca30a0-7fe7-11f0-8b53-d7c7f24d68ad.jpg</v>
      </c>
      <c r="P722" s="8" t="s">
        <v>3864</v>
      </c>
      <c r="Q722" s="16" t="str">
        <f t="shared" si="1419"/>
        <v>https://schnell-s3-image.s3.ap-south-1.amazonaws.com/luminator/70415c70-7fe7-11f0-8b53-d7c7f24d68ad.jpg</v>
      </c>
      <c r="R722" s="8" t="s">
        <v>3865</v>
      </c>
      <c r="S722" s="16" t="str">
        <f t="shared" ref="S722" si="1448">HYPERLINK(R722)</f>
        <v>https://schnell-s3-image.s3.ap-south-1.amazonaws.com/luminator/7063d890-7fe7-11f0-8b53-d7c7f24d68ad.jpg</v>
      </c>
      <c r="T722" s="6" t="s">
        <v>9</v>
      </c>
      <c r="U722" s="6">
        <v>56</v>
      </c>
      <c r="V722" s="6" t="s">
        <v>96</v>
      </c>
      <c r="W722" s="8" t="s">
        <v>1225</v>
      </c>
      <c r="X722" s="16" t="str">
        <f t="shared" ref="X722" si="1449">HYPERLINK(W722)</f>
        <v>https://schnell-s3-image.s3.ap-south-1.amazonaws.com/luminator/aa1c4e60-60cd-11f1-a5be-07e1c69e897c.jpg</v>
      </c>
      <c r="Y722" s="6" t="s">
        <v>104</v>
      </c>
      <c r="Z722" s="9"/>
      <c r="AA722" s="10" t="s">
        <v>1224</v>
      </c>
    </row>
    <row r="723" spans="1:27" ht="13.2">
      <c r="A723" s="6" t="e">
        <v>#REF!</v>
      </c>
      <c r="B723" s="7" t="s">
        <v>5</v>
      </c>
      <c r="C723" s="7" t="s">
        <v>6</v>
      </c>
      <c r="D723" s="7" t="s">
        <v>7</v>
      </c>
      <c r="E723" s="7" t="s">
        <v>1175</v>
      </c>
      <c r="F723" s="6" t="s">
        <v>1299</v>
      </c>
      <c r="G723" s="6" t="s">
        <v>13</v>
      </c>
      <c r="H723" s="6" t="s">
        <v>3056</v>
      </c>
      <c r="I723" s="6" t="s">
        <v>3057</v>
      </c>
      <c r="J723" s="6" t="s">
        <v>3055</v>
      </c>
      <c r="K723" s="6" t="s">
        <v>80</v>
      </c>
      <c r="L723" s="6">
        <v>13.0059611</v>
      </c>
      <c r="M723" s="6">
        <v>77.634897300000006</v>
      </c>
      <c r="N723" s="8" t="s">
        <v>3860</v>
      </c>
      <c r="O723" s="16" t="str">
        <f t="shared" si="1419"/>
        <v>https://schnell-s3-image.s3.ap-south-1.amazonaws.com/luminator/544f9540-7fe7-11f0-8b53-d7c7f24d68ad.jpg</v>
      </c>
      <c r="P723" s="8" t="s">
        <v>3861</v>
      </c>
      <c r="Q723" s="16" t="str">
        <f t="shared" si="1419"/>
        <v>https://schnell-s3-image.s3.ap-south-1.amazonaws.com/luminator/54b11630-7fe7-11f0-8b53-d7c7f24d68ad.jpg</v>
      </c>
      <c r="R723" s="8" t="s">
        <v>3862</v>
      </c>
      <c r="S723" s="16" t="str">
        <f t="shared" ref="S723" si="1450">HYPERLINK(R723)</f>
        <v>https://schnell-s3-image.s3.ap-south-1.amazonaws.com/luminator/54ed5be0-7fe7-11f0-8b53-d7c7f24d68ad.jpg</v>
      </c>
      <c r="T723" s="6" t="s">
        <v>3054</v>
      </c>
      <c r="U723" s="6">
        <v>56</v>
      </c>
      <c r="V723" s="6" t="s">
        <v>135</v>
      </c>
      <c r="W723" s="8" t="s">
        <v>1300</v>
      </c>
      <c r="X723" s="16" t="str">
        <f t="shared" ref="X723" si="1451">HYPERLINK(W723)</f>
        <v>https://schnell-s3-image.s3.ap-south-1.amazonaws.com/luminator/b5421760-60c4-11f1-a208-633d64e2ccb1.jpg</v>
      </c>
      <c r="Y723" s="6" t="s">
        <v>104</v>
      </c>
      <c r="Z723" s="9"/>
      <c r="AA723" s="10" t="s">
        <v>1298</v>
      </c>
    </row>
    <row r="724" spans="1:27" ht="13.2">
      <c r="A724" s="6" t="e">
        <v>#REF!</v>
      </c>
      <c r="B724" s="7" t="s">
        <v>5</v>
      </c>
      <c r="C724" s="7" t="s">
        <v>6</v>
      </c>
      <c r="D724" s="7" t="s">
        <v>7</v>
      </c>
      <c r="E724" s="7" t="s">
        <v>1135</v>
      </c>
      <c r="F724" s="6" t="s">
        <v>1484</v>
      </c>
      <c r="G724" s="6" t="s">
        <v>13</v>
      </c>
      <c r="H724" s="6" t="s">
        <v>3056</v>
      </c>
      <c r="I724" s="6" t="s">
        <v>3057</v>
      </c>
      <c r="J724" s="6" t="s">
        <v>3055</v>
      </c>
      <c r="K724" s="6" t="s">
        <v>80</v>
      </c>
      <c r="L724" s="6">
        <v>13.006294799999999</v>
      </c>
      <c r="M724" s="6">
        <v>77.634809799999999</v>
      </c>
      <c r="N724" s="8" t="s">
        <v>3857</v>
      </c>
      <c r="O724" s="16" t="str">
        <f t="shared" si="1419"/>
        <v>https://schnell-s3-image.s3.ap-south-1.amazonaws.com/luminator/fdae43e0-7fe5-11f0-8b53-d7c7f24d68ad.jpg</v>
      </c>
      <c r="P724" s="8" t="s">
        <v>3858</v>
      </c>
      <c r="Q724" s="16" t="str">
        <f t="shared" si="1419"/>
        <v>https://schnell-s3-image.s3.ap-south-1.amazonaws.com/luminator/fdf1dc90-7fe5-11f0-8b53-d7c7f24d68ad.jpg</v>
      </c>
      <c r="R724" s="8" t="s">
        <v>3859</v>
      </c>
      <c r="S724" s="16" t="str">
        <f t="shared" ref="S724" si="1452">HYPERLINK(R724)</f>
        <v>https://schnell-s3-image.s3.ap-south-1.amazonaws.com/luminator/fe10af30-7fe5-11f0-8b53-d7c7f24d68ad.jpg</v>
      </c>
      <c r="T724" s="6" t="s">
        <v>3054</v>
      </c>
      <c r="U724" s="6">
        <v>56</v>
      </c>
      <c r="V724" s="6" t="s">
        <v>135</v>
      </c>
      <c r="W724" s="8" t="s">
        <v>1485</v>
      </c>
      <c r="X724" s="16" t="str">
        <f t="shared" ref="X724" si="1453">HYPERLINK(W724)</f>
        <v>https://schnell-s3-image.s3.ap-south-1.amazonaws.com/luminator/75370450-60ab-11f1-81ca-99aad2404853.jpg</v>
      </c>
      <c r="Y724" s="6" t="s">
        <v>104</v>
      </c>
      <c r="Z724" s="9"/>
      <c r="AA724" s="10" t="s">
        <v>1483</v>
      </c>
    </row>
    <row r="725" spans="1:27" ht="13.2">
      <c r="A725" s="6" t="e">
        <v>#REF!</v>
      </c>
      <c r="B725" s="7" t="s">
        <v>5</v>
      </c>
      <c r="C725" s="7" t="s">
        <v>6</v>
      </c>
      <c r="D725" s="7" t="s">
        <v>7</v>
      </c>
      <c r="E725" s="7" t="s">
        <v>1135</v>
      </c>
      <c r="F725" s="6" t="s">
        <v>1439</v>
      </c>
      <c r="G725" s="6" t="s">
        <v>13</v>
      </c>
      <c r="H725" s="6" t="s">
        <v>3056</v>
      </c>
      <c r="I725" s="6" t="s">
        <v>3057</v>
      </c>
      <c r="J725" s="6" t="s">
        <v>3064</v>
      </c>
      <c r="K725" s="6" t="s">
        <v>80</v>
      </c>
      <c r="L725" s="6">
        <v>13.0062598</v>
      </c>
      <c r="M725" s="6">
        <v>77.6350166</v>
      </c>
      <c r="N725" s="8" t="s">
        <v>3854</v>
      </c>
      <c r="O725" s="16" t="str">
        <f t="shared" si="1419"/>
        <v>https://schnell-s3-image.s3.ap-south-1.amazonaws.com/luminator/da3bb5f0-7fe5-11f0-8b53-d7c7f24d68ad.jpg</v>
      </c>
      <c r="P725" s="8" t="s">
        <v>3855</v>
      </c>
      <c r="Q725" s="16" t="str">
        <f t="shared" si="1419"/>
        <v>https://schnell-s3-image.s3.ap-south-1.amazonaws.com/luminator/da8ac050-7fe5-11f0-8b53-d7c7f24d68ad.jpg</v>
      </c>
      <c r="R725" s="8" t="s">
        <v>3856</v>
      </c>
      <c r="S725" s="16" t="str">
        <f t="shared" ref="S725" si="1454">HYPERLINK(R725)</f>
        <v>https://schnell-s3-image.s3.ap-south-1.amazonaws.com/luminator/daa83360-7fe5-11f0-8b53-d7c7f24d68ad.jpg</v>
      </c>
      <c r="T725" s="6" t="s">
        <v>3054</v>
      </c>
      <c r="U725" s="6">
        <v>56</v>
      </c>
      <c r="V725" s="6" t="s">
        <v>135</v>
      </c>
      <c r="W725" s="8" t="s">
        <v>1441</v>
      </c>
      <c r="X725" s="16" t="str">
        <f t="shared" ref="X725" si="1455">HYPERLINK(W725)</f>
        <v>https://schnell-s3-image.s3.ap-south-1.amazonaws.com/luminator/64dceee0-60af-11f1-b5c1-9b8cd93042d7.jpg</v>
      </c>
      <c r="Y725" s="6" t="s">
        <v>104</v>
      </c>
      <c r="Z725" s="9"/>
      <c r="AA725" s="10" t="s">
        <v>1437</v>
      </c>
    </row>
    <row r="726" spans="1:27" ht="13.2">
      <c r="A726" s="6" t="e">
        <v>#REF!</v>
      </c>
      <c r="B726" s="7" t="s">
        <v>5</v>
      </c>
      <c r="C726" s="7" t="s">
        <v>6</v>
      </c>
      <c r="D726" s="7" t="s">
        <v>7</v>
      </c>
      <c r="E726" s="7" t="s">
        <v>1135</v>
      </c>
      <c r="F726" s="6" t="s">
        <v>1409</v>
      </c>
      <c r="G726" s="6" t="s">
        <v>13</v>
      </c>
      <c r="H726" s="6" t="s">
        <v>3056</v>
      </c>
      <c r="I726" s="6" t="s">
        <v>3057</v>
      </c>
      <c r="J726" s="6" t="s">
        <v>3055</v>
      </c>
      <c r="K726" s="6" t="s">
        <v>80</v>
      </c>
      <c r="L726" s="6">
        <v>13.006282199999999</v>
      </c>
      <c r="M726" s="6">
        <v>77.635264699999993</v>
      </c>
      <c r="N726" s="8" t="s">
        <v>3851</v>
      </c>
      <c r="O726" s="16" t="str">
        <f t="shared" si="1419"/>
        <v>https://schnell-s3-image.s3.ap-south-1.amazonaws.com/luminator/c3db8fb0-7fe5-11f0-8b53-d7c7f24d68ad.jpg</v>
      </c>
      <c r="P726" s="8" t="s">
        <v>3852</v>
      </c>
      <c r="Q726" s="16" t="str">
        <f t="shared" si="1419"/>
        <v>https://schnell-s3-image.s3.ap-south-1.amazonaws.com/luminator/c42edfd0-7fe5-11f0-8b53-d7c7f24d68ad.jpg</v>
      </c>
      <c r="R726" s="8" t="s">
        <v>3853</v>
      </c>
      <c r="S726" s="16" t="str">
        <f t="shared" ref="S726" si="1456">HYPERLINK(R726)</f>
        <v>https://schnell-s3-image.s3.ap-south-1.amazonaws.com/luminator/c4491e90-7fe5-11f0-8b53-d7c7f24d68ad.jpg</v>
      </c>
      <c r="T726" s="6" t="s">
        <v>3054</v>
      </c>
      <c r="U726" s="6">
        <v>56</v>
      </c>
      <c r="V726" s="6" t="s">
        <v>135</v>
      </c>
      <c r="W726" s="8" t="s">
        <v>1410</v>
      </c>
      <c r="X726" s="16" t="str">
        <f t="shared" ref="X726" si="1457">HYPERLINK(W726)</f>
        <v>https://schnell-s3-image.s3.ap-south-1.amazonaws.com/luminator/6afe7d50-60bb-11f1-a208-633d64e2ccb1.jpg</v>
      </c>
      <c r="Y726" s="6" t="s">
        <v>104</v>
      </c>
      <c r="Z726" s="9"/>
      <c r="AA726" s="10" t="s">
        <v>1408</v>
      </c>
    </row>
    <row r="727" spans="1:27" ht="13.2">
      <c r="A727" s="6" t="e">
        <v>#REF!</v>
      </c>
      <c r="B727" s="7" t="s">
        <v>5</v>
      </c>
      <c r="C727" s="7" t="s">
        <v>6</v>
      </c>
      <c r="D727" s="7" t="s">
        <v>7</v>
      </c>
      <c r="E727" s="7" t="s">
        <v>1135</v>
      </c>
      <c r="F727" s="6" t="s">
        <v>1358</v>
      </c>
      <c r="G727" s="6" t="s">
        <v>13</v>
      </c>
      <c r="H727" s="6" t="s">
        <v>3056</v>
      </c>
      <c r="I727" s="6" t="s">
        <v>3057</v>
      </c>
      <c r="J727" s="6" t="s">
        <v>3055</v>
      </c>
      <c r="K727" s="6" t="s">
        <v>80</v>
      </c>
      <c r="L727" s="6">
        <v>13.0060859</v>
      </c>
      <c r="M727" s="6">
        <v>77.6352756</v>
      </c>
      <c r="N727" s="8" t="s">
        <v>3848</v>
      </c>
      <c r="O727" s="16" t="str">
        <f t="shared" si="1419"/>
        <v>https://schnell-s3-image.s3.ap-south-1.amazonaws.com/luminator/97eb8b80-7fe5-11f0-b0e4-e778ed0d65b4.jpg</v>
      </c>
      <c r="P727" s="8" t="s">
        <v>3849</v>
      </c>
      <c r="Q727" s="16" t="str">
        <f t="shared" si="1419"/>
        <v>https://schnell-s3-image.s3.ap-south-1.amazonaws.com/luminator/985e7190-7fe5-11f0-b0e4-e778ed0d65b4.jpg</v>
      </c>
      <c r="R727" s="8" t="s">
        <v>3850</v>
      </c>
      <c r="S727" s="16" t="str">
        <f t="shared" ref="S727" si="1458">HYPERLINK(R727)</f>
        <v>https://schnell-s3-image.s3.ap-south-1.amazonaws.com/luminator/98800350-7fe5-11f0-b0e4-e778ed0d65b4.jpg</v>
      </c>
      <c r="T727" s="6" t="s">
        <v>3054</v>
      </c>
      <c r="U727" s="6">
        <v>56</v>
      </c>
      <c r="V727" s="6" t="s">
        <v>135</v>
      </c>
      <c r="W727" s="8" t="s">
        <v>1359</v>
      </c>
      <c r="X727" s="16" t="str">
        <f t="shared" ref="X727" si="1459">HYPERLINK(W727)</f>
        <v>https://schnell-s3-image.s3.ap-south-1.amazonaws.com/luminator/987b94b0-60bc-11f1-a208-633d64e2ccb1.jpg</v>
      </c>
      <c r="Y727" s="6" t="s">
        <v>104</v>
      </c>
      <c r="Z727" s="9"/>
      <c r="AA727" s="10" t="s">
        <v>1355</v>
      </c>
    </row>
    <row r="728" spans="1:27" ht="13.2">
      <c r="A728" s="6" t="e">
        <v>#REF!</v>
      </c>
      <c r="B728" s="7" t="s">
        <v>5</v>
      </c>
      <c r="C728" s="7" t="s">
        <v>6</v>
      </c>
      <c r="D728" s="7" t="s">
        <v>7</v>
      </c>
      <c r="E728" s="7" t="s">
        <v>1135</v>
      </c>
      <c r="F728" s="6" t="s">
        <v>1310</v>
      </c>
      <c r="G728" s="6" t="s">
        <v>13</v>
      </c>
      <c r="H728" s="6" t="s">
        <v>3056</v>
      </c>
      <c r="I728" s="6" t="s">
        <v>3057</v>
      </c>
      <c r="J728" s="6" t="s">
        <v>3055</v>
      </c>
      <c r="K728" s="6" t="s">
        <v>80</v>
      </c>
      <c r="L728" s="6">
        <v>13.0055108</v>
      </c>
      <c r="M728" s="6">
        <v>77.635339900000005</v>
      </c>
      <c r="N728" s="8" t="s">
        <v>3845</v>
      </c>
      <c r="O728" s="16" t="str">
        <f t="shared" si="1419"/>
        <v>https://schnell-s3-image.s3.ap-south-1.amazonaws.com/luminator/43bb1da0-7fe5-11f0-b0e4-e778ed0d65b4.jpg</v>
      </c>
      <c r="P728" s="8" t="s">
        <v>3846</v>
      </c>
      <c r="Q728" s="16" t="str">
        <f t="shared" si="1419"/>
        <v>https://schnell-s3-image.s3.ap-south-1.amazonaws.com/luminator/4414fd70-7fe5-11f0-b0e4-e778ed0d65b4.jpg</v>
      </c>
      <c r="R728" s="8" t="s">
        <v>3847</v>
      </c>
      <c r="S728" s="16" t="str">
        <f t="shared" ref="S728" si="1460">HYPERLINK(R728)</f>
        <v>https://schnell-s3-image.s3.ap-south-1.amazonaws.com/luminator/44302690-7fe5-11f0-b0e4-e778ed0d65b4.jpg</v>
      </c>
      <c r="T728" s="6" t="s">
        <v>3054</v>
      </c>
      <c r="U728" s="6">
        <v>56</v>
      </c>
      <c r="V728" s="6" t="s">
        <v>135</v>
      </c>
      <c r="W728" s="8" t="s">
        <v>1311</v>
      </c>
      <c r="X728" s="16" t="str">
        <f t="shared" ref="X728" si="1461">HYPERLINK(W728)</f>
        <v>https://schnell-s3-image.s3.ap-south-1.amazonaws.com/luminator/a3093e90-60c2-11f1-a208-633d64e2ccb1.jpg</v>
      </c>
      <c r="Y728" s="6" t="s">
        <v>104</v>
      </c>
      <c r="Z728" s="9"/>
      <c r="AA728" s="10" t="s">
        <v>1309</v>
      </c>
    </row>
    <row r="729" spans="1:27" ht="13.2">
      <c r="A729" s="6" t="e">
        <v>#REF!</v>
      </c>
      <c r="B729" s="7" t="s">
        <v>5</v>
      </c>
      <c r="C729" s="7" t="s">
        <v>6</v>
      </c>
      <c r="D729" s="7" t="s">
        <v>7</v>
      </c>
      <c r="E729" s="7" t="s">
        <v>1135</v>
      </c>
      <c r="F729" s="6" t="s">
        <v>1326</v>
      </c>
      <c r="G729" s="6" t="s">
        <v>13</v>
      </c>
      <c r="H729" s="6" t="s">
        <v>3056</v>
      </c>
      <c r="I729" s="6" t="s">
        <v>3057</v>
      </c>
      <c r="J729" s="6" t="s">
        <v>3055</v>
      </c>
      <c r="K729" s="6" t="s">
        <v>80</v>
      </c>
      <c r="L729" s="6">
        <v>13.0056308</v>
      </c>
      <c r="M729" s="6">
        <v>77.6353522</v>
      </c>
      <c r="N729" s="8" t="s">
        <v>3842</v>
      </c>
      <c r="O729" s="16" t="str">
        <f t="shared" si="1419"/>
        <v>https://schnell-s3-image.s3.ap-south-1.amazonaws.com/luminator/29f11870-7fe5-11f0-b0e4-e778ed0d65b4.jpg</v>
      </c>
      <c r="P729" s="8" t="s">
        <v>3843</v>
      </c>
      <c r="Q729" s="16" t="str">
        <f t="shared" si="1419"/>
        <v>https://schnell-s3-image.s3.ap-south-1.amazonaws.com/luminator/2a6a6720-7fe5-11f0-b0e4-e778ed0d65b4.jpg</v>
      </c>
      <c r="R729" s="8" t="s">
        <v>3844</v>
      </c>
      <c r="S729" s="16" t="str">
        <f t="shared" ref="S729" si="1462">HYPERLINK(R729)</f>
        <v>https://schnell-s3-image.s3.ap-south-1.amazonaws.com/luminator/2ab579e0-7fe5-11f0-b0e4-e778ed0d65b4.jpg</v>
      </c>
      <c r="T729" s="6" t="s">
        <v>3054</v>
      </c>
      <c r="U729" s="6">
        <v>56</v>
      </c>
      <c r="V729" s="6" t="s">
        <v>135</v>
      </c>
      <c r="W729" s="8" t="s">
        <v>1327</v>
      </c>
      <c r="X729" s="16" t="str">
        <f t="shared" ref="X729" si="1463">HYPERLINK(W729)</f>
        <v>https://schnell-s3-image.s3.ap-south-1.amazonaws.com/luminator/adea8050-60c0-11f1-a208-633d64e2ccb1.jpg</v>
      </c>
      <c r="Y729" s="6" t="s">
        <v>104</v>
      </c>
      <c r="Z729" s="9"/>
      <c r="AA729" s="10" t="s">
        <v>1324</v>
      </c>
    </row>
    <row r="730" spans="1:27" ht="13.2">
      <c r="A730" s="6" t="e">
        <v>#REF!</v>
      </c>
      <c r="B730" s="7" t="s">
        <v>5</v>
      </c>
      <c r="C730" s="7" t="s">
        <v>6</v>
      </c>
      <c r="D730" s="7" t="s">
        <v>7</v>
      </c>
      <c r="E730" s="7" t="s">
        <v>1135</v>
      </c>
      <c r="F730" s="6" t="s">
        <v>1349</v>
      </c>
      <c r="G730" s="6" t="s">
        <v>13</v>
      </c>
      <c r="H730" s="6" t="s">
        <v>3056</v>
      </c>
      <c r="I730" s="6" t="s">
        <v>3057</v>
      </c>
      <c r="J730" s="6" t="s">
        <v>3058</v>
      </c>
      <c r="K730" s="6" t="s">
        <v>80</v>
      </c>
      <c r="L730" s="6">
        <v>13.0058249</v>
      </c>
      <c r="M730" s="6">
        <v>77.635279699999998</v>
      </c>
      <c r="N730" s="8" t="s">
        <v>3839</v>
      </c>
      <c r="O730" s="16" t="str">
        <f t="shared" si="1419"/>
        <v>https://schnell-s3-image.s3.ap-south-1.amazonaws.com/luminator/fb72ef50-7fe4-11f0-b0e4-e778ed0d65b4.jpg</v>
      </c>
      <c r="P730" s="8" t="s">
        <v>3840</v>
      </c>
      <c r="Q730" s="16" t="str">
        <f t="shared" si="1419"/>
        <v>https://schnell-s3-image.s3.ap-south-1.amazonaws.com/luminator/fbcd4450-7fe4-11f0-b0e4-e778ed0d65b4.jpg</v>
      </c>
      <c r="R730" s="8" t="s">
        <v>3841</v>
      </c>
      <c r="S730" s="16" t="str">
        <f t="shared" ref="S730" si="1464">HYPERLINK(R730)</f>
        <v>https://schnell-s3-image.s3.ap-south-1.amazonaws.com/luminator/fbfe3f60-7fe4-11f0-b0e4-e778ed0d65b4.jpg</v>
      </c>
      <c r="T730" s="6" t="s">
        <v>3054</v>
      </c>
      <c r="U730" s="6">
        <v>56</v>
      </c>
      <c r="V730" s="6" t="s">
        <v>135</v>
      </c>
      <c r="W730" s="8" t="s">
        <v>1350</v>
      </c>
      <c r="X730" s="16" t="str">
        <f t="shared" ref="X730" si="1465">HYPERLINK(W730)</f>
        <v>https://schnell-s3-image.s3.ap-south-1.amazonaws.com/luminator/d6957d90-60be-11f1-a208-633d64e2ccb1.jpg</v>
      </c>
      <c r="Y730" s="6" t="s">
        <v>104</v>
      </c>
      <c r="Z730" s="9"/>
      <c r="AA730" s="10" t="s">
        <v>1348</v>
      </c>
    </row>
    <row r="731" spans="1:27" ht="13.2">
      <c r="A731" s="6" t="e">
        <v>#REF!</v>
      </c>
      <c r="B731" s="7" t="s">
        <v>5</v>
      </c>
      <c r="C731" s="7" t="s">
        <v>6</v>
      </c>
      <c r="D731" s="7" t="s">
        <v>7</v>
      </c>
      <c r="E731" s="7" t="s">
        <v>1135</v>
      </c>
      <c r="F731" s="6" t="s">
        <v>1190</v>
      </c>
      <c r="G731" s="6" t="s">
        <v>13</v>
      </c>
      <c r="H731" s="6" t="s">
        <v>3056</v>
      </c>
      <c r="I731" s="6" t="s">
        <v>3057</v>
      </c>
      <c r="J731" s="6" t="s">
        <v>3055</v>
      </c>
      <c r="K731" s="6" t="s">
        <v>80</v>
      </c>
      <c r="L731" s="6">
        <v>13.005310400000001</v>
      </c>
      <c r="M731" s="6">
        <v>77.635465999999994</v>
      </c>
      <c r="N731" s="8" t="s">
        <v>3836</v>
      </c>
      <c r="O731" s="16" t="str">
        <f t="shared" si="1419"/>
        <v>https://schnell-s3-image.s3.ap-south-1.amazonaws.com/luminator/be3af010-7fe4-11f0-b0e4-e778ed0d65b4.jpg</v>
      </c>
      <c r="P731" s="8" t="s">
        <v>3837</v>
      </c>
      <c r="Q731" s="16" t="str">
        <f t="shared" si="1419"/>
        <v>https://schnell-s3-image.s3.ap-south-1.amazonaws.com/luminator/be7e3aa0-7fe4-11f0-b0e4-e778ed0d65b4.jpg</v>
      </c>
      <c r="R731" s="8" t="s">
        <v>3838</v>
      </c>
      <c r="S731" s="16" t="str">
        <f t="shared" ref="S731" si="1466">HYPERLINK(R731)</f>
        <v>https://schnell-s3-image.s3.ap-south-1.amazonaws.com/luminator/bebe29d0-7fe4-11f0-b0e4-e778ed0d65b4.jpg</v>
      </c>
      <c r="T731" s="6" t="s">
        <v>3054</v>
      </c>
      <c r="U731" s="6">
        <v>56</v>
      </c>
      <c r="V731" s="6" t="s">
        <v>135</v>
      </c>
      <c r="W731" s="8" t="s">
        <v>1191</v>
      </c>
      <c r="X731" s="16" t="str">
        <f t="shared" ref="X731" si="1467">HYPERLINK(W731)</f>
        <v>https://schnell-s3-image.s3.ap-south-1.amazonaws.com/luminator/078bf480-60d1-11f1-b180-0ba2a5b34b08.jpg</v>
      </c>
      <c r="Y731" s="6" t="s">
        <v>104</v>
      </c>
      <c r="Z731" s="9"/>
      <c r="AA731" s="10" t="s">
        <v>1187</v>
      </c>
    </row>
    <row r="732" spans="1:27" ht="13.2">
      <c r="A732" s="6" t="e">
        <v>#REF!</v>
      </c>
      <c r="B732" s="7" t="s">
        <v>5</v>
      </c>
      <c r="C732" s="7" t="s">
        <v>6</v>
      </c>
      <c r="D732" s="7" t="s">
        <v>7</v>
      </c>
      <c r="E732" s="7" t="s">
        <v>1135</v>
      </c>
      <c r="F732" s="6" t="s">
        <v>1214</v>
      </c>
      <c r="G732" s="6" t="s">
        <v>13</v>
      </c>
      <c r="H732" s="6" t="s">
        <v>3056</v>
      </c>
      <c r="I732" s="6" t="s">
        <v>3057</v>
      </c>
      <c r="J732" s="6" t="s">
        <v>3055</v>
      </c>
      <c r="K732" s="6" t="s">
        <v>80</v>
      </c>
      <c r="L732" s="6">
        <v>13.0053982</v>
      </c>
      <c r="M732" s="6">
        <v>77.635488899999999</v>
      </c>
      <c r="N732" s="8" t="s">
        <v>3833</v>
      </c>
      <c r="O732" s="16" t="str">
        <f t="shared" si="1419"/>
        <v>https://schnell-s3-image.s3.ap-south-1.amazonaws.com/luminator/a68cc600-7fe4-11f0-b0e4-e778ed0d65b4.jpg</v>
      </c>
      <c r="P732" s="8" t="s">
        <v>3834</v>
      </c>
      <c r="Q732" s="16" t="str">
        <f t="shared" si="1419"/>
        <v>https://schnell-s3-image.s3.ap-south-1.amazonaws.com/luminator/a6ca6b40-7fe4-11f0-b0e4-e778ed0d65b4.jpg</v>
      </c>
      <c r="R732" s="8" t="s">
        <v>3835</v>
      </c>
      <c r="S732" s="16" t="str">
        <f t="shared" ref="S732" si="1468">HYPERLINK(R732)</f>
        <v>https://schnell-s3-image.s3.ap-south-1.amazonaws.com/luminator/a6f28cb0-7fe4-11f0-b0e4-e778ed0d65b4.jpg</v>
      </c>
      <c r="T732" s="6" t="s">
        <v>3054</v>
      </c>
      <c r="U732" s="6">
        <v>56</v>
      </c>
      <c r="V732" s="6" t="s">
        <v>135</v>
      </c>
      <c r="W732" s="8" t="s">
        <v>1215</v>
      </c>
      <c r="X732" s="16" t="str">
        <f t="shared" ref="X732" si="1469">HYPERLINK(W732)</f>
        <v>https://schnell-s3-image.s3.ap-south-1.amazonaws.com/luminator/65c03c70-60cf-11f1-b180-0ba2a5b34b08.jpg</v>
      </c>
      <c r="Y732" s="6" t="s">
        <v>104</v>
      </c>
      <c r="Z732" s="9"/>
      <c r="AA732" s="10" t="s">
        <v>1213</v>
      </c>
    </row>
    <row r="733" spans="1:27" ht="13.2">
      <c r="A733" s="6" t="e">
        <v>#REF!</v>
      </c>
      <c r="B733" s="7" t="s">
        <v>5</v>
      </c>
      <c r="C733" s="7" t="s">
        <v>6</v>
      </c>
      <c r="D733" s="7" t="s">
        <v>7</v>
      </c>
      <c r="E733" s="7" t="s">
        <v>1135</v>
      </c>
      <c r="F733" s="6" t="s">
        <v>1232</v>
      </c>
      <c r="G733" s="6" t="s">
        <v>13</v>
      </c>
      <c r="H733" s="6" t="s">
        <v>3056</v>
      </c>
      <c r="I733" s="6" t="s">
        <v>3057</v>
      </c>
      <c r="J733" s="6" t="s">
        <v>3055</v>
      </c>
      <c r="K733" s="6" t="s">
        <v>80</v>
      </c>
      <c r="L733" s="6">
        <v>13.0056943</v>
      </c>
      <c r="M733" s="6">
        <v>77.635481999999996</v>
      </c>
      <c r="N733" s="8" t="s">
        <v>3830</v>
      </c>
      <c r="O733" s="16" t="str">
        <f t="shared" si="1419"/>
        <v>https://schnell-s3-image.s3.ap-south-1.amazonaws.com/luminator/defd5220-7fe4-11f0-b0e4-e778ed0d65b4.jpg</v>
      </c>
      <c r="P733" s="8" t="s">
        <v>3831</v>
      </c>
      <c r="Q733" s="16" t="str">
        <f t="shared" si="1419"/>
        <v>https://schnell-s3-image.s3.ap-south-1.amazonaws.com/luminator/df2c9f80-7fe4-11f0-b0e4-e778ed0d65b4.jpg</v>
      </c>
      <c r="R733" s="8" t="s">
        <v>3832</v>
      </c>
      <c r="S733" s="16" t="str">
        <f t="shared" ref="S733" si="1470">HYPERLINK(R733)</f>
        <v>https://schnell-s3-image.s3.ap-south-1.amazonaws.com/luminator/df48da10-7fe4-11f0-b0e4-e778ed0d65b4.jpg</v>
      </c>
      <c r="T733" s="6" t="s">
        <v>3054</v>
      </c>
      <c r="U733" s="6">
        <v>56</v>
      </c>
      <c r="V733" s="6" t="s">
        <v>135</v>
      </c>
      <c r="W733" s="8" t="s">
        <v>1233</v>
      </c>
      <c r="X733" s="16" t="str">
        <f t="shared" ref="X733" si="1471">HYPERLINK(W733)</f>
        <v>https://schnell-s3-image.s3.ap-south-1.amazonaws.com/luminator/95608950-60cd-11f1-b180-0ba2a5b34b08.jpg</v>
      </c>
      <c r="Y733" s="6" t="s">
        <v>104</v>
      </c>
      <c r="Z733" s="9"/>
      <c r="AA733" s="10" t="s">
        <v>1229</v>
      </c>
    </row>
    <row r="734" spans="1:27" ht="13.2">
      <c r="A734" s="6" t="e">
        <v>#REF!</v>
      </c>
      <c r="B734" s="7" t="s">
        <v>5</v>
      </c>
      <c r="C734" s="7" t="s">
        <v>6</v>
      </c>
      <c r="D734" s="7" t="s">
        <v>7</v>
      </c>
      <c r="E734" s="7" t="s">
        <v>1135</v>
      </c>
      <c r="F734" s="6" t="s">
        <v>1244</v>
      </c>
      <c r="G734" s="6" t="s">
        <v>13</v>
      </c>
      <c r="H734" s="6" t="s">
        <v>3056</v>
      </c>
      <c r="I734" s="6" t="s">
        <v>3057</v>
      </c>
      <c r="J734" s="6" t="s">
        <v>3058</v>
      </c>
      <c r="K734" s="6" t="s">
        <v>80</v>
      </c>
      <c r="L734" s="6">
        <v>13.005901</v>
      </c>
      <c r="M734" s="6">
        <v>77.635373599999994</v>
      </c>
      <c r="N734" s="8" t="s">
        <v>3827</v>
      </c>
      <c r="O734" s="16" t="str">
        <f t="shared" si="1419"/>
        <v>https://schnell-s3-image.s3.ap-south-1.amazonaws.com/luminator/6fb7c170-7fe4-11f0-b0e4-e778ed0d65b4.jpg</v>
      </c>
      <c r="P734" s="8" t="s">
        <v>3828</v>
      </c>
      <c r="Q734" s="16" t="str">
        <f t="shared" si="1419"/>
        <v>https://schnell-s3-image.s3.ap-south-1.amazonaws.com/luminator/7009b200-7fe4-11f0-b0e4-e778ed0d65b4.jpg</v>
      </c>
      <c r="R734" s="8" t="s">
        <v>3829</v>
      </c>
      <c r="S734" s="16" t="str">
        <f t="shared" ref="S734" si="1472">HYPERLINK(R734)</f>
        <v>https://schnell-s3-image.s3.ap-south-1.amazonaws.com/luminator/70386320-7fe4-11f0-b0e4-e778ed0d65b4.jpg</v>
      </c>
      <c r="T734" s="6" t="s">
        <v>3054</v>
      </c>
      <c r="U734" s="6">
        <v>56</v>
      </c>
      <c r="V734" s="6" t="s">
        <v>135</v>
      </c>
      <c r="W734" s="8" t="s">
        <v>1245</v>
      </c>
      <c r="X734" s="16" t="str">
        <f t="shared" ref="X734" si="1473">HYPERLINK(W734)</f>
        <v>https://schnell-s3-image.s3.ap-south-1.amazonaws.com/luminator/b7196b40-60cb-11f1-b180-0ba2a5b34b08.jpg</v>
      </c>
      <c r="Y734" s="6" t="s">
        <v>104</v>
      </c>
      <c r="Z734" s="9"/>
      <c r="AA734" s="10" t="s">
        <v>1243</v>
      </c>
    </row>
    <row r="735" spans="1:27" ht="13.2">
      <c r="A735" s="6" t="e">
        <v>#REF!</v>
      </c>
      <c r="B735" s="7" t="s">
        <v>5</v>
      </c>
      <c r="C735" s="7" t="s">
        <v>6</v>
      </c>
      <c r="D735" s="7" t="s">
        <v>7</v>
      </c>
      <c r="E735" s="7" t="s">
        <v>1135</v>
      </c>
      <c r="F735" s="6" t="s">
        <v>1136</v>
      </c>
      <c r="G735" s="6" t="s">
        <v>13</v>
      </c>
      <c r="H735" s="6" t="s">
        <v>9</v>
      </c>
      <c r="I735" s="6" t="s">
        <v>9</v>
      </c>
      <c r="J735" s="6" t="s">
        <v>3055</v>
      </c>
      <c r="K735" s="6" t="s">
        <v>80</v>
      </c>
      <c r="L735" s="6">
        <v>13.0058828</v>
      </c>
      <c r="M735" s="6">
        <v>77.636031599999995</v>
      </c>
      <c r="N735" s="8" t="s">
        <v>3824</v>
      </c>
      <c r="O735" s="16" t="str">
        <f t="shared" si="1419"/>
        <v>https://schnell-s3-image.s3.ap-south-1.amazonaws.com/luminator/2fe715f0-7fe4-11f0-b0e4-e778ed0d65b4.jpg</v>
      </c>
      <c r="P735" s="8" t="s">
        <v>3825</v>
      </c>
      <c r="Q735" s="16" t="str">
        <f t="shared" si="1419"/>
        <v>https://schnell-s3-image.s3.ap-south-1.amazonaws.com/luminator/300943f0-7fe4-11f0-b0e4-e778ed0d65b4.jpg</v>
      </c>
      <c r="R735" s="8" t="s">
        <v>3826</v>
      </c>
      <c r="S735" s="16" t="str">
        <f t="shared" ref="S735" si="1474">HYPERLINK(R735)</f>
        <v>https://schnell-s3-image.s3.ap-south-1.amazonaws.com/luminator/30246d10-7fe4-11f0-b0e4-e778ed0d65b4.jpg</v>
      </c>
      <c r="T735" s="6" t="s">
        <v>9</v>
      </c>
      <c r="U735" s="6">
        <v>56</v>
      </c>
      <c r="V735" s="6" t="s">
        <v>96</v>
      </c>
      <c r="W735" s="8" t="s">
        <v>1137</v>
      </c>
      <c r="X735" s="16" t="str">
        <f t="shared" ref="X735" si="1475">HYPERLINK(W735)</f>
        <v>https://schnell-s3-image.s3.ap-south-1.amazonaws.com/luminator/991504d0-60d8-11f1-ad00-39c9db811de8.jpg</v>
      </c>
      <c r="Y735" s="6" t="s">
        <v>104</v>
      </c>
      <c r="Z735" s="9"/>
      <c r="AA735" s="10" t="s">
        <v>1133</v>
      </c>
    </row>
    <row r="736" spans="1:27" ht="13.2">
      <c r="A736" s="6" t="e">
        <v>#REF!</v>
      </c>
      <c r="B736" s="7" t="s">
        <v>5</v>
      </c>
      <c r="C736" s="7" t="s">
        <v>6</v>
      </c>
      <c r="D736" s="7" t="s">
        <v>7</v>
      </c>
      <c r="E736" s="7" t="s">
        <v>1135</v>
      </c>
      <c r="F736" s="6" t="s">
        <v>1163</v>
      </c>
      <c r="G736" s="6" t="s">
        <v>13</v>
      </c>
      <c r="H736" s="6" t="s">
        <v>3056</v>
      </c>
      <c r="I736" s="6" t="s">
        <v>3057</v>
      </c>
      <c r="J736" s="6" t="s">
        <v>3055</v>
      </c>
      <c r="K736" s="6" t="s">
        <v>80</v>
      </c>
      <c r="L736" s="6">
        <v>13.0058443</v>
      </c>
      <c r="M736" s="6">
        <v>77.635876199999998</v>
      </c>
      <c r="N736" s="8" t="s">
        <v>3821</v>
      </c>
      <c r="O736" s="16" t="str">
        <f t="shared" si="1419"/>
        <v>https://schnell-s3-image.s3.ap-south-1.amazonaws.com/luminator/1f3f7990-7fe4-11f0-b0e4-e778ed0d65b4.jpg</v>
      </c>
      <c r="P736" s="8" t="s">
        <v>3822</v>
      </c>
      <c r="Q736" s="16" t="str">
        <f t="shared" si="1419"/>
        <v>https://schnell-s3-image.s3.ap-south-1.amazonaws.com/luminator/1f6291f0-7fe4-11f0-b0e4-e778ed0d65b4.jpg</v>
      </c>
      <c r="R736" s="8" t="s">
        <v>3823</v>
      </c>
      <c r="S736" s="16" t="str">
        <f t="shared" ref="S736" si="1476">HYPERLINK(R736)</f>
        <v>https://schnell-s3-image.s3.ap-south-1.amazonaws.com/luminator/1f7be650-7fe4-11f0-b0e4-e778ed0d65b4.jpg</v>
      </c>
      <c r="T736" s="6" t="s">
        <v>3054</v>
      </c>
      <c r="U736" s="6">
        <v>56</v>
      </c>
      <c r="V736" s="6" t="s">
        <v>135</v>
      </c>
      <c r="W736" s="8" t="s">
        <v>1164</v>
      </c>
      <c r="X736" s="16" t="str">
        <f t="shared" ref="X736" si="1477">HYPERLINK(W736)</f>
        <v>https://schnell-s3-image.s3.ap-south-1.amazonaws.com/luminator/bfdd9860-60d4-11f1-91b3-0103bfaeb6a2.jpg</v>
      </c>
      <c r="Y736" s="6" t="s">
        <v>104</v>
      </c>
      <c r="Z736" s="9"/>
      <c r="AA736" s="10" t="s">
        <v>1162</v>
      </c>
    </row>
    <row r="737" spans="1:27" ht="13.2">
      <c r="A737" s="6" t="e">
        <v>#REF!</v>
      </c>
      <c r="B737" s="7" t="s">
        <v>5</v>
      </c>
      <c r="C737" s="7" t="s">
        <v>6</v>
      </c>
      <c r="D737" s="7" t="s">
        <v>7</v>
      </c>
      <c r="E737" s="7" t="s">
        <v>1135</v>
      </c>
      <c r="F737" s="6" t="s">
        <v>1145</v>
      </c>
      <c r="G737" s="6" t="s">
        <v>13</v>
      </c>
      <c r="H737" s="6" t="s">
        <v>3056</v>
      </c>
      <c r="I737" s="6" t="s">
        <v>3057</v>
      </c>
      <c r="J737" s="6" t="s">
        <v>3055</v>
      </c>
      <c r="K737" s="6" t="s">
        <v>80</v>
      </c>
      <c r="L737" s="6">
        <v>13.00521</v>
      </c>
      <c r="M737" s="6">
        <v>77.635753699999995</v>
      </c>
      <c r="N737" s="8" t="s">
        <v>3818</v>
      </c>
      <c r="O737" s="16" t="str">
        <f t="shared" si="1419"/>
        <v>https://schnell-s3-image.s3.ap-south-1.amazonaws.com/luminator/f8e31220-7fe3-11f0-b0e4-e778ed0d65b4.jpg</v>
      </c>
      <c r="P737" s="8" t="s">
        <v>3819</v>
      </c>
      <c r="Q737" s="16" t="str">
        <f t="shared" si="1419"/>
        <v>https://schnell-s3-image.s3.ap-south-1.amazonaws.com/luminator/f917ddc0-7fe3-11f0-b0e4-e778ed0d65b4.jpg</v>
      </c>
      <c r="R737" s="8" t="s">
        <v>3820</v>
      </c>
      <c r="S737" s="16" t="str">
        <f t="shared" ref="S737" si="1478">HYPERLINK(R737)</f>
        <v>https://schnell-s3-image.s3.ap-south-1.amazonaws.com/luminator/f957a5e0-7fe3-11f0-b0e4-e778ed0d65b4.jpg</v>
      </c>
      <c r="T737" s="6" t="s">
        <v>3054</v>
      </c>
      <c r="U737" s="6">
        <v>56</v>
      </c>
      <c r="V737" s="6" t="s">
        <v>135</v>
      </c>
      <c r="W737" s="8" t="s">
        <v>1146</v>
      </c>
      <c r="X737" s="16" t="str">
        <f t="shared" ref="X737" si="1479">HYPERLINK(W737)</f>
        <v>https://schnell-s3-image.s3.ap-south-1.amazonaws.com/luminator/c250b3e0-60d7-11f1-94d9-5f3472815348.jpg</v>
      </c>
      <c r="Y737" s="6" t="s">
        <v>104</v>
      </c>
      <c r="Z737" s="9"/>
      <c r="AA737" s="10" t="s">
        <v>1144</v>
      </c>
    </row>
    <row r="738" spans="1:27" ht="13.2">
      <c r="A738" s="6" t="e">
        <v>#REF!</v>
      </c>
      <c r="B738" s="7" t="s">
        <v>5</v>
      </c>
      <c r="C738" s="7" t="s">
        <v>6</v>
      </c>
      <c r="D738" s="7" t="s">
        <v>7</v>
      </c>
      <c r="E738" s="7" t="s">
        <v>1135</v>
      </c>
      <c r="F738" s="6" t="s">
        <v>2406</v>
      </c>
      <c r="G738" s="6" t="s">
        <v>13</v>
      </c>
      <c r="H738" s="6" t="s">
        <v>3056</v>
      </c>
      <c r="I738" s="6" t="s">
        <v>3057</v>
      </c>
      <c r="J738" s="6" t="s">
        <v>3055</v>
      </c>
      <c r="K738" s="6" t="s">
        <v>80</v>
      </c>
      <c r="L738" s="6">
        <v>13.005579000000001</v>
      </c>
      <c r="M738" s="6">
        <v>77.635796299999996</v>
      </c>
      <c r="N738" s="8" t="s">
        <v>3815</v>
      </c>
      <c r="O738" s="16" t="str">
        <f t="shared" si="1419"/>
        <v>https://schnell-s3-image.s3.ap-south-1.amazonaws.com/luminator/e400b240-7fe3-11f0-b0e4-e778ed0d65b4.jpg</v>
      </c>
      <c r="P738" s="8" t="s">
        <v>3816</v>
      </c>
      <c r="Q738" s="16" t="str">
        <f t="shared" si="1419"/>
        <v>https://schnell-s3-image.s3.ap-south-1.amazonaws.com/luminator/e4330ce0-7fe3-11f0-b0e4-e778ed0d65b4.jpg</v>
      </c>
      <c r="R738" s="8" t="s">
        <v>3817</v>
      </c>
      <c r="S738" s="16" t="str">
        <f t="shared" ref="S738" si="1480">HYPERLINK(R738)</f>
        <v>https://schnell-s3-image.s3.ap-south-1.amazonaws.com/luminator/e44ef950-7fe3-11f0-b0e4-e778ed0d65b4.jpg</v>
      </c>
      <c r="T738" s="6" t="s">
        <v>3054</v>
      </c>
      <c r="U738" s="6">
        <v>56</v>
      </c>
      <c r="V738" s="6" t="s">
        <v>135</v>
      </c>
      <c r="W738" s="8" t="s">
        <v>671</v>
      </c>
      <c r="X738" s="16" t="str">
        <f t="shared" ref="X738" si="1481">HYPERLINK(W738)</f>
        <v>https://schnell-s3-image.s3.ap-south-1.amazonaws.com/luminator/</v>
      </c>
      <c r="Y738" s="6" t="s">
        <v>104</v>
      </c>
      <c r="Z738" s="9"/>
      <c r="AA738" s="10" t="s">
        <v>2407</v>
      </c>
    </row>
    <row r="739" spans="1:27" ht="13.2">
      <c r="A739" s="6" t="e">
        <v>#REF!</v>
      </c>
      <c r="B739" s="7" t="s">
        <v>5</v>
      </c>
      <c r="C739" s="7" t="s">
        <v>6</v>
      </c>
      <c r="D739" s="7" t="s">
        <v>7</v>
      </c>
      <c r="E739" s="7" t="s">
        <v>1135</v>
      </c>
      <c r="F739" s="6" t="s">
        <v>2408</v>
      </c>
      <c r="G739" s="6" t="s">
        <v>13</v>
      </c>
      <c r="H739" s="6" t="s">
        <v>3060</v>
      </c>
      <c r="I739" s="6" t="s">
        <v>3061</v>
      </c>
      <c r="J739" s="6" t="s">
        <v>3055</v>
      </c>
      <c r="K739" s="6" t="s">
        <v>80</v>
      </c>
      <c r="L739" s="6">
        <v>13.005655000000001</v>
      </c>
      <c r="M739" s="6">
        <v>77.635628299999993</v>
      </c>
      <c r="N739" s="8" t="s">
        <v>3812</v>
      </c>
      <c r="O739" s="16" t="str">
        <f t="shared" si="1419"/>
        <v>https://schnell-s3-image.s3.ap-south-1.amazonaws.com/luminator/c581b080-7fe3-11f0-b0e4-e778ed0d65b4.jpg</v>
      </c>
      <c r="P739" s="8" t="s">
        <v>3813</v>
      </c>
      <c r="Q739" s="16" t="str">
        <f t="shared" si="1419"/>
        <v>https://schnell-s3-image.s3.ap-south-1.amazonaws.com/luminator/c5b543a0-7fe3-11f0-b0e4-e778ed0d65b4.jpg</v>
      </c>
      <c r="R739" s="8" t="s">
        <v>3814</v>
      </c>
      <c r="S739" s="16" t="str">
        <f t="shared" ref="S739" si="1482">HYPERLINK(R739)</f>
        <v>https://schnell-s3-image.s3.ap-south-1.amazonaws.com/luminator/c5d0e1f0-7fe3-11f0-b0e4-e778ed0d65b4.jpg</v>
      </c>
      <c r="T739" s="6" t="s">
        <v>3054</v>
      </c>
      <c r="U739" s="6">
        <v>56</v>
      </c>
      <c r="V739" s="6" t="s">
        <v>135</v>
      </c>
      <c r="W739" s="8" t="s">
        <v>1125</v>
      </c>
      <c r="X739" s="16" t="str">
        <f t="shared" ref="X739" si="1483">HYPERLINK(W739)</f>
        <v>https://schnell-s3-image.s3.ap-south-1.amazonaws.com/luminator/5f4137d0-60db-11f1-8ee0-5b82ae712391.jpg</v>
      </c>
      <c r="Y739" s="6" t="s">
        <v>104</v>
      </c>
      <c r="Z739" s="9"/>
      <c r="AA739" s="10" t="s">
        <v>1123</v>
      </c>
    </row>
    <row r="740" spans="1:27" ht="13.2">
      <c r="A740" s="6" t="e">
        <v>#REF!</v>
      </c>
      <c r="B740" s="7" t="s">
        <v>5</v>
      </c>
      <c r="C740" s="7" t="s">
        <v>6</v>
      </c>
      <c r="D740" s="7" t="s">
        <v>7</v>
      </c>
      <c r="E740" s="7" t="s">
        <v>325</v>
      </c>
      <c r="F740" s="6" t="s">
        <v>2409</v>
      </c>
      <c r="G740" s="6" t="s">
        <v>13</v>
      </c>
      <c r="H740" s="6" t="s">
        <v>3056</v>
      </c>
      <c r="I740" s="6" t="s">
        <v>3057</v>
      </c>
      <c r="J740" s="6" t="s">
        <v>3055</v>
      </c>
      <c r="K740" s="6" t="s">
        <v>80</v>
      </c>
      <c r="L740" s="6">
        <v>13.0068305</v>
      </c>
      <c r="M740" s="6">
        <v>77.638191000000006</v>
      </c>
      <c r="N740" s="8" t="s">
        <v>3809</v>
      </c>
      <c r="O740" s="16" t="str">
        <f t="shared" si="1419"/>
        <v>https://schnell-s3-image.s3.ap-south-1.amazonaws.com/luminator/51c6c880-7fdc-11f0-b0e4-e778ed0d65b4.jpg</v>
      </c>
      <c r="P740" s="8" t="s">
        <v>3810</v>
      </c>
      <c r="Q740" s="16" t="str">
        <f t="shared" si="1419"/>
        <v>https://schnell-s3-image.s3.ap-south-1.amazonaws.com/luminator/5201d5b0-7fdc-11f0-b0e4-e778ed0d65b4.jpg</v>
      </c>
      <c r="R740" s="8" t="s">
        <v>3811</v>
      </c>
      <c r="S740" s="16" t="str">
        <f t="shared" ref="S740" si="1484">HYPERLINK(R740)</f>
        <v>https://schnell-s3-image.s3.ap-south-1.amazonaws.com/luminator/521de930-7fdc-11f0-b0e4-e778ed0d65b4.jpg</v>
      </c>
      <c r="T740" s="6" t="s">
        <v>3054</v>
      </c>
      <c r="U740" s="6">
        <v>56</v>
      </c>
      <c r="V740" s="6" t="s">
        <v>135</v>
      </c>
      <c r="W740" s="8" t="s">
        <v>2411</v>
      </c>
      <c r="X740" s="16" t="str">
        <f t="shared" ref="X740" si="1485">HYPERLINK(W740)</f>
        <v>https://schnell-s3-image.s3.ap-south-1.amazonaws.com/luminator/e9a64a50-5f14-11f1-bb2e-d78a431f3783.jpg</v>
      </c>
      <c r="Y740" s="6" t="s">
        <v>104</v>
      </c>
      <c r="Z740" s="9"/>
      <c r="AA740" s="10" t="s">
        <v>2410</v>
      </c>
    </row>
    <row r="741" spans="1:27" ht="13.2">
      <c r="A741" s="6" t="e">
        <v>#REF!</v>
      </c>
      <c r="B741" s="7" t="s">
        <v>5</v>
      </c>
      <c r="C741" s="7" t="s">
        <v>6</v>
      </c>
      <c r="D741" s="7" t="s">
        <v>7</v>
      </c>
      <c r="E741" s="7" t="s">
        <v>325</v>
      </c>
      <c r="F741" s="6" t="s">
        <v>2409</v>
      </c>
      <c r="G741" s="6" t="s">
        <v>13</v>
      </c>
      <c r="H741" s="6" t="s">
        <v>3056</v>
      </c>
      <c r="I741" s="6" t="s">
        <v>3057</v>
      </c>
      <c r="J741" s="6" t="s">
        <v>3055</v>
      </c>
      <c r="K741" s="6" t="s">
        <v>80</v>
      </c>
      <c r="L741" s="6">
        <v>13.0068305</v>
      </c>
      <c r="M741" s="6">
        <v>77.638191000000006</v>
      </c>
      <c r="N741" s="8" t="s">
        <v>3809</v>
      </c>
      <c r="O741" s="16" t="str">
        <f t="shared" si="1419"/>
        <v>https://schnell-s3-image.s3.ap-south-1.amazonaws.com/luminator/51c6c880-7fdc-11f0-b0e4-e778ed0d65b4.jpg</v>
      </c>
      <c r="P741" s="8" t="s">
        <v>3810</v>
      </c>
      <c r="Q741" s="16" t="str">
        <f t="shared" si="1419"/>
        <v>https://schnell-s3-image.s3.ap-south-1.amazonaws.com/luminator/5201d5b0-7fdc-11f0-b0e4-e778ed0d65b4.jpg</v>
      </c>
      <c r="R741" s="8" t="s">
        <v>3811</v>
      </c>
      <c r="S741" s="16" t="str">
        <f t="shared" ref="S741" si="1486">HYPERLINK(R741)</f>
        <v>https://schnell-s3-image.s3.ap-south-1.amazonaws.com/luminator/521de930-7fdc-11f0-b0e4-e778ed0d65b4.jpg</v>
      </c>
      <c r="T741" s="6" t="s">
        <v>3054</v>
      </c>
      <c r="U741" s="6">
        <v>56</v>
      </c>
      <c r="V741" s="6" t="s">
        <v>135</v>
      </c>
      <c r="W741" s="8" t="s">
        <v>2413</v>
      </c>
      <c r="X741" s="16" t="str">
        <f t="shared" ref="X741" si="1487">HYPERLINK(W741)</f>
        <v>https://schnell-s3-image.s3.ap-south-1.amazonaws.com/luminator/01289ee0-5f14-11f1-bb2e-d78a431f3783.jpg</v>
      </c>
      <c r="Y741" s="6" t="s">
        <v>104</v>
      </c>
      <c r="Z741" s="9"/>
      <c r="AA741" s="11" t="s">
        <v>2412</v>
      </c>
    </row>
    <row r="742" spans="1:27" ht="13.2">
      <c r="A742" s="6" t="e">
        <v>#REF!</v>
      </c>
      <c r="B742" s="7" t="s">
        <v>5</v>
      </c>
      <c r="C742" s="7" t="s">
        <v>6</v>
      </c>
      <c r="D742" s="7" t="s">
        <v>7</v>
      </c>
      <c r="E742" s="7" t="s">
        <v>325</v>
      </c>
      <c r="F742" s="6" t="s">
        <v>327</v>
      </c>
      <c r="G742" s="6" t="s">
        <v>13</v>
      </c>
      <c r="H742" s="6" t="s">
        <v>3056</v>
      </c>
      <c r="I742" s="6" t="s">
        <v>3057</v>
      </c>
      <c r="J742" s="6" t="s">
        <v>3055</v>
      </c>
      <c r="K742" s="6" t="s">
        <v>80</v>
      </c>
      <c r="L742" s="6">
        <v>13.0068243</v>
      </c>
      <c r="M742" s="6">
        <v>77.637842800000001</v>
      </c>
      <c r="N742" s="8" t="s">
        <v>3806</v>
      </c>
      <c r="O742" s="16" t="str">
        <f t="shared" si="1419"/>
        <v>https://schnell-s3-image.s3.ap-south-1.amazonaws.com/luminator/34101fd0-7fdc-11f0-b0e4-e778ed0d65b4.jpg</v>
      </c>
      <c r="P742" s="8" t="s">
        <v>3807</v>
      </c>
      <c r="Q742" s="16" t="str">
        <f t="shared" si="1419"/>
        <v>https://schnell-s3-image.s3.ap-south-1.amazonaws.com/luminator/344ab7d0-7fdc-11f0-b0e4-e778ed0d65b4.jpg</v>
      </c>
      <c r="R742" s="8" t="s">
        <v>3808</v>
      </c>
      <c r="S742" s="16" t="str">
        <f t="shared" ref="S742" si="1488">HYPERLINK(R742)</f>
        <v>https://schnell-s3-image.s3.ap-south-1.amazonaws.com/luminator/34636ff0-7fdc-11f0-b0e4-e778ed0d65b4.jpg</v>
      </c>
      <c r="T742" s="6" t="s">
        <v>3054</v>
      </c>
      <c r="U742" s="6">
        <v>56</v>
      </c>
      <c r="V742" s="6" t="s">
        <v>135</v>
      </c>
      <c r="W742" s="8" t="s">
        <v>328</v>
      </c>
      <c r="X742" s="16" t="str">
        <f t="shared" ref="X742" si="1489">HYPERLINK(W742)</f>
        <v>https://schnell-s3-image.s3.ap-south-1.amazonaws.com/luminator/9e5c75b0-623e-11f1-91f0-4d7e6cf7f515.jpg</v>
      </c>
      <c r="Y742" s="6" t="s">
        <v>104</v>
      </c>
      <c r="Z742" s="9"/>
      <c r="AA742" s="11" t="s">
        <v>324</v>
      </c>
    </row>
    <row r="743" spans="1:27" ht="13.2">
      <c r="A743" s="6" t="e">
        <v>#REF!</v>
      </c>
      <c r="B743" s="7" t="s">
        <v>5</v>
      </c>
      <c r="C743" s="7" t="s">
        <v>6</v>
      </c>
      <c r="D743" s="7" t="s">
        <v>7</v>
      </c>
      <c r="E743" s="7" t="s">
        <v>325</v>
      </c>
      <c r="F743" s="6" t="s">
        <v>347</v>
      </c>
      <c r="G743" s="6" t="s">
        <v>13</v>
      </c>
      <c r="H743" s="6" t="s">
        <v>3056</v>
      </c>
      <c r="I743" s="6" t="s">
        <v>3057</v>
      </c>
      <c r="J743" s="6" t="s">
        <v>3055</v>
      </c>
      <c r="K743" s="6" t="s">
        <v>80</v>
      </c>
      <c r="L743" s="6">
        <v>13.0067837</v>
      </c>
      <c r="M743" s="6">
        <v>77.637896999999995</v>
      </c>
      <c r="N743" s="8" t="s">
        <v>3803</v>
      </c>
      <c r="O743" s="16" t="str">
        <f t="shared" si="1419"/>
        <v>https://schnell-s3-image.s3.ap-south-1.amazonaws.com/luminator/0f176710-7fdc-11f0-b0e4-e778ed0d65b4.jpg</v>
      </c>
      <c r="P743" s="8" t="s">
        <v>3804</v>
      </c>
      <c r="Q743" s="16" t="str">
        <f t="shared" si="1419"/>
        <v>https://schnell-s3-image.s3.ap-south-1.amazonaws.com/luminator/0f689450-7fdc-11f0-b0e4-e778ed0d65b4.jpg</v>
      </c>
      <c r="R743" s="8" t="s">
        <v>3805</v>
      </c>
      <c r="S743" s="16" t="str">
        <f t="shared" ref="S743" si="1490">HYPERLINK(R743)</f>
        <v>https://schnell-s3-image.s3.ap-south-1.amazonaws.com/luminator/0f806210-7fdc-11f0-b0e4-e778ed0d65b4.jpg</v>
      </c>
      <c r="T743" s="6" t="s">
        <v>3054</v>
      </c>
      <c r="U743" s="6">
        <v>56</v>
      </c>
      <c r="V743" s="6" t="s">
        <v>135</v>
      </c>
      <c r="W743" s="8" t="s">
        <v>349</v>
      </c>
      <c r="X743" s="16" t="str">
        <f t="shared" ref="X743" si="1491">HYPERLINK(W743)</f>
        <v>https://schnell-s3-image.s3.ap-south-1.amazonaws.com/luminator/c40ed6f0-623d-11f1-91f0-4d7e6cf7f515.jpg</v>
      </c>
      <c r="Y743" s="6" t="s">
        <v>104</v>
      </c>
      <c r="Z743" s="9"/>
      <c r="AA743" s="11" t="s">
        <v>345</v>
      </c>
    </row>
    <row r="744" spans="1:27" ht="13.2">
      <c r="A744" s="6" t="e">
        <v>#REF!</v>
      </c>
      <c r="B744" s="7" t="s">
        <v>5</v>
      </c>
      <c r="C744" s="7" t="s">
        <v>6</v>
      </c>
      <c r="D744" s="7" t="s">
        <v>7</v>
      </c>
      <c r="E744" s="7" t="s">
        <v>325</v>
      </c>
      <c r="F744" s="6" t="s">
        <v>2414</v>
      </c>
      <c r="G744" s="6" t="s">
        <v>13</v>
      </c>
      <c r="H744" s="6" t="s">
        <v>3056</v>
      </c>
      <c r="I744" s="6" t="s">
        <v>3057</v>
      </c>
      <c r="J744" s="6" t="s">
        <v>3055</v>
      </c>
      <c r="K744" s="6" t="s">
        <v>80</v>
      </c>
      <c r="L744" s="6">
        <v>13.006877899999999</v>
      </c>
      <c r="M744" s="6">
        <v>77.638123699999994</v>
      </c>
      <c r="N744" s="8" t="s">
        <v>3800</v>
      </c>
      <c r="O744" s="16" t="str">
        <f t="shared" si="1419"/>
        <v>https://schnell-s3-image.s3.ap-south-1.amazonaws.com/luminator/ecc84a80-7fdb-11f0-b0e4-e778ed0d65b4.jpg</v>
      </c>
      <c r="P744" s="8" t="s">
        <v>3801</v>
      </c>
      <c r="Q744" s="16" t="str">
        <f t="shared" si="1419"/>
        <v>https://schnell-s3-image.s3.ap-south-1.amazonaws.com/luminator/ed06b310-7fdb-11f0-b0e4-e778ed0d65b4.jpg</v>
      </c>
      <c r="R744" s="8" t="s">
        <v>3802</v>
      </c>
      <c r="S744" s="16" t="str">
        <f t="shared" ref="S744" si="1492">HYPERLINK(R744)</f>
        <v>https://schnell-s3-image.s3.ap-south-1.amazonaws.com/luminator/ed35d960-7fdb-11f0-b0e4-e778ed0d65b4.jpg</v>
      </c>
      <c r="T744" s="6" t="s">
        <v>3054</v>
      </c>
      <c r="U744" s="6">
        <v>56</v>
      </c>
      <c r="V744" s="6" t="s">
        <v>135</v>
      </c>
      <c r="W744" s="9" t="s">
        <v>2416</v>
      </c>
      <c r="X744" s="16" t="str">
        <f t="shared" ref="X744" si="1493">HYPERLINK(W744)</f>
        <v>https://schnell-s3-image.s3.ap-south-1.amazonaws.com/luminator/["31f9be70-55ad-11f1-8262-b9fed54696cc.jpg"</v>
      </c>
      <c r="Y744" s="6" t="s">
        <v>104</v>
      </c>
      <c r="Z744" s="9"/>
      <c r="AA744" s="11" t="s">
        <v>2415</v>
      </c>
    </row>
    <row r="745" spans="1:27" ht="13.2">
      <c r="A745" s="6" t="e">
        <v>#REF!</v>
      </c>
      <c r="B745" s="7" t="s">
        <v>5</v>
      </c>
      <c r="C745" s="7" t="s">
        <v>6</v>
      </c>
      <c r="D745" s="7" t="s">
        <v>7</v>
      </c>
      <c r="E745" s="7" t="s">
        <v>325</v>
      </c>
      <c r="F745" s="6" t="s">
        <v>2417</v>
      </c>
      <c r="G745" s="6" t="s">
        <v>13</v>
      </c>
      <c r="H745" s="6" t="s">
        <v>3056</v>
      </c>
      <c r="I745" s="6" t="s">
        <v>3057</v>
      </c>
      <c r="J745" s="6" t="s">
        <v>3055</v>
      </c>
      <c r="K745" s="6" t="s">
        <v>68</v>
      </c>
      <c r="L745" s="6">
        <v>13.0065916</v>
      </c>
      <c r="M745" s="6">
        <v>77.638386800000006</v>
      </c>
      <c r="N745" s="8" t="s">
        <v>3797</v>
      </c>
      <c r="O745" s="16" t="str">
        <f t="shared" si="1419"/>
        <v>https://schnell-s3-image.s3.ap-south-1.amazonaws.com/luminator/b8fd9fc0-7fdb-11f0-b0e4-e778ed0d65b4.jpg</v>
      </c>
      <c r="P745" s="8" t="s">
        <v>3798</v>
      </c>
      <c r="Q745" s="16" t="str">
        <f t="shared" si="1419"/>
        <v>https://schnell-s3-image.s3.ap-south-1.amazonaws.com/luminator/b93355c0-7fdb-11f0-b0e4-e778ed0d65b4.jpg</v>
      </c>
      <c r="R745" s="8" t="s">
        <v>3799</v>
      </c>
      <c r="S745" s="16" t="str">
        <f t="shared" ref="S745" si="1494">HYPERLINK(R745)</f>
        <v>https://schnell-s3-image.s3.ap-south-1.amazonaws.com/luminator/b94ad560-7fdb-11f0-b0e4-e778ed0d65b4.jpg</v>
      </c>
      <c r="T745" s="6" t="s">
        <v>3054</v>
      </c>
      <c r="U745" s="6">
        <v>34</v>
      </c>
      <c r="V745" s="6" t="s">
        <v>135</v>
      </c>
      <c r="W745" s="8" t="s">
        <v>671</v>
      </c>
      <c r="X745" s="16" t="str">
        <f t="shared" ref="X745" si="1495">HYPERLINK(W745)</f>
        <v>https://schnell-s3-image.s3.ap-south-1.amazonaws.com/luminator/</v>
      </c>
      <c r="Y745" s="6" t="s">
        <v>104</v>
      </c>
      <c r="Z745" s="9"/>
      <c r="AA745" s="11" t="s">
        <v>2418</v>
      </c>
    </row>
    <row r="746" spans="1:27" ht="13.2">
      <c r="A746" s="6" t="e">
        <v>#REF!</v>
      </c>
      <c r="B746" s="7" t="s">
        <v>5</v>
      </c>
      <c r="C746" s="7" t="s">
        <v>6</v>
      </c>
      <c r="D746" s="7" t="s">
        <v>7</v>
      </c>
      <c r="E746" s="7" t="s">
        <v>325</v>
      </c>
      <c r="F746" s="6" t="s">
        <v>362</v>
      </c>
      <c r="G746" s="6" t="s">
        <v>13</v>
      </c>
      <c r="H746" s="6" t="s">
        <v>3056</v>
      </c>
      <c r="I746" s="6" t="s">
        <v>3057</v>
      </c>
      <c r="J746" s="6" t="s">
        <v>3058</v>
      </c>
      <c r="K746" s="6" t="s">
        <v>80</v>
      </c>
      <c r="L746" s="6">
        <v>13.0065346</v>
      </c>
      <c r="M746" s="6">
        <v>77.637953800000005</v>
      </c>
      <c r="N746" s="8" t="s">
        <v>3794</v>
      </c>
      <c r="O746" s="16" t="str">
        <f t="shared" si="1419"/>
        <v>https://schnell-s3-image.s3.ap-south-1.amazonaws.com/luminator/45838d20-7fdb-11f0-b0e4-e778ed0d65b4.jpg</v>
      </c>
      <c r="P746" s="8" t="s">
        <v>3795</v>
      </c>
      <c r="Q746" s="16" t="str">
        <f t="shared" si="1419"/>
        <v>https://schnell-s3-image.s3.ap-south-1.amazonaws.com/luminator/45b48830-7fdb-11f0-b0e4-e778ed0d65b4.jpg</v>
      </c>
      <c r="R746" s="8" t="s">
        <v>3796</v>
      </c>
      <c r="S746" s="16" t="str">
        <f t="shared" ref="S746" si="1496">HYPERLINK(R746)</f>
        <v>https://schnell-s3-image.s3.ap-south-1.amazonaws.com/luminator/45e24ef0-7fdb-11f0-b0e4-e778ed0d65b4.jpg</v>
      </c>
      <c r="T746" s="6" t="s">
        <v>3054</v>
      </c>
      <c r="U746" s="6">
        <v>56</v>
      </c>
      <c r="V746" s="6" t="s">
        <v>135</v>
      </c>
      <c r="W746" s="8" t="s">
        <v>363</v>
      </c>
      <c r="X746" s="16" t="str">
        <f t="shared" ref="X746" si="1497">HYPERLINK(W746)</f>
        <v>https://schnell-s3-image.s3.ap-south-1.amazonaws.com/luminator/d55adb90-623b-11f1-91f0-4d7e6cf7f515.jpg</v>
      </c>
      <c r="Y746" s="6" t="s">
        <v>104</v>
      </c>
      <c r="Z746" s="9"/>
      <c r="AA746" s="11" t="s">
        <v>361</v>
      </c>
    </row>
    <row r="747" spans="1:27" ht="13.2">
      <c r="A747" s="6" t="e">
        <v>#REF!</v>
      </c>
      <c r="B747" s="7" t="s">
        <v>5</v>
      </c>
      <c r="C747" s="7" t="s">
        <v>6</v>
      </c>
      <c r="D747" s="7" t="s">
        <v>7</v>
      </c>
      <c r="E747" s="7" t="s">
        <v>325</v>
      </c>
      <c r="F747" s="6" t="s">
        <v>383</v>
      </c>
      <c r="G747" s="6" t="s">
        <v>13</v>
      </c>
      <c r="H747" s="6" t="s">
        <v>3056</v>
      </c>
      <c r="I747" s="6" t="s">
        <v>3057</v>
      </c>
      <c r="J747" s="6" t="s">
        <v>3058</v>
      </c>
      <c r="K747" s="6" t="s">
        <v>80</v>
      </c>
      <c r="L747" s="6">
        <v>13.006525399999999</v>
      </c>
      <c r="M747" s="6">
        <v>77.637994599999999</v>
      </c>
      <c r="N747" s="8" t="s">
        <v>3791</v>
      </c>
      <c r="O747" s="16" t="str">
        <f t="shared" si="1419"/>
        <v>https://schnell-s3-image.s3.ap-south-1.amazonaws.com/luminator/2a080760-7fdb-11f0-b0e4-e778ed0d65b4.jpg</v>
      </c>
      <c r="P747" s="8" t="s">
        <v>3792</v>
      </c>
      <c r="Q747" s="16" t="str">
        <f t="shared" si="1419"/>
        <v>https://schnell-s3-image.s3.ap-south-1.amazonaws.com/luminator/2a3afe40-7fdb-11f0-b0e4-e778ed0d65b4.jpg</v>
      </c>
      <c r="R747" s="8" t="s">
        <v>3793</v>
      </c>
      <c r="S747" s="16" t="str">
        <f t="shared" ref="S747" si="1498">HYPERLINK(R747)</f>
        <v>https://schnell-s3-image.s3.ap-south-1.amazonaws.com/luminator/2a6c4770-7fdb-11f0-b0e4-e778ed0d65b4.jpg</v>
      </c>
      <c r="T747" s="6" t="s">
        <v>3054</v>
      </c>
      <c r="U747" s="6">
        <v>56</v>
      </c>
      <c r="V747" s="6" t="s">
        <v>135</v>
      </c>
      <c r="W747" s="8" t="s">
        <v>384</v>
      </c>
      <c r="X747" s="16" t="str">
        <f t="shared" ref="X747" si="1499">HYPERLINK(W747)</f>
        <v>https://schnell-s3-image.s3.ap-south-1.amazonaws.com/luminator/90303660-623a-11f1-91f0-4d7e6cf7f515.jpg</v>
      </c>
      <c r="Y747" s="6" t="s">
        <v>104</v>
      </c>
      <c r="Z747" s="9"/>
      <c r="AA747" s="11" t="s">
        <v>380</v>
      </c>
    </row>
    <row r="748" spans="1:27" ht="13.2">
      <c r="A748" s="6" t="e">
        <v>#REF!</v>
      </c>
      <c r="B748" s="7" t="s">
        <v>5</v>
      </c>
      <c r="C748" s="7" t="s">
        <v>6</v>
      </c>
      <c r="D748" s="7" t="s">
        <v>7</v>
      </c>
      <c r="E748" s="7" t="s">
        <v>325</v>
      </c>
      <c r="F748" s="6" t="s">
        <v>2419</v>
      </c>
      <c r="G748" s="6" t="s">
        <v>13</v>
      </c>
      <c r="H748" s="6" t="s">
        <v>3056</v>
      </c>
      <c r="I748" s="6" t="s">
        <v>3057</v>
      </c>
      <c r="J748" s="6" t="s">
        <v>3055</v>
      </c>
      <c r="K748" s="6" t="s">
        <v>80</v>
      </c>
      <c r="L748" s="6">
        <v>13.0063841</v>
      </c>
      <c r="M748" s="6">
        <v>77.638141700000006</v>
      </c>
      <c r="N748" s="8" t="s">
        <v>3788</v>
      </c>
      <c r="O748" s="16" t="str">
        <f t="shared" si="1419"/>
        <v>https://schnell-s3-image.s3.ap-south-1.amazonaws.com/luminator/f664e1d0-7fda-11f0-8419-cf49e0e588bc.jpg</v>
      </c>
      <c r="P748" s="8" t="s">
        <v>3789</v>
      </c>
      <c r="Q748" s="16" t="str">
        <f t="shared" si="1419"/>
        <v>https://schnell-s3-image.s3.ap-south-1.amazonaws.com/luminator/f6d026c0-7fda-11f0-8419-cf49e0e588bc.jpg</v>
      </c>
      <c r="R748" s="8" t="s">
        <v>3790</v>
      </c>
      <c r="S748" s="16" t="str">
        <f t="shared" ref="S748" si="1500">HYPERLINK(R748)</f>
        <v>https://schnell-s3-image.s3.ap-south-1.amazonaws.com/luminator/f70a70a0-7fda-11f0-8419-cf49e0e588bc.jpg</v>
      </c>
      <c r="T748" s="6" t="s">
        <v>3054</v>
      </c>
      <c r="U748" s="6">
        <v>56</v>
      </c>
      <c r="V748" s="6" t="s">
        <v>135</v>
      </c>
      <c r="W748" s="9" t="s">
        <v>2421</v>
      </c>
      <c r="X748" s="16" t="str">
        <f t="shared" ref="X748" si="1501">HYPERLINK(W748)</f>
        <v>https://schnell-s3-image.s3.ap-south-1.amazonaws.com/luminator/["51db2470-55af-11f1-8262-b9fed54696cc.jpg"</v>
      </c>
      <c r="Y748" s="6" t="s">
        <v>104</v>
      </c>
      <c r="Z748" s="9"/>
      <c r="AA748" s="11" t="s">
        <v>2420</v>
      </c>
    </row>
    <row r="749" spans="1:27" ht="13.2">
      <c r="A749" s="6" t="e">
        <v>#REF!</v>
      </c>
      <c r="B749" s="7" t="s">
        <v>5</v>
      </c>
      <c r="C749" s="7" t="s">
        <v>6</v>
      </c>
      <c r="D749" s="7" t="s">
        <v>7</v>
      </c>
      <c r="E749" s="7" t="s">
        <v>325</v>
      </c>
      <c r="F749" s="6" t="s">
        <v>2422</v>
      </c>
      <c r="G749" s="6" t="s">
        <v>13</v>
      </c>
      <c r="H749" s="6" t="s">
        <v>3056</v>
      </c>
      <c r="I749" s="6" t="s">
        <v>3057</v>
      </c>
      <c r="J749" s="6" t="s">
        <v>3058</v>
      </c>
      <c r="K749" s="6" t="s">
        <v>80</v>
      </c>
      <c r="L749" s="6">
        <v>13.006363800000001</v>
      </c>
      <c r="M749" s="6">
        <v>77.638139199999998</v>
      </c>
      <c r="N749" s="8" t="s">
        <v>3785</v>
      </c>
      <c r="O749" s="16" t="str">
        <f t="shared" si="1419"/>
        <v>https://schnell-s3-image.s3.ap-south-1.amazonaws.com/luminator/cf3090f0-7fda-11f0-8419-cf49e0e588bc.jpg</v>
      </c>
      <c r="P749" s="8" t="s">
        <v>3786</v>
      </c>
      <c r="Q749" s="16" t="str">
        <f t="shared" si="1419"/>
        <v>https://schnell-s3-image.s3.ap-south-1.amazonaws.com/luminator/cf7f9b50-7fda-11f0-8419-cf49e0e588bc.jpg</v>
      </c>
      <c r="R749" s="8" t="s">
        <v>3787</v>
      </c>
      <c r="S749" s="16" t="str">
        <f t="shared" ref="S749" si="1502">HYPERLINK(R749)</f>
        <v>https://schnell-s3-image.s3.ap-south-1.amazonaws.com/luminator/cf96ccd0-7fda-11f0-8419-cf49e0e588bc.jpg</v>
      </c>
      <c r="T749" s="6" t="s">
        <v>3054</v>
      </c>
      <c r="U749" s="6">
        <v>56</v>
      </c>
      <c r="V749" s="6" t="s">
        <v>135</v>
      </c>
      <c r="W749" s="8" t="s">
        <v>2424</v>
      </c>
      <c r="X749" s="16" t="str">
        <f t="shared" ref="X749" si="1503">HYPERLINK(W749)</f>
        <v>https://schnell-s3-image.s3.ap-south-1.amazonaws.com/luminator/c5bbbe40-92fe-11f1-bee4-555db0ee2e49.jpg</v>
      </c>
      <c r="Y749" s="6" t="s">
        <v>104</v>
      </c>
      <c r="Z749" s="9"/>
      <c r="AA749" s="11" t="s">
        <v>2423</v>
      </c>
    </row>
    <row r="750" spans="1:27" ht="13.2">
      <c r="A750" s="6" t="e">
        <v>#REF!</v>
      </c>
      <c r="B750" s="7" t="s">
        <v>5</v>
      </c>
      <c r="C750" s="7" t="s">
        <v>6</v>
      </c>
      <c r="D750" s="7" t="s">
        <v>7</v>
      </c>
      <c r="E750" s="7" t="s">
        <v>325</v>
      </c>
      <c r="F750" s="6" t="s">
        <v>2422</v>
      </c>
      <c r="G750" s="6" t="s">
        <v>13</v>
      </c>
      <c r="H750" s="6" t="s">
        <v>3056</v>
      </c>
      <c r="I750" s="6" t="s">
        <v>3057</v>
      </c>
      <c r="J750" s="6" t="s">
        <v>3058</v>
      </c>
      <c r="K750" s="6" t="s">
        <v>80</v>
      </c>
      <c r="L750" s="6">
        <v>13.006363800000001</v>
      </c>
      <c r="M750" s="6">
        <v>77.638139199999998</v>
      </c>
      <c r="N750" s="8" t="s">
        <v>3785</v>
      </c>
      <c r="O750" s="16" t="str">
        <f t="shared" si="1419"/>
        <v>https://schnell-s3-image.s3.ap-south-1.amazonaws.com/luminator/cf3090f0-7fda-11f0-8419-cf49e0e588bc.jpg</v>
      </c>
      <c r="P750" s="8" t="s">
        <v>3786</v>
      </c>
      <c r="Q750" s="16" t="str">
        <f t="shared" si="1419"/>
        <v>https://schnell-s3-image.s3.ap-south-1.amazonaws.com/luminator/cf7f9b50-7fda-11f0-8419-cf49e0e588bc.jpg</v>
      </c>
      <c r="R750" s="8" t="s">
        <v>3787</v>
      </c>
      <c r="S750" s="16" t="str">
        <f t="shared" ref="S750" si="1504">HYPERLINK(R750)</f>
        <v>https://schnell-s3-image.s3.ap-south-1.amazonaws.com/luminator/cf96ccd0-7fda-11f0-8419-cf49e0e588bc.jpg</v>
      </c>
      <c r="T750" s="6" t="s">
        <v>3054</v>
      </c>
      <c r="U750" s="6">
        <v>56</v>
      </c>
      <c r="V750" s="6" t="s">
        <v>135</v>
      </c>
      <c r="W750" s="9" t="s">
        <v>2426</v>
      </c>
      <c r="X750" s="16" t="str">
        <f t="shared" ref="X750" si="1505">HYPERLINK(W750)</f>
        <v>https://schnell-s3-image.s3.ap-south-1.amazonaws.com/luminator/["33a9ff20-55b0-11f1-8262-b9fed54696cc.jpg"</v>
      </c>
      <c r="Y750" s="6" t="s">
        <v>104</v>
      </c>
      <c r="Z750" s="9"/>
      <c r="AA750" s="11" t="s">
        <v>2425</v>
      </c>
    </row>
    <row r="751" spans="1:27" ht="13.2">
      <c r="A751" s="6" t="e">
        <v>#REF!</v>
      </c>
      <c r="B751" s="7" t="s">
        <v>5</v>
      </c>
      <c r="C751" s="7" t="s">
        <v>6</v>
      </c>
      <c r="D751" s="7" t="s">
        <v>7</v>
      </c>
      <c r="E751" s="7" t="s">
        <v>325</v>
      </c>
      <c r="F751" s="6" t="s">
        <v>2427</v>
      </c>
      <c r="G751" s="6" t="s">
        <v>13</v>
      </c>
      <c r="H751" s="6" t="s">
        <v>3056</v>
      </c>
      <c r="I751" s="6" t="s">
        <v>3057</v>
      </c>
      <c r="J751" s="6" t="s">
        <v>3062</v>
      </c>
      <c r="K751" s="6" t="s">
        <v>80</v>
      </c>
      <c r="L751" s="6">
        <v>13.0061359</v>
      </c>
      <c r="M751" s="6">
        <v>77.637053300000005</v>
      </c>
      <c r="N751" s="8" t="s">
        <v>3782</v>
      </c>
      <c r="O751" s="16" t="str">
        <f t="shared" si="1419"/>
        <v>https://schnell-s3-image.s3.ap-south-1.amazonaws.com/luminator/959b33e0-7fda-11f0-8419-cf49e0e588bc.jpg</v>
      </c>
      <c r="P751" s="8" t="s">
        <v>3783</v>
      </c>
      <c r="Q751" s="16" t="str">
        <f t="shared" si="1419"/>
        <v>https://schnell-s3-image.s3.ap-south-1.amazonaws.com/luminator/95e61f90-7fda-11f0-8419-cf49e0e588bc.jpg</v>
      </c>
      <c r="R751" s="8" t="s">
        <v>3784</v>
      </c>
      <c r="S751" s="16" t="str">
        <f t="shared" ref="S751" si="1506">HYPERLINK(R751)</f>
        <v>https://schnell-s3-image.s3.ap-south-1.amazonaws.com/luminator/95fd9f30-7fda-11f0-8419-cf49e0e588bc.jpg</v>
      </c>
      <c r="T751" s="6" t="s">
        <v>3054</v>
      </c>
      <c r="U751" s="6">
        <v>56</v>
      </c>
      <c r="V751" s="6" t="s">
        <v>135</v>
      </c>
      <c r="W751" s="9" t="s">
        <v>2429</v>
      </c>
      <c r="X751" s="16" t="str">
        <f t="shared" ref="X751" si="1507">HYPERLINK(W751)</f>
        <v>https://schnell-s3-image.s3.ap-south-1.amazonaws.com/luminator/["000a90d0-55b5-11f1-8262-b9fed54696cc.jpg"</v>
      </c>
      <c r="Y751" s="6" t="s">
        <v>104</v>
      </c>
      <c r="Z751" s="9"/>
      <c r="AA751" s="11" t="s">
        <v>2428</v>
      </c>
    </row>
    <row r="752" spans="1:27" ht="13.2">
      <c r="A752" s="6" t="e">
        <v>#REF!</v>
      </c>
      <c r="B752" s="7" t="s">
        <v>5</v>
      </c>
      <c r="C752" s="7" t="s">
        <v>6</v>
      </c>
      <c r="D752" s="7" t="s">
        <v>7</v>
      </c>
      <c r="E752" s="7" t="s">
        <v>325</v>
      </c>
      <c r="F752" s="6" t="s">
        <v>2430</v>
      </c>
      <c r="G752" s="6" t="s">
        <v>13</v>
      </c>
      <c r="H752" s="6" t="s">
        <v>3056</v>
      </c>
      <c r="I752" s="6" t="s">
        <v>3057</v>
      </c>
      <c r="J752" s="6" t="s">
        <v>3058</v>
      </c>
      <c r="K752" s="6" t="s">
        <v>80</v>
      </c>
      <c r="L752" s="6">
        <v>13.0061857</v>
      </c>
      <c r="M752" s="6">
        <v>77.637285700000007</v>
      </c>
      <c r="N752" s="8" t="s">
        <v>3779</v>
      </c>
      <c r="O752" s="16" t="str">
        <f t="shared" si="1419"/>
        <v>https://schnell-s3-image.s3.ap-south-1.amazonaws.com/luminator/79c6dfc0-7fda-11f0-8419-cf49e0e588bc.jpg</v>
      </c>
      <c r="P752" s="8" t="s">
        <v>3780</v>
      </c>
      <c r="Q752" s="16" t="str">
        <f t="shared" si="1419"/>
        <v>https://schnell-s3-image.s3.ap-south-1.amazonaws.com/luminator/7a0d3790-7fda-11f0-8419-cf49e0e588bc.jpg</v>
      </c>
      <c r="R752" s="8" t="s">
        <v>3781</v>
      </c>
      <c r="S752" s="16" t="str">
        <f t="shared" ref="S752" si="1508">HYPERLINK(R752)</f>
        <v>https://schnell-s3-image.s3.ap-south-1.amazonaws.com/luminator/7a23f3e0-7fda-11f0-8419-cf49e0e588bc.jpg</v>
      </c>
      <c r="T752" s="6" t="s">
        <v>3054</v>
      </c>
      <c r="U752" s="6">
        <v>56</v>
      </c>
      <c r="V752" s="6" t="s">
        <v>135</v>
      </c>
      <c r="W752" s="9" t="s">
        <v>2433</v>
      </c>
      <c r="X752" s="16" t="str">
        <f t="shared" ref="X752" si="1509">HYPERLINK(W752)</f>
        <v>https://schnell-s3-image.s3.ap-south-1.amazonaws.com/luminator/["679a5d80-55b4-11f1-8262-b9fed54696cc.jpg"</v>
      </c>
      <c r="Y752" s="6" t="s">
        <v>104</v>
      </c>
      <c r="Z752" s="9"/>
      <c r="AA752" s="11" t="s">
        <v>2432</v>
      </c>
    </row>
    <row r="753" spans="1:27" ht="13.2">
      <c r="A753" s="6" t="e">
        <v>#REF!</v>
      </c>
      <c r="B753" s="7" t="s">
        <v>5</v>
      </c>
      <c r="C753" s="7" t="s">
        <v>6</v>
      </c>
      <c r="D753" s="7" t="s">
        <v>7</v>
      </c>
      <c r="E753" s="7" t="s">
        <v>325</v>
      </c>
      <c r="F753" s="6" t="s">
        <v>2436</v>
      </c>
      <c r="G753" s="6" t="s">
        <v>13</v>
      </c>
      <c r="H753" s="6" t="s">
        <v>3056</v>
      </c>
      <c r="I753" s="6" t="s">
        <v>3057</v>
      </c>
      <c r="J753" s="6" t="s">
        <v>3062</v>
      </c>
      <c r="K753" s="6" t="s">
        <v>80</v>
      </c>
      <c r="L753" s="6">
        <v>13.0061883</v>
      </c>
      <c r="M753" s="6">
        <v>77.637324699999994</v>
      </c>
      <c r="N753" s="8" t="s">
        <v>3776</v>
      </c>
      <c r="O753" s="16" t="str">
        <f t="shared" si="1419"/>
        <v>https://schnell-s3-image.s3.ap-south-1.amazonaws.com/luminator/50992fe0-7fda-11f0-8419-cf49e0e588bc.jpg</v>
      </c>
      <c r="P753" s="8" t="s">
        <v>3777</v>
      </c>
      <c r="Q753" s="16" t="str">
        <f t="shared" si="1419"/>
        <v>https://schnell-s3-image.s3.ap-south-1.amazonaws.com/luminator/50de9d50-7fda-11f0-8419-cf49e0e588bc.jpg</v>
      </c>
      <c r="R753" s="8" t="s">
        <v>3778</v>
      </c>
      <c r="S753" s="16" t="str">
        <f t="shared" ref="S753" si="1510">HYPERLINK(R753)</f>
        <v>https://schnell-s3-image.s3.ap-south-1.amazonaws.com/luminator/511df040-7fda-11f0-8419-cf49e0e588bc.jpg</v>
      </c>
      <c r="T753" s="6" t="s">
        <v>3054</v>
      </c>
      <c r="U753" s="6">
        <v>56</v>
      </c>
      <c r="V753" s="6" t="s">
        <v>135</v>
      </c>
      <c r="W753" s="9" t="s">
        <v>2438</v>
      </c>
      <c r="X753" s="16" t="str">
        <f t="shared" ref="X753" si="1511">HYPERLINK(W753)</f>
        <v>https://schnell-s3-image.s3.ap-south-1.amazonaws.com/luminator/["790ce070-55b3-11f1-8262-b9fed54696cc.jpg"</v>
      </c>
      <c r="Y753" s="6" t="s">
        <v>104</v>
      </c>
      <c r="Z753" s="9"/>
      <c r="AA753" s="11" t="s">
        <v>2437</v>
      </c>
    </row>
    <row r="754" spans="1:27" ht="13.2">
      <c r="A754" s="6" t="e">
        <v>#REF!</v>
      </c>
      <c r="B754" s="7" t="s">
        <v>5</v>
      </c>
      <c r="C754" s="7" t="s">
        <v>6</v>
      </c>
      <c r="D754" s="7" t="s">
        <v>7</v>
      </c>
      <c r="E754" s="7" t="s">
        <v>325</v>
      </c>
      <c r="F754" s="6" t="s">
        <v>2439</v>
      </c>
      <c r="G754" s="6" t="s">
        <v>13</v>
      </c>
      <c r="H754" s="6" t="s">
        <v>3056</v>
      </c>
      <c r="I754" s="6" t="s">
        <v>3057</v>
      </c>
      <c r="J754" s="6" t="s">
        <v>3055</v>
      </c>
      <c r="K754" s="6" t="s">
        <v>68</v>
      </c>
      <c r="L754" s="6">
        <v>13.0062374</v>
      </c>
      <c r="M754" s="6">
        <v>77.637598800000006</v>
      </c>
      <c r="N754" s="8" t="s">
        <v>3773</v>
      </c>
      <c r="O754" s="16" t="str">
        <f t="shared" si="1419"/>
        <v>https://schnell-s3-image.s3.ap-south-1.amazonaws.com/luminator/197261d0-7fda-11f0-8419-cf49e0e588bc.jpg</v>
      </c>
      <c r="P754" s="8" t="s">
        <v>3774</v>
      </c>
      <c r="Q754" s="16" t="str">
        <f t="shared" si="1419"/>
        <v>https://schnell-s3-image.s3.ap-south-1.amazonaws.com/luminator/19af91e0-7fda-11f0-8419-cf49e0e588bc.jpg</v>
      </c>
      <c r="R754" s="8" t="s">
        <v>3775</v>
      </c>
      <c r="S754" s="16" t="str">
        <f t="shared" ref="S754" si="1512">HYPERLINK(R754)</f>
        <v>https://schnell-s3-image.s3.ap-south-1.amazonaws.com/luminator/19c64e30-7fda-11f0-8419-cf49e0e588bc.jpg</v>
      </c>
      <c r="T754" s="6" t="s">
        <v>3054</v>
      </c>
      <c r="U754" s="6">
        <v>34</v>
      </c>
      <c r="V754" s="6" t="s">
        <v>135</v>
      </c>
      <c r="W754" s="8" t="s">
        <v>671</v>
      </c>
      <c r="X754" s="16" t="str">
        <f t="shared" ref="X754" si="1513">HYPERLINK(W754)</f>
        <v>https://schnell-s3-image.s3.ap-south-1.amazonaws.com/luminator/</v>
      </c>
      <c r="Y754" s="6" t="s">
        <v>104</v>
      </c>
      <c r="Z754" s="9"/>
      <c r="AA754" s="11" t="s">
        <v>2440</v>
      </c>
    </row>
    <row r="755" spans="1:27" ht="13.2">
      <c r="A755" s="6" t="e">
        <v>#REF!</v>
      </c>
      <c r="B755" s="7" t="s">
        <v>5</v>
      </c>
      <c r="C755" s="7" t="s">
        <v>6</v>
      </c>
      <c r="D755" s="7" t="s">
        <v>7</v>
      </c>
      <c r="E755" s="7" t="s">
        <v>325</v>
      </c>
      <c r="F755" s="6" t="s">
        <v>2441</v>
      </c>
      <c r="G755" s="6" t="s">
        <v>13</v>
      </c>
      <c r="H755" s="6" t="s">
        <v>3056</v>
      </c>
      <c r="I755" s="6" t="s">
        <v>3057</v>
      </c>
      <c r="J755" s="6" t="s">
        <v>3064</v>
      </c>
      <c r="K755" s="6" t="s">
        <v>80</v>
      </c>
      <c r="L755" s="6">
        <v>13.0059977</v>
      </c>
      <c r="M755" s="6">
        <v>77.638019200000002</v>
      </c>
      <c r="N755" s="8" t="s">
        <v>3770</v>
      </c>
      <c r="O755" s="16" t="str">
        <f t="shared" si="1419"/>
        <v>https://schnell-s3-image.s3.ap-south-1.amazonaws.com/luminator/f6869010-7fd9-11f0-8419-cf49e0e588bc.jpg</v>
      </c>
      <c r="P755" s="8" t="s">
        <v>3771</v>
      </c>
      <c r="Q755" s="16" t="str">
        <f t="shared" si="1419"/>
        <v>https://schnell-s3-image.s3.ap-south-1.amazonaws.com/luminator/f6c6a650-7fd9-11f0-8419-cf49e0e588bc.jpg</v>
      </c>
      <c r="R755" s="8" t="s">
        <v>3772</v>
      </c>
      <c r="S755" s="16" t="str">
        <f t="shared" ref="S755" si="1514">HYPERLINK(R755)</f>
        <v>https://schnell-s3-image.s3.ap-south-1.amazonaws.com/luminator/f6de7410-7fd9-11f0-8419-cf49e0e588bc.jpg</v>
      </c>
      <c r="T755" s="6" t="s">
        <v>3054</v>
      </c>
      <c r="U755" s="6">
        <v>56</v>
      </c>
      <c r="V755" s="6" t="s">
        <v>135</v>
      </c>
      <c r="W755" s="9" t="s">
        <v>2443</v>
      </c>
      <c r="X755" s="16" t="str">
        <f t="shared" ref="X755" si="1515">HYPERLINK(W755)</f>
        <v>https://schnell-s3-image.s3.ap-south-1.amazonaws.com/luminator/["c8297ad0-55b1-11f1-8262-b9fed54696cc.jpg"</v>
      </c>
      <c r="Y755" s="6" t="s">
        <v>104</v>
      </c>
      <c r="Z755" s="9"/>
      <c r="AA755" s="11" t="s">
        <v>2442</v>
      </c>
    </row>
    <row r="756" spans="1:27" ht="13.2">
      <c r="A756" s="6" t="e">
        <v>#REF!</v>
      </c>
      <c r="B756" s="7" t="s">
        <v>5</v>
      </c>
      <c r="C756" s="7" t="s">
        <v>6</v>
      </c>
      <c r="D756" s="7" t="s">
        <v>7</v>
      </c>
      <c r="E756" s="7" t="s">
        <v>325</v>
      </c>
      <c r="F756" s="6" t="s">
        <v>407</v>
      </c>
      <c r="G756" s="6" t="s">
        <v>13</v>
      </c>
      <c r="H756" s="6" t="s">
        <v>3056</v>
      </c>
      <c r="I756" s="6" t="s">
        <v>3057</v>
      </c>
      <c r="J756" s="6" t="s">
        <v>3055</v>
      </c>
      <c r="K756" s="6" t="s">
        <v>80</v>
      </c>
      <c r="L756" s="6">
        <v>13.0057676</v>
      </c>
      <c r="M756" s="6">
        <v>77.637769700000007</v>
      </c>
      <c r="N756" s="8" t="s">
        <v>3767</v>
      </c>
      <c r="O756" s="16" t="str">
        <f t="shared" si="1419"/>
        <v>https://schnell-s3-image.s3.ap-south-1.amazonaws.com/luminator/b76e1100-7fd9-11f0-8419-cf49e0e588bc.jpg</v>
      </c>
      <c r="P756" s="8" t="s">
        <v>3768</v>
      </c>
      <c r="Q756" s="16" t="str">
        <f t="shared" si="1419"/>
        <v>https://schnell-s3-image.s3.ap-south-1.amazonaws.com/luminator/b7aacbe0-7fd9-11f0-8419-cf49e0e588bc.jpg</v>
      </c>
      <c r="R756" s="8" t="s">
        <v>3769</v>
      </c>
      <c r="S756" s="16" t="str">
        <f t="shared" ref="S756" si="1516">HYPERLINK(R756)</f>
        <v>https://schnell-s3-image.s3.ap-south-1.amazonaws.com/luminator/b7d78130-7fd9-11f0-8419-cf49e0e588bc.jpg</v>
      </c>
      <c r="T756" s="6" t="s">
        <v>3054</v>
      </c>
      <c r="U756" s="6">
        <v>56</v>
      </c>
      <c r="V756" s="6" t="s">
        <v>135</v>
      </c>
      <c r="W756" s="8" t="s">
        <v>408</v>
      </c>
      <c r="X756" s="16" t="str">
        <f t="shared" ref="X756" si="1517">HYPERLINK(W756)</f>
        <v>https://schnell-s3-image.s3.ap-south-1.amazonaws.com/luminator/3aad1120-6237-11f1-91f0-4d7e6cf7f515.jpg</v>
      </c>
      <c r="Y756" s="6" t="s">
        <v>104</v>
      </c>
      <c r="Z756" s="9"/>
      <c r="AA756" s="11" t="s">
        <v>406</v>
      </c>
    </row>
    <row r="757" spans="1:27" ht="13.2">
      <c r="A757" s="6" t="e">
        <v>#REF!</v>
      </c>
      <c r="B757" s="7" t="s">
        <v>5</v>
      </c>
      <c r="C757" s="7" t="s">
        <v>6</v>
      </c>
      <c r="D757" s="7" t="s">
        <v>7</v>
      </c>
      <c r="E757" s="7" t="s">
        <v>325</v>
      </c>
      <c r="F757" s="6" t="s">
        <v>424</v>
      </c>
      <c r="G757" s="6" t="s">
        <v>13</v>
      </c>
      <c r="H757" s="6" t="s">
        <v>3056</v>
      </c>
      <c r="I757" s="6" t="s">
        <v>3057</v>
      </c>
      <c r="J757" s="6" t="s">
        <v>3055</v>
      </c>
      <c r="K757" s="6" t="s">
        <v>80</v>
      </c>
      <c r="L757" s="6">
        <v>13.0057627</v>
      </c>
      <c r="M757" s="6">
        <v>77.637779199999997</v>
      </c>
      <c r="N757" s="8" t="s">
        <v>3764</v>
      </c>
      <c r="O757" s="16" t="str">
        <f t="shared" si="1419"/>
        <v>https://schnell-s3-image.s3.ap-south-1.amazonaws.com/luminator/9ed0cc00-7fd9-11f0-8419-cf49e0e588bc.jpg</v>
      </c>
      <c r="P757" s="8" t="s">
        <v>3765</v>
      </c>
      <c r="Q757" s="16" t="str">
        <f t="shared" si="1419"/>
        <v>https://schnell-s3-image.s3.ap-south-1.amazonaws.com/luminator/9f0a5290-7fd9-11f0-8419-cf49e0e588bc.jpg</v>
      </c>
      <c r="R757" s="8" t="s">
        <v>3766</v>
      </c>
      <c r="S757" s="16" t="str">
        <f t="shared" ref="S757" si="1518">HYPERLINK(R757)</f>
        <v>https://schnell-s3-image.s3.ap-south-1.amazonaws.com/luminator/9f275070-7fd9-11f0-8419-cf49e0e588bc.jpg</v>
      </c>
      <c r="T757" s="6" t="s">
        <v>3054</v>
      </c>
      <c r="U757" s="6">
        <v>56</v>
      </c>
      <c r="V757" s="6" t="s">
        <v>135</v>
      </c>
      <c r="W757" s="8" t="s">
        <v>425</v>
      </c>
      <c r="X757" s="16" t="str">
        <f t="shared" ref="X757" si="1519">HYPERLINK(W757)</f>
        <v>https://schnell-s3-image.s3.ap-south-1.amazonaws.com/luminator/13b178f0-6236-11f1-91f0-4d7e6cf7f515.jpg</v>
      </c>
      <c r="Y757" s="6" t="s">
        <v>104</v>
      </c>
      <c r="Z757" s="9"/>
      <c r="AA757" s="11" t="s">
        <v>423</v>
      </c>
    </row>
    <row r="758" spans="1:27" ht="13.2">
      <c r="A758" s="6" t="e">
        <v>#REF!</v>
      </c>
      <c r="B758" s="7" t="s">
        <v>5</v>
      </c>
      <c r="C758" s="7" t="s">
        <v>6</v>
      </c>
      <c r="D758" s="7" t="s">
        <v>7</v>
      </c>
      <c r="E758" s="7" t="s">
        <v>325</v>
      </c>
      <c r="F758" s="6" t="s">
        <v>395</v>
      </c>
      <c r="G758" s="6" t="s">
        <v>13</v>
      </c>
      <c r="H758" s="6" t="s">
        <v>3056</v>
      </c>
      <c r="I758" s="6" t="s">
        <v>3057</v>
      </c>
      <c r="J758" s="6" t="s">
        <v>3055</v>
      </c>
      <c r="K758" s="6" t="s">
        <v>80</v>
      </c>
      <c r="L758" s="6">
        <v>13.005867800000001</v>
      </c>
      <c r="M758" s="6">
        <v>77.638059400000003</v>
      </c>
      <c r="N758" s="8" t="s">
        <v>3761</v>
      </c>
      <c r="O758" s="16" t="str">
        <f t="shared" si="1419"/>
        <v>https://schnell-s3-image.s3.ap-south-1.amazonaws.com/luminator/83e10b80-7fd9-11f0-8419-cf49e0e588bc.jpg</v>
      </c>
      <c r="P758" s="8" t="s">
        <v>3762</v>
      </c>
      <c r="Q758" s="16" t="str">
        <f t="shared" si="1419"/>
        <v>https://schnell-s3-image.s3.ap-south-1.amazonaws.com/luminator/84149ea0-7fd9-11f0-8419-cf49e0e588bc.jpg</v>
      </c>
      <c r="R758" s="8" t="s">
        <v>3763</v>
      </c>
      <c r="S758" s="16" t="str">
        <f t="shared" ref="S758" si="1520">HYPERLINK(R758)</f>
        <v>https://schnell-s3-image.s3.ap-south-1.amazonaws.com/luminator/842fa0b0-7fd9-11f0-8419-cf49e0e588bc.jpg</v>
      </c>
      <c r="T758" s="6" t="s">
        <v>3054</v>
      </c>
      <c r="U758" s="6">
        <v>56</v>
      </c>
      <c r="V758" s="6" t="s">
        <v>135</v>
      </c>
      <c r="W758" s="8" t="s">
        <v>396</v>
      </c>
      <c r="X758" s="16" t="str">
        <f t="shared" ref="X758" si="1521">HYPERLINK(W758)</f>
        <v>https://schnell-s3-image.s3.ap-south-1.amazonaws.com/luminator/564e03c0-6238-11f1-91f0-4d7e6cf7f515.jpg</v>
      </c>
      <c r="Y758" s="6" t="s">
        <v>104</v>
      </c>
      <c r="Z758" s="9"/>
      <c r="AA758" s="11" t="s">
        <v>394</v>
      </c>
    </row>
    <row r="759" spans="1:27" ht="13.2">
      <c r="A759" s="6" t="e">
        <v>#REF!</v>
      </c>
      <c r="B759" s="7" t="s">
        <v>5</v>
      </c>
      <c r="C759" s="7" t="s">
        <v>6</v>
      </c>
      <c r="D759" s="7" t="s">
        <v>7</v>
      </c>
      <c r="E759" s="7" t="s">
        <v>325</v>
      </c>
      <c r="F759" s="6" t="s">
        <v>2447</v>
      </c>
      <c r="G759" s="6" t="s">
        <v>13</v>
      </c>
      <c r="H759" s="6" t="s">
        <v>9</v>
      </c>
      <c r="I759" s="6" t="s">
        <v>9</v>
      </c>
      <c r="J759" s="6" t="s">
        <v>3055</v>
      </c>
      <c r="K759" s="6" t="s">
        <v>68</v>
      </c>
      <c r="L759" s="6">
        <v>13.006063899999999</v>
      </c>
      <c r="M759" s="6">
        <v>77.638010300000005</v>
      </c>
      <c r="N759" s="8" t="s">
        <v>3758</v>
      </c>
      <c r="O759" s="16" t="str">
        <f t="shared" si="1419"/>
        <v>https://schnell-s3-image.s3.ap-south-1.amazonaws.com/luminator/6795d9b0-7fd9-11f0-8419-cf49e0e588bc.jpg</v>
      </c>
      <c r="P759" s="8" t="s">
        <v>3759</v>
      </c>
      <c r="Q759" s="16" t="str">
        <f t="shared" si="1419"/>
        <v>https://schnell-s3-image.s3.ap-south-1.amazonaws.com/luminator/67caa550-7fd9-11f0-8419-cf49e0e588bc.jpg</v>
      </c>
      <c r="R759" s="8" t="s">
        <v>3760</v>
      </c>
      <c r="S759" s="16" t="str">
        <f t="shared" ref="S759" si="1522">HYPERLINK(R759)</f>
        <v>https://schnell-s3-image.s3.ap-south-1.amazonaws.com/luminator/67e7ca40-7fd9-11f0-8419-cf49e0e588bc.jpg</v>
      </c>
      <c r="T759" s="6" t="s">
        <v>9</v>
      </c>
      <c r="U759" s="6">
        <v>34</v>
      </c>
      <c r="V759" s="6" t="s">
        <v>96</v>
      </c>
      <c r="W759" s="8" t="s">
        <v>2449</v>
      </c>
      <c r="X759" s="16" t="str">
        <f t="shared" ref="X759" si="1523">HYPERLINK(W759)</f>
        <v>https://schnell-s3-image.s3.ap-south-1.amazonaws.com/luminator/a0a7fac0-130a-11f1-9383-17be766193c4.jpg</v>
      </c>
      <c r="Y759" s="6" t="s">
        <v>104</v>
      </c>
      <c r="Z759" s="9"/>
      <c r="AA759" s="11" t="s">
        <v>2448</v>
      </c>
    </row>
    <row r="760" spans="1:27" ht="13.2">
      <c r="A760" s="6" t="e">
        <v>#REF!</v>
      </c>
      <c r="B760" s="7" t="s">
        <v>5</v>
      </c>
      <c r="C760" s="7" t="s">
        <v>6</v>
      </c>
      <c r="D760" s="7" t="s">
        <v>7</v>
      </c>
      <c r="E760" s="7" t="s">
        <v>325</v>
      </c>
      <c r="F760" s="6" t="s">
        <v>2450</v>
      </c>
      <c r="G760" s="6" t="s">
        <v>13</v>
      </c>
      <c r="H760" s="6" t="s">
        <v>3056</v>
      </c>
      <c r="I760" s="6" t="s">
        <v>3057</v>
      </c>
      <c r="J760" s="6" t="s">
        <v>3055</v>
      </c>
      <c r="K760" s="6" t="s">
        <v>80</v>
      </c>
      <c r="L760" s="6">
        <v>13.0062573</v>
      </c>
      <c r="M760" s="6">
        <v>77.637991299999996</v>
      </c>
      <c r="N760" s="8" t="s">
        <v>3755</v>
      </c>
      <c r="O760" s="16" t="str">
        <f t="shared" si="1419"/>
        <v>https://schnell-s3-image.s3.ap-south-1.amazonaws.com/luminator/45f52590-7fd9-11f0-8419-cf49e0e588bc.jpg</v>
      </c>
      <c r="P760" s="8" t="s">
        <v>3756</v>
      </c>
      <c r="Q760" s="16" t="str">
        <f t="shared" si="1419"/>
        <v>https://schnell-s3-image.s3.ap-south-1.amazonaws.com/luminator/46278030-7fd9-11f0-8419-cf49e0e588bc.jpg</v>
      </c>
      <c r="R760" s="8" t="s">
        <v>3757</v>
      </c>
      <c r="S760" s="16" t="str">
        <f t="shared" ref="S760" si="1524">HYPERLINK(R760)</f>
        <v>https://schnell-s3-image.s3.ap-south-1.amazonaws.com/luminator/466636e0-7fd9-11f0-8419-cf49e0e588bc.jpg</v>
      </c>
      <c r="T760" s="6" t="s">
        <v>3054</v>
      </c>
      <c r="U760" s="6">
        <v>56</v>
      </c>
      <c r="V760" s="6" t="s">
        <v>135</v>
      </c>
      <c r="W760" s="9" t="s">
        <v>2452</v>
      </c>
      <c r="X760" s="16" t="str">
        <f t="shared" ref="X760" si="1525">HYPERLINK(W760)</f>
        <v>https://schnell-s3-image.s3.ap-south-1.amazonaws.com/luminator/["e0326480-55b0-11f1-8262-b9fed54696cc.jpg"</v>
      </c>
      <c r="Y760" s="6" t="s">
        <v>104</v>
      </c>
      <c r="Z760" s="9"/>
      <c r="AA760" s="11" t="s">
        <v>2451</v>
      </c>
    </row>
    <row r="761" spans="1:27" ht="13.2">
      <c r="A761" s="6" t="e">
        <v>#REF!</v>
      </c>
      <c r="B761" s="7" t="s">
        <v>5</v>
      </c>
      <c r="C761" s="7" t="s">
        <v>6</v>
      </c>
      <c r="D761" s="7" t="s">
        <v>7</v>
      </c>
      <c r="E761" s="7" t="s">
        <v>325</v>
      </c>
      <c r="F761" s="6" t="s">
        <v>2453</v>
      </c>
      <c r="G761" s="6" t="s">
        <v>13</v>
      </c>
      <c r="H761" s="6" t="s">
        <v>3056</v>
      </c>
      <c r="I761" s="6" t="s">
        <v>3057</v>
      </c>
      <c r="J761" s="6" t="s">
        <v>3055</v>
      </c>
      <c r="K761" s="6" t="s">
        <v>68</v>
      </c>
      <c r="L761" s="6">
        <v>13.006367600000001</v>
      </c>
      <c r="M761" s="6">
        <v>77.638116999999994</v>
      </c>
      <c r="N761" s="8" t="s">
        <v>3752</v>
      </c>
      <c r="O761" s="16" t="str">
        <f t="shared" si="1419"/>
        <v>https://schnell-s3-image.s3.ap-south-1.amazonaws.com/luminator/226e7360-7fd9-11f0-8419-cf49e0e588bc.jpg</v>
      </c>
      <c r="P761" s="8" t="s">
        <v>3753</v>
      </c>
      <c r="Q761" s="16" t="str">
        <f t="shared" si="1419"/>
        <v>https://schnell-s3-image.s3.ap-south-1.amazonaws.com/luminator/229d99b0-7fd9-11f0-8419-cf49e0e588bc.jpg</v>
      </c>
      <c r="R761" s="8" t="s">
        <v>3754</v>
      </c>
      <c r="S761" s="16" t="str">
        <f t="shared" ref="S761" si="1526">HYPERLINK(R761)</f>
        <v>https://schnell-s3-image.s3.ap-south-1.amazonaws.com/luminator/23033950-7fd9-11f0-8419-cf49e0e588bc.jpg</v>
      </c>
      <c r="T761" s="6" t="s">
        <v>3054</v>
      </c>
      <c r="U761" s="6">
        <v>34</v>
      </c>
      <c r="V761" s="6" t="s">
        <v>135</v>
      </c>
      <c r="W761" s="8" t="s">
        <v>671</v>
      </c>
      <c r="X761" s="16" t="str">
        <f t="shared" ref="X761" si="1527">HYPERLINK(W761)</f>
        <v>https://schnell-s3-image.s3.ap-south-1.amazonaws.com/luminator/</v>
      </c>
      <c r="Y761" s="6" t="s">
        <v>104</v>
      </c>
      <c r="Z761" s="9"/>
      <c r="AA761" s="11" t="s">
        <v>2454</v>
      </c>
    </row>
    <row r="762" spans="1:27" ht="13.2">
      <c r="A762" s="6" t="e">
        <v>#REF!</v>
      </c>
      <c r="B762" s="7" t="s">
        <v>5</v>
      </c>
      <c r="C762" s="7" t="s">
        <v>6</v>
      </c>
      <c r="D762" s="7" t="s">
        <v>7</v>
      </c>
      <c r="E762" s="7" t="s">
        <v>2836</v>
      </c>
      <c r="F762" s="6" t="s">
        <v>2455</v>
      </c>
      <c r="G762" s="6" t="s">
        <v>13</v>
      </c>
      <c r="H762" s="6" t="s">
        <v>3056</v>
      </c>
      <c r="I762" s="6" t="s">
        <v>3057</v>
      </c>
      <c r="J762" s="6" t="s">
        <v>3058</v>
      </c>
      <c r="K762" s="6" t="s">
        <v>80</v>
      </c>
      <c r="L762" s="6">
        <v>13.007932200000001</v>
      </c>
      <c r="M762" s="6">
        <v>77.637040900000002</v>
      </c>
      <c r="N762" s="8" t="s">
        <v>3749</v>
      </c>
      <c r="O762" s="16" t="str">
        <f t="shared" si="1419"/>
        <v>https://schnell-s3-image.s3.ap-south-1.amazonaws.com/luminator/80d29f00-7f55-11f0-85bd-eff6c3832a66.jpg</v>
      </c>
      <c r="P762" s="8" t="s">
        <v>3750</v>
      </c>
      <c r="Q762" s="16" t="str">
        <f t="shared" si="1419"/>
        <v>https://schnell-s3-image.s3.ap-south-1.amazonaws.com/luminator/81450fe0-7f55-11f0-85bd-eff6c3832a66.jpg</v>
      </c>
      <c r="R762" s="8" t="s">
        <v>3751</v>
      </c>
      <c r="S762" s="16" t="str">
        <f t="shared" ref="S762" si="1528">HYPERLINK(R762)</f>
        <v>https://schnell-s3-image.s3.ap-south-1.amazonaws.com/luminator/815f2790-7f55-11f0-85bd-eff6c3832a66.jpg</v>
      </c>
      <c r="T762" s="6" t="s">
        <v>3054</v>
      </c>
      <c r="U762" s="6">
        <v>56</v>
      </c>
      <c r="V762" s="6" t="s">
        <v>135</v>
      </c>
      <c r="W762" s="9" t="s">
        <v>2457</v>
      </c>
      <c r="X762" s="16" t="str">
        <f t="shared" ref="X762" si="1529">HYPERLINK(W762)</f>
        <v>https://schnell-s3-image.s3.ap-south-1.amazonaws.com/luminator/["dcad13b0-55c3-11f1-8262-b9fed54696cc.jpg"</v>
      </c>
      <c r="Y762" s="6" t="s">
        <v>104</v>
      </c>
      <c r="Z762" s="9"/>
      <c r="AA762" s="11" t="s">
        <v>2456</v>
      </c>
    </row>
    <row r="763" spans="1:27" ht="13.2">
      <c r="A763" s="6" t="e">
        <v>#REF!</v>
      </c>
      <c r="B763" s="7" t="s">
        <v>5</v>
      </c>
      <c r="C763" s="7" t="s">
        <v>6</v>
      </c>
      <c r="D763" s="7" t="s">
        <v>7</v>
      </c>
      <c r="E763" s="7" t="s">
        <v>2836</v>
      </c>
      <c r="F763" s="6" t="s">
        <v>2455</v>
      </c>
      <c r="G763" s="6" t="s">
        <v>13</v>
      </c>
      <c r="H763" s="6" t="s">
        <v>3056</v>
      </c>
      <c r="I763" s="6" t="s">
        <v>3057</v>
      </c>
      <c r="J763" s="6" t="s">
        <v>3058</v>
      </c>
      <c r="K763" s="6" t="s">
        <v>80</v>
      </c>
      <c r="L763" s="6">
        <v>13.007932200000001</v>
      </c>
      <c r="M763" s="6">
        <v>77.637040900000002</v>
      </c>
      <c r="N763" s="8" t="s">
        <v>3749</v>
      </c>
      <c r="O763" s="16" t="str">
        <f t="shared" si="1419"/>
        <v>https://schnell-s3-image.s3.ap-south-1.amazonaws.com/luminator/80d29f00-7f55-11f0-85bd-eff6c3832a66.jpg</v>
      </c>
      <c r="P763" s="8" t="s">
        <v>3750</v>
      </c>
      <c r="Q763" s="16" t="str">
        <f t="shared" si="1419"/>
        <v>https://schnell-s3-image.s3.ap-south-1.amazonaws.com/luminator/81450fe0-7f55-11f0-85bd-eff6c3832a66.jpg</v>
      </c>
      <c r="R763" s="8" t="s">
        <v>3751</v>
      </c>
      <c r="S763" s="16" t="str">
        <f t="shared" ref="S763" si="1530">HYPERLINK(R763)</f>
        <v>https://schnell-s3-image.s3.ap-south-1.amazonaws.com/luminator/815f2790-7f55-11f0-85bd-eff6c3832a66.jpg</v>
      </c>
      <c r="T763" s="6" t="s">
        <v>3054</v>
      </c>
      <c r="U763" s="6">
        <v>56</v>
      </c>
      <c r="V763" s="6" t="s">
        <v>135</v>
      </c>
      <c r="W763" s="9" t="s">
        <v>2459</v>
      </c>
      <c r="X763" s="16" t="str">
        <f t="shared" ref="X763" si="1531">HYPERLINK(W763)</f>
        <v>https://schnell-s3-image.s3.ap-south-1.amazonaws.com/luminator/["928a31f0-55c3-11f1-8262-b9fed54696cc.jpg"</v>
      </c>
      <c r="Y763" s="6" t="s">
        <v>104</v>
      </c>
      <c r="Z763" s="9"/>
      <c r="AA763" s="11" t="s">
        <v>2458</v>
      </c>
    </row>
    <row r="764" spans="1:27" ht="13.2">
      <c r="A764" s="6" t="e">
        <v>#REF!</v>
      </c>
      <c r="B764" s="7" t="s">
        <v>5</v>
      </c>
      <c r="C764" s="7" t="s">
        <v>6</v>
      </c>
      <c r="D764" s="7" t="s">
        <v>7</v>
      </c>
      <c r="E764" s="7" t="s">
        <v>2836</v>
      </c>
      <c r="F764" s="6" t="s">
        <v>2460</v>
      </c>
      <c r="G764" s="6" t="s">
        <v>13</v>
      </c>
      <c r="H764" s="6" t="s">
        <v>3056</v>
      </c>
      <c r="I764" s="6" t="s">
        <v>3057</v>
      </c>
      <c r="J764" s="6" t="s">
        <v>3055</v>
      </c>
      <c r="K764" s="6" t="s">
        <v>80</v>
      </c>
      <c r="L764" s="6">
        <v>13.007938599999999</v>
      </c>
      <c r="M764" s="6">
        <v>77.636935399999999</v>
      </c>
      <c r="N764" s="8" t="s">
        <v>3746</v>
      </c>
      <c r="O764" s="16" t="str">
        <f t="shared" si="1419"/>
        <v>https://schnell-s3-image.s3.ap-south-1.amazonaws.com/luminator/40310ef0-7f55-11f0-85bd-eff6c3832a66.jpg</v>
      </c>
      <c r="P764" s="8" t="s">
        <v>3747</v>
      </c>
      <c r="Q764" s="16" t="str">
        <f t="shared" si="1419"/>
        <v>https://schnell-s3-image.s3.ap-south-1.amazonaws.com/luminator/40801950-7f55-11f0-85bd-eff6c3832a66.jpg</v>
      </c>
      <c r="R764" s="8" t="s">
        <v>3748</v>
      </c>
      <c r="S764" s="16" t="str">
        <f t="shared" ref="S764" si="1532">HYPERLINK(R764)</f>
        <v>https://schnell-s3-image.s3.ap-south-1.amazonaws.com/luminator/40a92520-7f55-11f0-85bd-eff6c3832a66.jpg</v>
      </c>
      <c r="T764" s="6" t="s">
        <v>3054</v>
      </c>
      <c r="U764" s="6">
        <v>56</v>
      </c>
      <c r="V764" s="6" t="s">
        <v>135</v>
      </c>
      <c r="W764" s="8" t="s">
        <v>2462</v>
      </c>
      <c r="X764" s="16" t="str">
        <f t="shared" ref="X764" si="1533">HYPERLINK(W764)</f>
        <v>https://schnell-s3-image.s3.ap-south-1.amazonaws.com/luminator/1e492ef0-898e-11f1-8c02-b3258c1640fc.jpg</v>
      </c>
      <c r="Y764" s="6" t="s">
        <v>104</v>
      </c>
      <c r="Z764" s="9"/>
      <c r="AA764" s="11" t="s">
        <v>2461</v>
      </c>
    </row>
    <row r="765" spans="1:27" ht="13.2">
      <c r="A765" s="6" t="e">
        <v>#REF!</v>
      </c>
      <c r="B765" s="7" t="s">
        <v>5</v>
      </c>
      <c r="C765" s="7" t="s">
        <v>6</v>
      </c>
      <c r="D765" s="7" t="s">
        <v>7</v>
      </c>
      <c r="E765" s="7" t="s">
        <v>2836</v>
      </c>
      <c r="F765" s="6" t="s">
        <v>2463</v>
      </c>
      <c r="G765" s="6" t="s">
        <v>13</v>
      </c>
      <c r="H765" s="6" t="s">
        <v>3056</v>
      </c>
      <c r="I765" s="6" t="s">
        <v>3057</v>
      </c>
      <c r="J765" s="6" t="s">
        <v>3055</v>
      </c>
      <c r="K765" s="6" t="s">
        <v>80</v>
      </c>
      <c r="L765" s="6">
        <v>13.0079388</v>
      </c>
      <c r="M765" s="6">
        <v>77.636934999999994</v>
      </c>
      <c r="N765" s="8" t="s">
        <v>3743</v>
      </c>
      <c r="O765" s="16" t="str">
        <f t="shared" si="1419"/>
        <v>https://schnell-s3-image.s3.ap-south-1.amazonaws.com/luminator/1121a250-7f55-11f0-85bd-eff6c3832a66.jpg</v>
      </c>
      <c r="P765" s="8" t="s">
        <v>3744</v>
      </c>
      <c r="Q765" s="16" t="str">
        <f t="shared" si="1419"/>
        <v>https://schnell-s3-image.s3.ap-south-1.amazonaws.com/luminator/116a1d00-7f55-11f0-85bd-eff6c3832a66.jpg</v>
      </c>
      <c r="R765" s="8" t="s">
        <v>3745</v>
      </c>
      <c r="S765" s="16" t="str">
        <f t="shared" ref="S765" si="1534">HYPERLINK(R765)</f>
        <v>https://schnell-s3-image.s3.ap-south-1.amazonaws.com/luminator/1192b3a0-7f55-11f0-85bd-eff6c3832a66.jpg</v>
      </c>
      <c r="T765" s="6" t="s">
        <v>3054</v>
      </c>
      <c r="U765" s="6">
        <v>56</v>
      </c>
      <c r="V765" s="6" t="s">
        <v>135</v>
      </c>
      <c r="W765" s="9" t="s">
        <v>2465</v>
      </c>
      <c r="X765" s="16" t="str">
        <f t="shared" ref="X765" si="1535">HYPERLINK(W765)</f>
        <v>https://schnell-s3-image.s3.ap-south-1.amazonaws.com/luminator/["51e207a0-55c2-11f1-8262-b9fed54696cc.jpg"</v>
      </c>
      <c r="Y765" s="6" t="s">
        <v>104</v>
      </c>
      <c r="Z765" s="9"/>
      <c r="AA765" s="11" t="s">
        <v>2464</v>
      </c>
    </row>
    <row r="766" spans="1:27" ht="13.2">
      <c r="A766" s="6" t="e">
        <v>#REF!</v>
      </c>
      <c r="B766" s="7" t="s">
        <v>5</v>
      </c>
      <c r="C766" s="7" t="s">
        <v>6</v>
      </c>
      <c r="D766" s="7" t="s">
        <v>7</v>
      </c>
      <c r="E766" s="7" t="s">
        <v>2836</v>
      </c>
      <c r="F766" s="6" t="s">
        <v>2466</v>
      </c>
      <c r="G766" s="6" t="s">
        <v>13</v>
      </c>
      <c r="H766" s="6" t="s">
        <v>3056</v>
      </c>
      <c r="I766" s="6" t="s">
        <v>3057</v>
      </c>
      <c r="J766" s="6" t="s">
        <v>3058</v>
      </c>
      <c r="K766" s="6" t="s">
        <v>80</v>
      </c>
      <c r="L766" s="6">
        <v>13.0076806</v>
      </c>
      <c r="M766" s="6">
        <v>77.636943400000007</v>
      </c>
      <c r="N766" s="8" t="s">
        <v>3740</v>
      </c>
      <c r="O766" s="16" t="str">
        <f t="shared" si="1419"/>
        <v>https://schnell-s3-image.s3.ap-south-1.amazonaws.com/luminator/f05fb570-7f54-11f0-85bd-eff6c3832a66.jpg</v>
      </c>
      <c r="P766" s="8" t="s">
        <v>3741</v>
      </c>
      <c r="Q766" s="16" t="str">
        <f t="shared" si="1419"/>
        <v>https://schnell-s3-image.s3.ap-south-1.amazonaws.com/luminator/f0c491c0-7f54-11f0-85bd-eff6c3832a66.jpg</v>
      </c>
      <c r="R766" s="8" t="s">
        <v>3742</v>
      </c>
      <c r="S766" s="16" t="str">
        <f t="shared" ref="S766" si="1536">HYPERLINK(R766)</f>
        <v>https://schnell-s3-image.s3.ap-south-1.amazonaws.com/luminator/f0dc3870-7f54-11f0-85bd-eff6c3832a66.jpg</v>
      </c>
      <c r="T766" s="6" t="s">
        <v>3054</v>
      </c>
      <c r="U766" s="6">
        <v>56</v>
      </c>
      <c r="V766" s="6" t="s">
        <v>135</v>
      </c>
      <c r="W766" s="8" t="s">
        <v>2468</v>
      </c>
      <c r="X766" s="16" t="str">
        <f t="shared" ref="X766" si="1537">HYPERLINK(W766)</f>
        <v>https://schnell-s3-image.s3.ap-south-1.amazonaws.com/luminator/16687fc0-5e5e-11f1-ad80-bf61daa4ab95.jpg</v>
      </c>
      <c r="Y766" s="6" t="s">
        <v>104</v>
      </c>
      <c r="Z766" s="9"/>
      <c r="AA766" s="11" t="s">
        <v>2467</v>
      </c>
    </row>
    <row r="767" spans="1:27" ht="13.2">
      <c r="A767" s="6" t="e">
        <v>#REF!</v>
      </c>
      <c r="B767" s="7" t="s">
        <v>5</v>
      </c>
      <c r="C767" s="7" t="s">
        <v>6</v>
      </c>
      <c r="D767" s="7" t="s">
        <v>7</v>
      </c>
      <c r="E767" s="7" t="s">
        <v>2836</v>
      </c>
      <c r="F767" s="6" t="s">
        <v>2469</v>
      </c>
      <c r="G767" s="6" t="s">
        <v>13</v>
      </c>
      <c r="H767" s="6" t="s">
        <v>3056</v>
      </c>
      <c r="I767" s="6" t="s">
        <v>3057</v>
      </c>
      <c r="J767" s="6" t="s">
        <v>3055</v>
      </c>
      <c r="K767" s="6" t="s">
        <v>80</v>
      </c>
      <c r="L767" s="6">
        <v>13.0075544</v>
      </c>
      <c r="M767" s="6">
        <v>77.636945600000004</v>
      </c>
      <c r="N767" s="8" t="s">
        <v>3737</v>
      </c>
      <c r="O767" s="16" t="str">
        <f t="shared" si="1419"/>
        <v>https://schnell-s3-image.s3.ap-south-1.amazonaws.com/luminator/6a846f90-7f54-11f0-85bd-eff6c3832a66.jpg</v>
      </c>
      <c r="P767" s="8" t="s">
        <v>3738</v>
      </c>
      <c r="Q767" s="16" t="str">
        <f t="shared" si="1419"/>
        <v>https://schnell-s3-image.s3.ap-south-1.amazonaws.com/luminator/6ae6b3d0-7f54-11f0-85bd-eff6c3832a66.jpg</v>
      </c>
      <c r="R767" s="8" t="s">
        <v>3739</v>
      </c>
      <c r="S767" s="16" t="str">
        <f t="shared" ref="S767" si="1538">HYPERLINK(R767)</f>
        <v>https://schnell-s3-image.s3.ap-south-1.amazonaws.com/luminator/6b02a040-7f54-11f0-85bd-eff6c3832a66.jpg</v>
      </c>
      <c r="T767" s="6" t="s">
        <v>3054</v>
      </c>
      <c r="U767" s="6">
        <v>56</v>
      </c>
      <c r="V767" s="6" t="s">
        <v>135</v>
      </c>
      <c r="W767" s="9" t="s">
        <v>2471</v>
      </c>
      <c r="X767" s="16" t="str">
        <f t="shared" ref="X767" si="1539">HYPERLINK(W767)</f>
        <v>https://schnell-s3-image.s3.ap-south-1.amazonaws.com/luminator/["26b6f690-55c1-11f1-8262-b9fed54696cc.jpg"</v>
      </c>
      <c r="Y767" s="6" t="s">
        <v>104</v>
      </c>
      <c r="Z767" s="9"/>
      <c r="AA767" s="11" t="s">
        <v>2470</v>
      </c>
    </row>
    <row r="768" spans="1:27" ht="13.2">
      <c r="A768" s="6" t="e">
        <v>#REF!</v>
      </c>
      <c r="B768" s="7" t="s">
        <v>5</v>
      </c>
      <c r="C768" s="7" t="s">
        <v>6</v>
      </c>
      <c r="D768" s="7" t="s">
        <v>7</v>
      </c>
      <c r="E768" s="7" t="s">
        <v>2836</v>
      </c>
      <c r="F768" s="6" t="s">
        <v>2472</v>
      </c>
      <c r="G768" s="6" t="s">
        <v>13</v>
      </c>
      <c r="H768" s="6" t="s">
        <v>3056</v>
      </c>
      <c r="I768" s="6" t="s">
        <v>3057</v>
      </c>
      <c r="J768" s="6" t="s">
        <v>3055</v>
      </c>
      <c r="K768" s="6" t="s">
        <v>80</v>
      </c>
      <c r="L768" s="6">
        <v>13.007429500000001</v>
      </c>
      <c r="M768" s="6">
        <v>77.636959099999999</v>
      </c>
      <c r="N768" s="8" t="s">
        <v>3734</v>
      </c>
      <c r="O768" s="16" t="str">
        <f t="shared" si="1419"/>
        <v>https://schnell-s3-image.s3.ap-south-1.amazonaws.com/luminator/417ee120-7f54-11f0-85bd-eff6c3832a66.jpg</v>
      </c>
      <c r="P768" s="8" t="s">
        <v>3735</v>
      </c>
      <c r="Q768" s="16" t="str">
        <f t="shared" si="1419"/>
        <v>https://schnell-s3-image.s3.ap-south-1.amazonaws.com/luminator/41dabcc0-7f54-11f0-85bd-eff6c3832a66.jpg</v>
      </c>
      <c r="R768" s="8" t="s">
        <v>3736</v>
      </c>
      <c r="S768" s="16" t="str">
        <f t="shared" ref="S768" si="1540">HYPERLINK(R768)</f>
        <v>https://schnell-s3-image.s3.ap-south-1.amazonaws.com/luminator/41f6d040-7f54-11f0-85bd-eff6c3832a66.jpg</v>
      </c>
      <c r="T768" s="6" t="s">
        <v>3054</v>
      </c>
      <c r="U768" s="6">
        <v>56</v>
      </c>
      <c r="V768" s="6" t="s">
        <v>135</v>
      </c>
      <c r="W768" s="9" t="s">
        <v>2474</v>
      </c>
      <c r="X768" s="16" t="str">
        <f t="shared" ref="X768" si="1541">HYPERLINK(W768)</f>
        <v>https://schnell-s3-image.s3.ap-south-1.amazonaws.com/luminator/["05f17cb0-55c0-11f1-8262-b9fed54696cc.jpg"</v>
      </c>
      <c r="Y768" s="6" t="s">
        <v>104</v>
      </c>
      <c r="Z768" s="9"/>
      <c r="AA768" s="11" t="s">
        <v>2473</v>
      </c>
    </row>
    <row r="769" spans="1:27" ht="13.2">
      <c r="A769" s="6" t="e">
        <v>#REF!</v>
      </c>
      <c r="B769" s="7" t="s">
        <v>5</v>
      </c>
      <c r="C769" s="7" t="s">
        <v>6</v>
      </c>
      <c r="D769" s="7" t="s">
        <v>7</v>
      </c>
      <c r="E769" s="7" t="s">
        <v>2836</v>
      </c>
      <c r="F769" s="6" t="s">
        <v>2475</v>
      </c>
      <c r="G769" s="6" t="s">
        <v>13</v>
      </c>
      <c r="H769" s="6" t="s">
        <v>3056</v>
      </c>
      <c r="I769" s="6" t="s">
        <v>3057</v>
      </c>
      <c r="J769" s="6" t="s">
        <v>3058</v>
      </c>
      <c r="K769" s="6" t="s">
        <v>80</v>
      </c>
      <c r="L769" s="6">
        <v>13.0071393</v>
      </c>
      <c r="M769" s="6">
        <v>77.636978799999994</v>
      </c>
      <c r="N769" s="8" t="s">
        <v>3731</v>
      </c>
      <c r="O769" s="16" t="str">
        <f t="shared" si="1419"/>
        <v>https://schnell-s3-image.s3.ap-south-1.amazonaws.com/luminator/2087b370-7f54-11f0-85bd-eff6c3832a66.jpg</v>
      </c>
      <c r="P769" s="8" t="s">
        <v>3732</v>
      </c>
      <c r="Q769" s="16" t="str">
        <f t="shared" si="1419"/>
        <v>https://schnell-s3-image.s3.ap-south-1.amazonaws.com/luminator/20c1d640-7f54-11f0-85bd-eff6c3832a66.jpg</v>
      </c>
      <c r="R769" s="8" t="s">
        <v>3733</v>
      </c>
      <c r="S769" s="16" t="str">
        <f t="shared" ref="S769" si="1542">HYPERLINK(R769)</f>
        <v>https://schnell-s3-image.s3.ap-south-1.amazonaws.com/luminator/20f78c40-7f54-11f0-85bd-eff6c3832a66.jpg</v>
      </c>
      <c r="T769" s="6" t="s">
        <v>3054</v>
      </c>
      <c r="U769" s="6">
        <v>56</v>
      </c>
      <c r="V769" s="6" t="s">
        <v>135</v>
      </c>
      <c r="W769" s="9" t="s">
        <v>2477</v>
      </c>
      <c r="X769" s="16" t="str">
        <f t="shared" ref="X769" si="1543">HYPERLINK(W769)</f>
        <v>https://schnell-s3-image.s3.ap-south-1.amazonaws.com/luminator/["425fdfd0-55bf-11f1-8262-b9fed54696cc.jpg"</v>
      </c>
      <c r="Y769" s="6" t="s">
        <v>104</v>
      </c>
      <c r="Z769" s="9"/>
      <c r="AA769" s="11" t="s">
        <v>2476</v>
      </c>
    </row>
    <row r="770" spans="1:27" ht="13.2">
      <c r="A770" s="6" t="e">
        <v>#REF!</v>
      </c>
      <c r="B770" s="7" t="s">
        <v>5</v>
      </c>
      <c r="C770" s="7" t="s">
        <v>6</v>
      </c>
      <c r="D770" s="7" t="s">
        <v>7</v>
      </c>
      <c r="E770" s="7" t="s">
        <v>2836</v>
      </c>
      <c r="F770" s="6" t="s">
        <v>2478</v>
      </c>
      <c r="G770" s="6" t="s">
        <v>13</v>
      </c>
      <c r="H770" s="6" t="s">
        <v>3056</v>
      </c>
      <c r="I770" s="6" t="s">
        <v>3057</v>
      </c>
      <c r="J770" s="6" t="s">
        <v>3055</v>
      </c>
      <c r="K770" s="6" t="s">
        <v>80</v>
      </c>
      <c r="L770" s="6">
        <v>13.007088899999999</v>
      </c>
      <c r="M770" s="6">
        <v>77.636968199999998</v>
      </c>
      <c r="N770" s="8" t="s">
        <v>3728</v>
      </c>
      <c r="O770" s="16" t="str">
        <f t="shared" si="1419"/>
        <v>https://schnell-s3-image.s3.ap-south-1.amazonaws.com/luminator/05d54a10-7f54-11f0-85bd-eff6c3832a66.jpg</v>
      </c>
      <c r="P770" s="8" t="s">
        <v>3729</v>
      </c>
      <c r="Q770" s="16" t="str">
        <f t="shared" si="1419"/>
        <v>https://schnell-s3-image.s3.ap-south-1.amazonaws.com/luminator/062c43b0-7f54-11f0-85bd-eff6c3832a66.jpg</v>
      </c>
      <c r="R770" s="8" t="s">
        <v>3730</v>
      </c>
      <c r="S770" s="16" t="str">
        <f t="shared" ref="S770" si="1544">HYPERLINK(R770)</f>
        <v>https://schnell-s3-image.s3.ap-south-1.amazonaws.com/luminator/06463450-7f54-11f0-85bd-eff6c3832a66.jpg</v>
      </c>
      <c r="T770" s="6" t="s">
        <v>3054</v>
      </c>
      <c r="U770" s="6">
        <v>56</v>
      </c>
      <c r="V770" s="6" t="s">
        <v>135</v>
      </c>
      <c r="W770" s="9" t="s">
        <v>2480</v>
      </c>
      <c r="X770" s="16" t="str">
        <f t="shared" ref="X770" si="1545">HYPERLINK(W770)</f>
        <v>https://schnell-s3-image.s3.ap-south-1.amazonaws.com/luminator/["313af290-55be-11f1-8262-b9fed54696cc.jpg"</v>
      </c>
      <c r="Y770" s="6" t="s">
        <v>104</v>
      </c>
      <c r="Z770" s="9"/>
      <c r="AA770" s="11" t="s">
        <v>2479</v>
      </c>
    </row>
    <row r="771" spans="1:27" ht="13.2">
      <c r="A771" s="6" t="e">
        <v>#REF!</v>
      </c>
      <c r="B771" s="7" t="s">
        <v>5</v>
      </c>
      <c r="C771" s="7" t="s">
        <v>6</v>
      </c>
      <c r="D771" s="7" t="s">
        <v>7</v>
      </c>
      <c r="E771" s="7" t="s">
        <v>2836</v>
      </c>
      <c r="F771" s="6" t="s">
        <v>2481</v>
      </c>
      <c r="G771" s="6" t="s">
        <v>13</v>
      </c>
      <c r="H771" s="6" t="s">
        <v>3056</v>
      </c>
      <c r="I771" s="6" t="s">
        <v>3057</v>
      </c>
      <c r="J771" s="6" t="s">
        <v>3055</v>
      </c>
      <c r="K771" s="6" t="s">
        <v>80</v>
      </c>
      <c r="L771" s="6">
        <v>13.007010899999999</v>
      </c>
      <c r="M771" s="6">
        <v>77.636938999999998</v>
      </c>
      <c r="N771" s="8" t="s">
        <v>3725</v>
      </c>
      <c r="O771" s="16" t="str">
        <f t="shared" si="1419"/>
        <v>https://schnell-s3-image.s3.ap-south-1.amazonaws.com/luminator/eda286b0-7f53-11f0-85bd-eff6c3832a66.jpg</v>
      </c>
      <c r="P771" s="8" t="s">
        <v>3726</v>
      </c>
      <c r="Q771" s="16" t="str">
        <f t="shared" si="1419"/>
        <v>https://schnell-s3-image.s3.ap-south-1.amazonaws.com/luminator/edf6c130-7f53-11f0-85bd-eff6c3832a66.jpg</v>
      </c>
      <c r="R771" s="8" t="s">
        <v>3727</v>
      </c>
      <c r="S771" s="16" t="str">
        <f t="shared" ref="S771" si="1546">HYPERLINK(R771)</f>
        <v>https://schnell-s3-image.s3.ap-south-1.amazonaws.com/luminator/ee10b1d0-7f53-11f0-85bd-eff6c3832a66.jpg</v>
      </c>
      <c r="T771" s="6" t="s">
        <v>3054</v>
      </c>
      <c r="U771" s="6">
        <v>56</v>
      </c>
      <c r="V771" s="6" t="s">
        <v>135</v>
      </c>
      <c r="W771" s="9" t="s">
        <v>2483</v>
      </c>
      <c r="X771" s="16" t="str">
        <f t="shared" ref="X771" si="1547">HYPERLINK(W771)</f>
        <v>https://schnell-s3-image.s3.ap-south-1.amazonaws.com/luminator/["28f830d0-55bd-11f1-8262-b9fed54696cc.jpg"</v>
      </c>
      <c r="Y771" s="6" t="s">
        <v>104</v>
      </c>
      <c r="Z771" s="9"/>
      <c r="AA771" s="11" t="s">
        <v>2482</v>
      </c>
    </row>
    <row r="772" spans="1:27" ht="13.2">
      <c r="A772" s="6" t="e">
        <v>#REF!</v>
      </c>
      <c r="B772" s="7" t="s">
        <v>5</v>
      </c>
      <c r="C772" s="7" t="s">
        <v>6</v>
      </c>
      <c r="D772" s="7" t="s">
        <v>7</v>
      </c>
      <c r="E772" s="7" t="s">
        <v>2836</v>
      </c>
      <c r="F772" s="6" t="s">
        <v>2481</v>
      </c>
      <c r="G772" s="6" t="s">
        <v>13</v>
      </c>
      <c r="H772" s="6" t="s">
        <v>3056</v>
      </c>
      <c r="I772" s="6" t="s">
        <v>3057</v>
      </c>
      <c r="J772" s="6" t="s">
        <v>3055</v>
      </c>
      <c r="K772" s="6" t="s">
        <v>80</v>
      </c>
      <c r="L772" s="6">
        <v>13.007010899999999</v>
      </c>
      <c r="M772" s="6">
        <v>77.636938999999998</v>
      </c>
      <c r="N772" s="8" t="s">
        <v>3725</v>
      </c>
      <c r="O772" s="16" t="str">
        <f t="shared" ref="O772:Q835" si="1548">HYPERLINK(N772)</f>
        <v>https://schnell-s3-image.s3.ap-south-1.amazonaws.com/luminator/eda286b0-7f53-11f0-85bd-eff6c3832a66.jpg</v>
      </c>
      <c r="P772" s="8" t="s">
        <v>3726</v>
      </c>
      <c r="Q772" s="16" t="str">
        <f t="shared" si="1548"/>
        <v>https://schnell-s3-image.s3.ap-south-1.amazonaws.com/luminator/edf6c130-7f53-11f0-85bd-eff6c3832a66.jpg</v>
      </c>
      <c r="R772" s="8" t="s">
        <v>3727</v>
      </c>
      <c r="S772" s="16" t="str">
        <f t="shared" ref="S772" si="1549">HYPERLINK(R772)</f>
        <v>https://schnell-s3-image.s3.ap-south-1.amazonaws.com/luminator/ee10b1d0-7f53-11f0-85bd-eff6c3832a66.jpg</v>
      </c>
      <c r="T772" s="6" t="s">
        <v>3054</v>
      </c>
      <c r="U772" s="6">
        <v>56</v>
      </c>
      <c r="V772" s="6" t="s">
        <v>135</v>
      </c>
      <c r="W772" s="9" t="s">
        <v>2485</v>
      </c>
      <c r="X772" s="16" t="str">
        <f t="shared" ref="X772" si="1550">HYPERLINK(W772)</f>
        <v>https://schnell-s3-image.s3.ap-south-1.amazonaws.com/luminator/["d70f9010-55bc-11f1-8262-b9fed54696cc.jpg"</v>
      </c>
      <c r="Y772" s="6" t="s">
        <v>104</v>
      </c>
      <c r="Z772" s="9"/>
      <c r="AA772" s="11" t="s">
        <v>2484</v>
      </c>
    </row>
    <row r="773" spans="1:27" ht="13.2">
      <c r="A773" s="6" t="e">
        <v>#REF!</v>
      </c>
      <c r="B773" s="7" t="s">
        <v>5</v>
      </c>
      <c r="C773" s="7" t="s">
        <v>6</v>
      </c>
      <c r="D773" s="7" t="s">
        <v>7</v>
      </c>
      <c r="E773" s="7" t="s">
        <v>2836</v>
      </c>
      <c r="F773" s="6" t="s">
        <v>2486</v>
      </c>
      <c r="G773" s="6" t="s">
        <v>13</v>
      </c>
      <c r="H773" s="6" t="s">
        <v>3056</v>
      </c>
      <c r="I773" s="6" t="s">
        <v>3057</v>
      </c>
      <c r="J773" s="6" t="s">
        <v>3058</v>
      </c>
      <c r="K773" s="6" t="s">
        <v>80</v>
      </c>
      <c r="L773" s="6">
        <v>13.0067995</v>
      </c>
      <c r="M773" s="6">
        <v>77.636962999999994</v>
      </c>
      <c r="N773" s="8" t="s">
        <v>3722</v>
      </c>
      <c r="O773" s="16" t="str">
        <f t="shared" si="1548"/>
        <v>https://schnell-s3-image.s3.ap-south-1.amazonaws.com/luminator/ca980960-7f53-11f0-85bd-eff6c3832a66.jpg</v>
      </c>
      <c r="P773" s="8" t="s">
        <v>3723</v>
      </c>
      <c r="Q773" s="16" t="str">
        <f t="shared" si="1548"/>
        <v>https://schnell-s3-image.s3.ap-south-1.amazonaws.com/luminator/caf74060-7f53-11f0-85bd-eff6c3832a66.jpg</v>
      </c>
      <c r="R773" s="8" t="s">
        <v>3724</v>
      </c>
      <c r="S773" s="16" t="str">
        <f t="shared" ref="S773" si="1551">HYPERLINK(R773)</f>
        <v>https://schnell-s3-image.s3.ap-south-1.amazonaws.com/luminator/cb124270-7f53-11f0-85bd-eff6c3832a66.jpg</v>
      </c>
      <c r="T773" s="6" t="s">
        <v>3054</v>
      </c>
      <c r="U773" s="6">
        <v>56</v>
      </c>
      <c r="V773" s="6" t="s">
        <v>135</v>
      </c>
      <c r="W773" s="9" t="s">
        <v>2488</v>
      </c>
      <c r="X773" s="16" t="str">
        <f t="shared" ref="X773" si="1552">HYPERLINK(W773)</f>
        <v>https://schnell-s3-image.s3.ap-south-1.amazonaws.com/luminator/["fb25a670-55bb-11f1-8262-b9fed54696cc.jpg"</v>
      </c>
      <c r="Y773" s="6" t="s">
        <v>104</v>
      </c>
      <c r="Z773" s="9"/>
      <c r="AA773" s="11" t="s">
        <v>2487</v>
      </c>
    </row>
    <row r="774" spans="1:27" ht="13.2">
      <c r="A774" s="6" t="e">
        <v>#REF!</v>
      </c>
      <c r="B774" s="7" t="s">
        <v>5</v>
      </c>
      <c r="C774" s="7" t="s">
        <v>6</v>
      </c>
      <c r="D774" s="7" t="s">
        <v>7</v>
      </c>
      <c r="E774" s="7" t="s">
        <v>2836</v>
      </c>
      <c r="F774" s="6" t="s">
        <v>2489</v>
      </c>
      <c r="G774" s="6" t="s">
        <v>13</v>
      </c>
      <c r="H774" s="6" t="s">
        <v>3056</v>
      </c>
      <c r="I774" s="6" t="s">
        <v>3057</v>
      </c>
      <c r="J774" s="6" t="s">
        <v>3058</v>
      </c>
      <c r="K774" s="6" t="s">
        <v>80</v>
      </c>
      <c r="L774" s="6">
        <v>13.0065586</v>
      </c>
      <c r="M774" s="6">
        <v>77.636972999999998</v>
      </c>
      <c r="N774" s="8" t="s">
        <v>3719</v>
      </c>
      <c r="O774" s="16" t="str">
        <f t="shared" si="1548"/>
        <v>https://schnell-s3-image.s3.ap-south-1.amazonaws.com/luminator/af292dd0-7f53-11f0-85bd-eff6c3832a66.jpg</v>
      </c>
      <c r="P774" s="8" t="s">
        <v>3720</v>
      </c>
      <c r="Q774" s="16" t="str">
        <f t="shared" si="1548"/>
        <v>https://schnell-s3-image.s3.ap-south-1.amazonaws.com/luminator/af781120-7f53-11f0-85bd-eff6c3832a66.jpg</v>
      </c>
      <c r="R774" s="8" t="s">
        <v>3721</v>
      </c>
      <c r="S774" s="16" t="str">
        <f t="shared" ref="S774" si="1553">HYPERLINK(R774)</f>
        <v>https://schnell-s3-image.s3.ap-south-1.amazonaws.com/luminator/af91dab0-7f53-11f0-85bd-eff6c3832a66.jpg</v>
      </c>
      <c r="T774" s="6" t="s">
        <v>3054</v>
      </c>
      <c r="U774" s="6">
        <v>56</v>
      </c>
      <c r="V774" s="6" t="s">
        <v>135</v>
      </c>
      <c r="W774" s="9" t="s">
        <v>2491</v>
      </c>
      <c r="X774" s="16" t="str">
        <f t="shared" ref="X774" si="1554">HYPERLINK(W774)</f>
        <v>https://schnell-s3-image.s3.ap-south-1.amazonaws.com/luminator/["49d993f0-55ba-11f1-8262-b9fed54696cc.jpg"</v>
      </c>
      <c r="Y774" s="6" t="s">
        <v>104</v>
      </c>
      <c r="Z774" s="9"/>
      <c r="AA774" s="11" t="s">
        <v>2490</v>
      </c>
    </row>
    <row r="775" spans="1:27" ht="13.2">
      <c r="A775" s="6" t="e">
        <v>#REF!</v>
      </c>
      <c r="B775" s="7" t="s">
        <v>5</v>
      </c>
      <c r="C775" s="7" t="s">
        <v>6</v>
      </c>
      <c r="D775" s="7" t="s">
        <v>7</v>
      </c>
      <c r="E775" s="7" t="s">
        <v>2836</v>
      </c>
      <c r="F775" s="6" t="s">
        <v>2492</v>
      </c>
      <c r="G775" s="6" t="s">
        <v>13</v>
      </c>
      <c r="H775" s="6" t="s">
        <v>3056</v>
      </c>
      <c r="I775" s="6" t="s">
        <v>3057</v>
      </c>
      <c r="J775" s="6" t="s">
        <v>3058</v>
      </c>
      <c r="K775" s="6" t="s">
        <v>80</v>
      </c>
      <c r="L775" s="6">
        <v>13.006380200000001</v>
      </c>
      <c r="M775" s="6">
        <v>77.636996800000006</v>
      </c>
      <c r="N775" s="8" t="s">
        <v>3716</v>
      </c>
      <c r="O775" s="16" t="str">
        <f t="shared" si="1548"/>
        <v>https://schnell-s3-image.s3.ap-south-1.amazonaws.com/luminator/98335740-7f53-11f0-85bd-eff6c3832a66.jpg</v>
      </c>
      <c r="P775" s="8" t="s">
        <v>3717</v>
      </c>
      <c r="Q775" s="16" t="str">
        <f t="shared" si="1548"/>
        <v>https://schnell-s3-image.s3.ap-south-1.amazonaws.com/luminator/987f7b70-7f53-11f0-85bd-eff6c3832a66.jpg</v>
      </c>
      <c r="R775" s="8" t="s">
        <v>3718</v>
      </c>
      <c r="S775" s="16" t="str">
        <f t="shared" ref="S775" si="1555">HYPERLINK(R775)</f>
        <v>https://schnell-s3-image.s3.ap-south-1.amazonaws.com/luminator/98991df0-7f53-11f0-85bd-eff6c3832a66.jpg</v>
      </c>
      <c r="T775" s="6" t="s">
        <v>3054</v>
      </c>
      <c r="U775" s="6">
        <v>56</v>
      </c>
      <c r="V775" s="6" t="s">
        <v>135</v>
      </c>
      <c r="W775" s="9" t="s">
        <v>2494</v>
      </c>
      <c r="X775" s="16" t="str">
        <f t="shared" ref="X775" si="1556">HYPERLINK(W775)</f>
        <v>https://schnell-s3-image.s3.ap-south-1.amazonaws.com/luminator/["d3b0dc10-55b9-11f1-8262-b9fed54696cc.jpg"</v>
      </c>
      <c r="Y775" s="6" t="s">
        <v>104</v>
      </c>
      <c r="Z775" s="9"/>
      <c r="AA775" s="11" t="s">
        <v>2493</v>
      </c>
    </row>
    <row r="776" spans="1:27" ht="13.2">
      <c r="A776" s="6" t="e">
        <v>#REF!</v>
      </c>
      <c r="B776" s="7" t="s">
        <v>5</v>
      </c>
      <c r="C776" s="7" t="s">
        <v>6</v>
      </c>
      <c r="D776" s="7" t="s">
        <v>7</v>
      </c>
      <c r="E776" s="7" t="s">
        <v>2836</v>
      </c>
      <c r="F776" s="6" t="s">
        <v>2495</v>
      </c>
      <c r="G776" s="6" t="s">
        <v>13</v>
      </c>
      <c r="H776" s="6" t="s">
        <v>3056</v>
      </c>
      <c r="I776" s="6" t="s">
        <v>3057</v>
      </c>
      <c r="J776" s="6" t="s">
        <v>3055</v>
      </c>
      <c r="K776" s="6" t="s">
        <v>80</v>
      </c>
      <c r="L776" s="6">
        <v>13.006266200000001</v>
      </c>
      <c r="M776" s="6">
        <v>77.636963300000005</v>
      </c>
      <c r="N776" s="8" t="s">
        <v>3713</v>
      </c>
      <c r="O776" s="16" t="str">
        <f t="shared" si="1548"/>
        <v>https://schnell-s3-image.s3.ap-south-1.amazonaws.com/luminator/7fbbc2b0-7f53-11f0-85bd-eff6c3832a66.jpg</v>
      </c>
      <c r="P776" s="8" t="s">
        <v>3714</v>
      </c>
      <c r="Q776" s="16" t="str">
        <f t="shared" si="1548"/>
        <v>https://schnell-s3-image.s3.ap-south-1.amazonaws.com/luminator/8003c830-7f53-11f0-85bd-eff6c3832a66.jpg</v>
      </c>
      <c r="R776" s="8" t="s">
        <v>3715</v>
      </c>
      <c r="S776" s="16" t="str">
        <f t="shared" ref="S776" si="1557">HYPERLINK(R776)</f>
        <v>https://schnell-s3-image.s3.ap-south-1.amazonaws.com/luminator/801f3f70-7f53-11f0-85bd-eff6c3832a66.jpg</v>
      </c>
      <c r="T776" s="6" t="s">
        <v>3054</v>
      </c>
      <c r="U776" s="6">
        <v>56</v>
      </c>
      <c r="V776" s="6" t="s">
        <v>135</v>
      </c>
      <c r="W776" s="9" t="s">
        <v>2497</v>
      </c>
      <c r="X776" s="16" t="str">
        <f t="shared" ref="X776" si="1558">HYPERLINK(W776)</f>
        <v>https://schnell-s3-image.s3.ap-south-1.amazonaws.com/luminator/["2ae75370-55b9-11f1-8262-b9fed54696cc.jpg"</v>
      </c>
      <c r="Y776" s="6" t="s">
        <v>104</v>
      </c>
      <c r="Z776" s="9"/>
      <c r="AA776" s="11" t="s">
        <v>2496</v>
      </c>
    </row>
    <row r="777" spans="1:27" ht="13.2">
      <c r="A777" s="6" t="e">
        <v>#REF!</v>
      </c>
      <c r="B777" s="7" t="s">
        <v>5</v>
      </c>
      <c r="C777" s="7" t="s">
        <v>6</v>
      </c>
      <c r="D777" s="7" t="s">
        <v>7</v>
      </c>
      <c r="E777" s="7" t="s">
        <v>2836</v>
      </c>
      <c r="F777" s="6" t="s">
        <v>2498</v>
      </c>
      <c r="G777" s="6" t="s">
        <v>13</v>
      </c>
      <c r="H777" s="6" t="s">
        <v>3056</v>
      </c>
      <c r="I777" s="6" t="s">
        <v>3057</v>
      </c>
      <c r="J777" s="6" t="s">
        <v>3055</v>
      </c>
      <c r="K777" s="6" t="s">
        <v>80</v>
      </c>
      <c r="L777" s="6">
        <v>13.006172100000001</v>
      </c>
      <c r="M777" s="6">
        <v>77.637086499999995</v>
      </c>
      <c r="N777" s="8" t="s">
        <v>3710</v>
      </c>
      <c r="O777" s="16" t="str">
        <f t="shared" si="1548"/>
        <v>https://schnell-s3-image.s3.ap-south-1.amazonaws.com/luminator/676af000-7f53-11f0-85bd-eff6c3832a66.jpg</v>
      </c>
      <c r="P777" s="8" t="s">
        <v>3711</v>
      </c>
      <c r="Q777" s="16" t="str">
        <f t="shared" si="1548"/>
        <v>https://schnell-s3-image.s3.ap-south-1.amazonaws.com/luminator/67997a10-7f53-11f0-85bd-eff6c3832a66.jpg</v>
      </c>
      <c r="R777" s="8" t="s">
        <v>3712</v>
      </c>
      <c r="S777" s="16" t="str">
        <f t="shared" ref="S777" si="1559">HYPERLINK(R777)</f>
        <v>https://schnell-s3-image.s3.ap-south-1.amazonaws.com/luminator/67d04180-7f53-11f0-85bd-eff6c3832a66.jpg</v>
      </c>
      <c r="T777" s="6" t="s">
        <v>3054</v>
      </c>
      <c r="U777" s="6">
        <v>56</v>
      </c>
      <c r="V777" s="6" t="s">
        <v>135</v>
      </c>
      <c r="W777" s="9" t="s">
        <v>2500</v>
      </c>
      <c r="X777" s="16" t="str">
        <f t="shared" ref="X777" si="1560">HYPERLINK(W777)</f>
        <v>https://schnell-s3-image.s3.ap-south-1.amazonaws.com/luminator/["93895370-55b8-11f1-8262-b9fed54696cc.jpg"</v>
      </c>
      <c r="Y777" s="6" t="s">
        <v>104</v>
      </c>
      <c r="Z777" s="9"/>
      <c r="AA777" s="11" t="s">
        <v>2499</v>
      </c>
    </row>
    <row r="778" spans="1:27" ht="13.2">
      <c r="A778" s="6" t="e">
        <v>#REF!</v>
      </c>
      <c r="B778" s="7" t="s">
        <v>5</v>
      </c>
      <c r="C778" s="7" t="s">
        <v>6</v>
      </c>
      <c r="D778" s="7" t="s">
        <v>7</v>
      </c>
      <c r="E778" s="7" t="s">
        <v>2836</v>
      </c>
      <c r="F778" s="6" t="s">
        <v>2501</v>
      </c>
      <c r="G778" s="6" t="s">
        <v>13</v>
      </c>
      <c r="H778" s="6" t="s">
        <v>3056</v>
      </c>
      <c r="I778" s="6" t="s">
        <v>3057</v>
      </c>
      <c r="J778" s="6" t="s">
        <v>3055</v>
      </c>
      <c r="K778" s="6" t="s">
        <v>80</v>
      </c>
      <c r="L778" s="6">
        <v>13.0059985</v>
      </c>
      <c r="M778" s="6">
        <v>77.636997699999995</v>
      </c>
      <c r="N778" s="8" t="s">
        <v>3707</v>
      </c>
      <c r="O778" s="16" t="str">
        <f t="shared" si="1548"/>
        <v>https://schnell-s3-image.s3.ap-south-1.amazonaws.com/luminator/4c4e0500-7f53-11f0-85bd-eff6c3832a66.jpg</v>
      </c>
      <c r="P778" s="8" t="s">
        <v>3708</v>
      </c>
      <c r="Q778" s="16" t="str">
        <f t="shared" si="1548"/>
        <v>https://schnell-s3-image.s3.ap-south-1.amazonaws.com/luminator/4c891230-7f53-11f0-85bd-eff6c3832a66.jpg</v>
      </c>
      <c r="R778" s="8" t="s">
        <v>3709</v>
      </c>
      <c r="S778" s="16" t="str">
        <f t="shared" ref="S778" si="1561">HYPERLINK(R778)</f>
        <v>https://schnell-s3-image.s3.ap-south-1.amazonaws.com/luminator/4c9f5950-7f53-11f0-85bd-eff6c3832a66.jpg</v>
      </c>
      <c r="T778" s="6" t="s">
        <v>3054</v>
      </c>
      <c r="U778" s="6">
        <v>56</v>
      </c>
      <c r="V778" s="6" t="s">
        <v>135</v>
      </c>
      <c r="W778" s="9" t="s">
        <v>2503</v>
      </c>
      <c r="X778" s="16" t="str">
        <f t="shared" ref="X778" si="1562">HYPERLINK(W778)</f>
        <v>https://schnell-s3-image.s3.ap-south-1.amazonaws.com/luminator/["dd0d3d70-55b5-11f1-8262-b9fed54696cc.jpg"</v>
      </c>
      <c r="Y778" s="6" t="s">
        <v>104</v>
      </c>
      <c r="Z778" s="9"/>
      <c r="AA778" s="11" t="s">
        <v>2502</v>
      </c>
    </row>
    <row r="779" spans="1:27" ht="13.2">
      <c r="A779" s="6" t="e">
        <v>#REF!</v>
      </c>
      <c r="B779" s="7" t="s">
        <v>5</v>
      </c>
      <c r="C779" s="7" t="s">
        <v>6</v>
      </c>
      <c r="D779" s="7" t="s">
        <v>7</v>
      </c>
      <c r="E779" s="7" t="s">
        <v>2836</v>
      </c>
      <c r="F779" s="6" t="s">
        <v>2506</v>
      </c>
      <c r="G779" s="6" t="s">
        <v>13</v>
      </c>
      <c r="H779" s="6" t="s">
        <v>3056</v>
      </c>
      <c r="I779" s="6" t="s">
        <v>3057</v>
      </c>
      <c r="J779" s="6" t="s">
        <v>3058</v>
      </c>
      <c r="K779" s="6" t="s">
        <v>80</v>
      </c>
      <c r="L779" s="6">
        <v>13.005693900000001</v>
      </c>
      <c r="M779" s="6">
        <v>77.637096</v>
      </c>
      <c r="N779" s="8" t="s">
        <v>3704</v>
      </c>
      <c r="O779" s="16" t="str">
        <f t="shared" si="1548"/>
        <v>https://schnell-s3-image.s3.ap-south-1.amazonaws.com/luminator/f1f81aa0-7f52-11f0-85bd-eff6c3832a66.jpg</v>
      </c>
      <c r="P779" s="8" t="s">
        <v>3705</v>
      </c>
      <c r="Q779" s="16" t="str">
        <f t="shared" si="1548"/>
        <v>https://schnell-s3-image.s3.ap-south-1.amazonaws.com/luminator/f23f35c0-7f52-11f0-85bd-eff6c3832a66.jpg</v>
      </c>
      <c r="R779" s="8" t="s">
        <v>3706</v>
      </c>
      <c r="S779" s="16" t="str">
        <f t="shared" ref="S779" si="1563">HYPERLINK(R779)</f>
        <v>https://schnell-s3-image.s3.ap-south-1.amazonaws.com/luminator/f26c3930-7f52-11f0-85bd-eff6c3832a66.jpg</v>
      </c>
      <c r="T779" s="6" t="s">
        <v>3054</v>
      </c>
      <c r="U779" s="6">
        <v>56</v>
      </c>
      <c r="V779" s="6" t="s">
        <v>135</v>
      </c>
      <c r="W779" s="9" t="s">
        <v>2508</v>
      </c>
      <c r="X779" s="16" t="str">
        <f t="shared" ref="X779" si="1564">HYPERLINK(W779)</f>
        <v>https://schnell-s3-image.s3.ap-south-1.amazonaws.com/luminator/["88d98950-55b7-11f1-8262-b9fed54696cc.jpg"</v>
      </c>
      <c r="Y779" s="6" t="s">
        <v>104</v>
      </c>
      <c r="Z779" s="9"/>
      <c r="AA779" s="11" t="s">
        <v>2507</v>
      </c>
    </row>
    <row r="780" spans="1:27" ht="13.2">
      <c r="A780" s="6" t="e">
        <v>#REF!</v>
      </c>
      <c r="B780" s="7" t="s">
        <v>5</v>
      </c>
      <c r="C780" s="7" t="s">
        <v>6</v>
      </c>
      <c r="D780" s="7" t="s">
        <v>7</v>
      </c>
      <c r="E780" s="7" t="s">
        <v>2836</v>
      </c>
      <c r="F780" s="6" t="s">
        <v>2510</v>
      </c>
      <c r="G780" s="6" t="s">
        <v>13</v>
      </c>
      <c r="H780" s="6" t="s">
        <v>3056</v>
      </c>
      <c r="I780" s="6" t="s">
        <v>3057</v>
      </c>
      <c r="J780" s="6" t="s">
        <v>3055</v>
      </c>
      <c r="K780" s="6" t="s">
        <v>80</v>
      </c>
      <c r="L780" s="6">
        <v>13.0054891</v>
      </c>
      <c r="M780" s="6">
        <v>77.637029600000005</v>
      </c>
      <c r="N780" s="8" t="s">
        <v>3698</v>
      </c>
      <c r="O780" s="16" t="str">
        <f t="shared" si="1548"/>
        <v>https://schnell-s3-image.s3.ap-south-1.amazonaws.com/luminator/fb3e2d80-7f51-11f0-85bd-eff6c3832a66.jpg</v>
      </c>
      <c r="P780" s="8" t="s">
        <v>3699</v>
      </c>
      <c r="Q780" s="16" t="str">
        <f t="shared" si="1548"/>
        <v>https://schnell-s3-image.s3.ap-south-1.amazonaws.com/luminator/fb821450-7f51-11f0-85bd-eff6c3832a66.jpg</v>
      </c>
      <c r="R780" s="8" t="s">
        <v>3700</v>
      </c>
      <c r="S780" s="16" t="str">
        <f t="shared" ref="S780" si="1565">HYPERLINK(R780)</f>
        <v>https://schnell-s3-image.s3.ap-south-1.amazonaws.com/luminator/fb974a00-7f51-11f0-85bd-eff6c3832a66.jpg</v>
      </c>
      <c r="T780" s="6" t="s">
        <v>3054</v>
      </c>
      <c r="U780" s="6">
        <v>56</v>
      </c>
      <c r="V780" s="6" t="s">
        <v>135</v>
      </c>
      <c r="W780" s="9" t="s">
        <v>2512</v>
      </c>
      <c r="X780" s="16" t="str">
        <f t="shared" ref="X780" si="1566">HYPERLINK(W780)</f>
        <v>https://schnell-s3-image.s3.ap-south-1.amazonaws.com/luminator/["c24b2730-55b6-11f1-8262-b9fed54696cc.jpg"</v>
      </c>
      <c r="Y780" s="6" t="s">
        <v>104</v>
      </c>
      <c r="Z780" s="9"/>
      <c r="AA780" s="11" t="s">
        <v>2511</v>
      </c>
    </row>
    <row r="781" spans="1:27" ht="13.2">
      <c r="A781" s="6" t="e">
        <v>#REF!</v>
      </c>
      <c r="B781" s="7" t="s">
        <v>5</v>
      </c>
      <c r="C781" s="7" t="s">
        <v>6</v>
      </c>
      <c r="D781" s="7" t="s">
        <v>7</v>
      </c>
      <c r="E781" s="7" t="s">
        <v>3074</v>
      </c>
      <c r="F781" s="6" t="s">
        <v>2513</v>
      </c>
      <c r="G781" s="6" t="s">
        <v>13</v>
      </c>
      <c r="H781" s="6" t="s">
        <v>3056</v>
      </c>
      <c r="I781" s="6" t="s">
        <v>3057</v>
      </c>
      <c r="J781" s="6" t="s">
        <v>3058</v>
      </c>
      <c r="K781" s="6" t="s">
        <v>80</v>
      </c>
      <c r="L781" s="6">
        <v>13.006377499999999</v>
      </c>
      <c r="M781" s="6">
        <v>77.637245300000004</v>
      </c>
      <c r="N781" s="8" t="s">
        <v>3695</v>
      </c>
      <c r="O781" s="16" t="str">
        <f t="shared" si="1548"/>
        <v>https://schnell-s3-image.s3.ap-south-1.amazonaws.com/luminator/185c0e10-7f51-11f0-85bd-eff6c3832a66.jpg</v>
      </c>
      <c r="P781" s="8" t="s">
        <v>3696</v>
      </c>
      <c r="Q781" s="16" t="str">
        <f t="shared" si="1548"/>
        <v>https://schnell-s3-image.s3.ap-south-1.amazonaws.com/luminator/1883ba50-7f51-11f0-85bd-eff6c3832a66.jpg</v>
      </c>
      <c r="R781" s="8" t="s">
        <v>3697</v>
      </c>
      <c r="S781" s="16" t="str">
        <f t="shared" ref="S781" si="1567">HYPERLINK(R781)</f>
        <v>https://schnell-s3-image.s3.ap-south-1.amazonaws.com/luminator/189fa6c0-7f51-11f0-85bd-eff6c3832a66.jpg</v>
      </c>
      <c r="T781" s="6" t="s">
        <v>3054</v>
      </c>
      <c r="U781" s="6">
        <v>56</v>
      </c>
      <c r="V781" s="6" t="s">
        <v>135</v>
      </c>
      <c r="W781" s="9" t="s">
        <v>2515</v>
      </c>
      <c r="X781" s="16" t="str">
        <f t="shared" ref="X781" si="1568">HYPERLINK(W781)</f>
        <v>https://schnell-s3-image.s3.ap-south-1.amazonaws.com/luminator/["8b3bb5d0-5673-11f1-a815-b30d4d600b3e.jpg"</v>
      </c>
      <c r="Y781" s="6" t="s">
        <v>104</v>
      </c>
      <c r="Z781" s="9"/>
      <c r="AA781" s="11" t="s">
        <v>2514</v>
      </c>
    </row>
    <row r="782" spans="1:27" ht="13.2">
      <c r="A782" s="6" t="e">
        <v>#REF!</v>
      </c>
      <c r="B782" s="7" t="s">
        <v>5</v>
      </c>
      <c r="C782" s="7" t="s">
        <v>6</v>
      </c>
      <c r="D782" s="7" t="s">
        <v>7</v>
      </c>
      <c r="E782" s="7" t="s">
        <v>3074</v>
      </c>
      <c r="F782" s="6" t="s">
        <v>2516</v>
      </c>
      <c r="G782" s="6" t="s">
        <v>13</v>
      </c>
      <c r="H782" s="6" t="s">
        <v>3056</v>
      </c>
      <c r="I782" s="6" t="s">
        <v>3057</v>
      </c>
      <c r="J782" s="6" t="s">
        <v>3055</v>
      </c>
      <c r="K782" s="6" t="s">
        <v>80</v>
      </c>
      <c r="L782" s="6">
        <v>13.006354200000001</v>
      </c>
      <c r="M782" s="6">
        <v>77.637329500000007</v>
      </c>
      <c r="N782" s="8" t="s">
        <v>3692</v>
      </c>
      <c r="O782" s="16" t="str">
        <f t="shared" si="1548"/>
        <v>https://schnell-s3-image.s3.ap-south-1.amazonaws.com/luminator/fa5633f0-7f50-11f0-85bd-eff6c3832a66.jpg</v>
      </c>
      <c r="P782" s="8" t="s">
        <v>3693</v>
      </c>
      <c r="Q782" s="16" t="str">
        <f t="shared" si="1548"/>
        <v>https://schnell-s3-image.s3.ap-south-1.amazonaws.com/luminator/fa7c3280-7f50-11f0-85bd-eff6c3832a66.jpg</v>
      </c>
      <c r="R782" s="8" t="s">
        <v>3694</v>
      </c>
      <c r="S782" s="16" t="str">
        <f t="shared" ref="S782" si="1569">HYPERLINK(R782)</f>
        <v>https://schnell-s3-image.s3.ap-south-1.amazonaws.com/luminator/fa967140-7f50-11f0-85bd-eff6c3832a66.jpg</v>
      </c>
      <c r="T782" s="6" t="s">
        <v>3054</v>
      </c>
      <c r="U782" s="6">
        <v>56</v>
      </c>
      <c r="V782" s="6" t="s">
        <v>135</v>
      </c>
      <c r="W782" s="9" t="s">
        <v>2518</v>
      </c>
      <c r="X782" s="16" t="str">
        <f t="shared" ref="X782" si="1570">HYPERLINK(W782)</f>
        <v>https://schnell-s3-image.s3.ap-south-1.amazonaws.com/luminator/["717109d0-5672-11f1-a815-b30d4d600b3e.jpg"</v>
      </c>
      <c r="Y782" s="6" t="s">
        <v>104</v>
      </c>
      <c r="Z782" s="9"/>
      <c r="AA782" s="11" t="s">
        <v>2517</v>
      </c>
    </row>
    <row r="783" spans="1:27" ht="13.2">
      <c r="A783" s="6" t="e">
        <v>#REF!</v>
      </c>
      <c r="B783" s="7" t="s">
        <v>5</v>
      </c>
      <c r="C783" s="7" t="s">
        <v>6</v>
      </c>
      <c r="D783" s="7" t="s">
        <v>7</v>
      </c>
      <c r="E783" s="7" t="s">
        <v>3074</v>
      </c>
      <c r="F783" s="6" t="s">
        <v>2519</v>
      </c>
      <c r="G783" s="6" t="s">
        <v>13</v>
      </c>
      <c r="H783" s="6" t="s">
        <v>3056</v>
      </c>
      <c r="I783" s="6" t="s">
        <v>3057</v>
      </c>
      <c r="J783" s="6" t="s">
        <v>3055</v>
      </c>
      <c r="K783" s="6" t="s">
        <v>80</v>
      </c>
      <c r="L783" s="6">
        <v>13.0073691</v>
      </c>
      <c r="M783" s="6">
        <v>77.637408100000002</v>
      </c>
      <c r="N783" s="8" t="s">
        <v>3689</v>
      </c>
      <c r="O783" s="16" t="str">
        <f t="shared" si="1548"/>
        <v>https://schnell-s3-image.s3.ap-south-1.amazonaws.com/luminator/c50dc2d0-7f50-11f0-85bd-eff6c3832a66.jpg</v>
      </c>
      <c r="P783" s="8" t="s">
        <v>3690</v>
      </c>
      <c r="Q783" s="16" t="str">
        <f t="shared" si="1548"/>
        <v>https://schnell-s3-image.s3.ap-south-1.amazonaws.com/luminator/c5340f80-7f50-11f0-85bd-eff6c3832a66.jpg</v>
      </c>
      <c r="R783" s="8" t="s">
        <v>3691</v>
      </c>
      <c r="S783" s="16" t="str">
        <f t="shared" ref="S783" si="1571">HYPERLINK(R783)</f>
        <v>https://schnell-s3-image.s3.ap-south-1.amazonaws.com/luminator/c5507120-7f50-11f0-85bd-eff6c3832a66.jpg</v>
      </c>
      <c r="T783" s="6" t="s">
        <v>3054</v>
      </c>
      <c r="U783" s="6">
        <v>56</v>
      </c>
      <c r="V783" s="6" t="s">
        <v>135</v>
      </c>
      <c r="W783" s="9" t="s">
        <v>2521</v>
      </c>
      <c r="X783" s="16" t="str">
        <f t="shared" ref="X783" si="1572">HYPERLINK(W783)</f>
        <v>https://schnell-s3-image.s3.ap-south-1.amazonaws.com/luminator/["258419a0-5676-11f1-a815-b30d4d600b3e.jpg"</v>
      </c>
      <c r="Y783" s="6" t="s">
        <v>104</v>
      </c>
      <c r="Z783" s="9"/>
      <c r="AA783" s="11" t="s">
        <v>2520</v>
      </c>
    </row>
    <row r="784" spans="1:27" ht="13.2">
      <c r="A784" s="6" t="e">
        <v>#REF!</v>
      </c>
      <c r="B784" s="7" t="s">
        <v>5</v>
      </c>
      <c r="C784" s="7" t="s">
        <v>6</v>
      </c>
      <c r="D784" s="7" t="s">
        <v>7</v>
      </c>
      <c r="E784" s="7" t="s">
        <v>3074</v>
      </c>
      <c r="F784" s="6" t="s">
        <v>2519</v>
      </c>
      <c r="G784" s="6" t="s">
        <v>13</v>
      </c>
      <c r="H784" s="6" t="s">
        <v>3056</v>
      </c>
      <c r="I784" s="6" t="s">
        <v>3057</v>
      </c>
      <c r="J784" s="6" t="s">
        <v>3055</v>
      </c>
      <c r="K784" s="6" t="s">
        <v>80</v>
      </c>
      <c r="L784" s="6">
        <v>13.0073691</v>
      </c>
      <c r="M784" s="6">
        <v>77.637408100000002</v>
      </c>
      <c r="N784" s="8" t="s">
        <v>3689</v>
      </c>
      <c r="O784" s="16" t="str">
        <f t="shared" si="1548"/>
        <v>https://schnell-s3-image.s3.ap-south-1.amazonaws.com/luminator/c50dc2d0-7f50-11f0-85bd-eff6c3832a66.jpg</v>
      </c>
      <c r="P784" s="8" t="s">
        <v>3690</v>
      </c>
      <c r="Q784" s="16" t="str">
        <f t="shared" si="1548"/>
        <v>https://schnell-s3-image.s3.ap-south-1.amazonaws.com/luminator/c5340f80-7f50-11f0-85bd-eff6c3832a66.jpg</v>
      </c>
      <c r="R784" s="8" t="s">
        <v>3691</v>
      </c>
      <c r="S784" s="16" t="str">
        <f t="shared" ref="S784" si="1573">HYPERLINK(R784)</f>
        <v>https://schnell-s3-image.s3.ap-south-1.amazonaws.com/luminator/c5507120-7f50-11f0-85bd-eff6c3832a66.jpg</v>
      </c>
      <c r="T784" s="6" t="s">
        <v>3054</v>
      </c>
      <c r="U784" s="6">
        <v>56</v>
      </c>
      <c r="V784" s="6" t="s">
        <v>135</v>
      </c>
      <c r="W784" s="9" t="s">
        <v>2523</v>
      </c>
      <c r="X784" s="16" t="str">
        <f t="shared" ref="X784" si="1574">HYPERLINK(W784)</f>
        <v>https://schnell-s3-image.s3.ap-south-1.amazonaws.com/luminator/["68e65050-5676-11f1-a815-b30d4d600b3e.jpg"</v>
      </c>
      <c r="Y784" s="6" t="s">
        <v>104</v>
      </c>
      <c r="Z784" s="9"/>
      <c r="AA784" s="11" t="s">
        <v>2522</v>
      </c>
    </row>
    <row r="785" spans="1:27" ht="13.2">
      <c r="A785" s="6" t="e">
        <v>#REF!</v>
      </c>
      <c r="B785" s="7" t="s">
        <v>5</v>
      </c>
      <c r="C785" s="7" t="s">
        <v>6</v>
      </c>
      <c r="D785" s="7" t="s">
        <v>7</v>
      </c>
      <c r="E785" s="7" t="s">
        <v>3074</v>
      </c>
      <c r="F785" s="6" t="s">
        <v>2524</v>
      </c>
      <c r="G785" s="6" t="s">
        <v>13</v>
      </c>
      <c r="H785" s="6" t="s">
        <v>3056</v>
      </c>
      <c r="I785" s="6" t="s">
        <v>3057</v>
      </c>
      <c r="J785" s="6" t="s">
        <v>3055</v>
      </c>
      <c r="K785" s="6" t="s">
        <v>80</v>
      </c>
      <c r="L785" s="6">
        <v>13.0072569</v>
      </c>
      <c r="M785" s="6">
        <v>77.637442500000006</v>
      </c>
      <c r="N785" s="8" t="s">
        <v>3686</v>
      </c>
      <c r="O785" s="16" t="str">
        <f t="shared" si="1548"/>
        <v>https://schnell-s3-image.s3.ap-south-1.amazonaws.com/luminator/a85d3f80-7f50-11f0-85bd-eff6c3832a66.jpg</v>
      </c>
      <c r="P785" s="8" t="s">
        <v>3687</v>
      </c>
      <c r="Q785" s="16" t="str">
        <f t="shared" si="1548"/>
        <v>https://schnell-s3-image.s3.ap-south-1.amazonaws.com/luminator/a87e3500-7f50-11f0-85bd-eff6c3832a66.jpg</v>
      </c>
      <c r="R785" s="8" t="s">
        <v>3688</v>
      </c>
      <c r="S785" s="16" t="str">
        <f t="shared" ref="S785" si="1575">HYPERLINK(R785)</f>
        <v>https://schnell-s3-image.s3.ap-south-1.amazonaws.com/luminator/a89a6f90-7f50-11f0-85bd-eff6c3832a66.jpg</v>
      </c>
      <c r="T785" s="6" t="s">
        <v>3054</v>
      </c>
      <c r="U785" s="6">
        <v>56</v>
      </c>
      <c r="V785" s="6" t="s">
        <v>135</v>
      </c>
      <c r="W785" s="9" t="s">
        <v>2526</v>
      </c>
      <c r="X785" s="16" t="str">
        <f t="shared" ref="X785" si="1576">HYPERLINK(W785)</f>
        <v>https://schnell-s3-image.s3.ap-south-1.amazonaws.com/luminator/["578d0ca0-5675-11f1-a815-b30d4d600b3e.jpg"</v>
      </c>
      <c r="Y785" s="6" t="s">
        <v>104</v>
      </c>
      <c r="Z785" s="9"/>
      <c r="AA785" s="11" t="s">
        <v>2525</v>
      </c>
    </row>
    <row r="786" spans="1:27" ht="13.2">
      <c r="A786" s="6" t="e">
        <v>#REF!</v>
      </c>
      <c r="B786" s="7" t="s">
        <v>5</v>
      </c>
      <c r="C786" s="7" t="s">
        <v>6</v>
      </c>
      <c r="D786" s="7" t="s">
        <v>7</v>
      </c>
      <c r="E786" s="7" t="s">
        <v>3074</v>
      </c>
      <c r="F786" s="6" t="s">
        <v>2529</v>
      </c>
      <c r="G786" s="6" t="s">
        <v>13</v>
      </c>
      <c r="H786" s="6" t="s">
        <v>3056</v>
      </c>
      <c r="I786" s="6" t="s">
        <v>3057</v>
      </c>
      <c r="J786" s="6" t="s">
        <v>3055</v>
      </c>
      <c r="K786" s="6" t="s">
        <v>80</v>
      </c>
      <c r="L786" s="6">
        <v>13.0069985</v>
      </c>
      <c r="M786" s="6">
        <v>77.637366999999998</v>
      </c>
      <c r="N786" s="8" t="s">
        <v>3683</v>
      </c>
      <c r="O786" s="16" t="str">
        <f t="shared" si="1548"/>
        <v>https://schnell-s3-image.s3.ap-south-1.amazonaws.com/luminator/882e1cc0-7f50-11f0-85bd-eff6c3832a66.jpg</v>
      </c>
      <c r="P786" s="8" t="s">
        <v>3684</v>
      </c>
      <c r="Q786" s="16" t="str">
        <f t="shared" si="1548"/>
        <v>https://schnell-s3-image.s3.ap-south-1.amazonaws.com/luminator/88658070-7f50-11f0-85bd-eff6c3832a66.jpg</v>
      </c>
      <c r="R786" s="8" t="s">
        <v>3685</v>
      </c>
      <c r="S786" s="16" t="str">
        <f t="shared" ref="S786" si="1577">HYPERLINK(R786)</f>
        <v>https://schnell-s3-image.s3.ap-south-1.amazonaws.com/luminator/887b0440-7f50-11f0-85bd-eff6c3832a66.jpg</v>
      </c>
      <c r="T786" s="6" t="s">
        <v>3054</v>
      </c>
      <c r="U786" s="6">
        <v>56</v>
      </c>
      <c r="V786" s="6" t="s">
        <v>135</v>
      </c>
      <c r="W786" s="9" t="s">
        <v>2532</v>
      </c>
      <c r="X786" s="16" t="str">
        <f t="shared" ref="X786" si="1578">HYPERLINK(W786)</f>
        <v>https://schnell-s3-image.s3.ap-south-1.amazonaws.com/luminator/["95611a40-5674-11f1-a815-b30d4d600b3e.jpg"</v>
      </c>
      <c r="Y786" s="6" t="s">
        <v>104</v>
      </c>
      <c r="Z786" s="9"/>
      <c r="AA786" s="11" t="s">
        <v>2531</v>
      </c>
    </row>
    <row r="787" spans="1:27" ht="13.2">
      <c r="A787" s="6" t="e">
        <v>#REF!</v>
      </c>
      <c r="B787" s="7" t="s">
        <v>5</v>
      </c>
      <c r="C787" s="7" t="s">
        <v>6</v>
      </c>
      <c r="D787" s="7" t="s">
        <v>7</v>
      </c>
      <c r="E787" s="7" t="s">
        <v>3074</v>
      </c>
      <c r="F787" s="6" t="s">
        <v>2533</v>
      </c>
      <c r="G787" s="6" t="s">
        <v>13</v>
      </c>
      <c r="H787" s="6" t="s">
        <v>3056</v>
      </c>
      <c r="I787" s="6" t="s">
        <v>3057</v>
      </c>
      <c r="J787" s="6" t="s">
        <v>3064</v>
      </c>
      <c r="K787" s="6" t="s">
        <v>80</v>
      </c>
      <c r="L787" s="6">
        <v>13.0069199</v>
      </c>
      <c r="M787" s="6">
        <v>77.637468600000005</v>
      </c>
      <c r="N787" s="8" t="s">
        <v>3680</v>
      </c>
      <c r="O787" s="16" t="str">
        <f t="shared" si="1548"/>
        <v>https://schnell-s3-image.s3.ap-south-1.amazonaws.com/luminator/681eb700-7f50-11f0-85bd-eff6c3832a66.jpg</v>
      </c>
      <c r="P787" s="8" t="s">
        <v>3681</v>
      </c>
      <c r="Q787" s="16" t="str">
        <f t="shared" si="1548"/>
        <v>https://schnell-s3-image.s3.ap-south-1.amazonaws.com/luminator/683d3b80-7f50-11f0-85bd-eff6c3832a66.jpg</v>
      </c>
      <c r="R787" s="8" t="s">
        <v>3682</v>
      </c>
      <c r="S787" s="16" t="str">
        <f t="shared" ref="S787" si="1579">HYPERLINK(R787)</f>
        <v>https://schnell-s3-image.s3.ap-south-1.amazonaws.com/luminator/6857ef70-7f50-11f0-85bd-eff6c3832a66.jpg</v>
      </c>
      <c r="T787" s="6" t="s">
        <v>3054</v>
      </c>
      <c r="U787" s="6">
        <v>56</v>
      </c>
      <c r="V787" s="6" t="s">
        <v>135</v>
      </c>
      <c r="W787" s="9" t="s">
        <v>2535</v>
      </c>
      <c r="X787" s="16" t="str">
        <f t="shared" ref="X787" si="1580">HYPERLINK(W787)</f>
        <v>https://schnell-s3-image.s3.ap-south-1.amazonaws.com/luminator/["f35ecc60-5673-11f1-a815-b30d4d600b3e.jpg"</v>
      </c>
      <c r="Y787" s="6" t="s">
        <v>104</v>
      </c>
      <c r="Z787" s="9"/>
      <c r="AA787" s="11" t="s">
        <v>2534</v>
      </c>
    </row>
    <row r="788" spans="1:27" ht="13.2">
      <c r="A788" s="6" t="e">
        <v>#REF!</v>
      </c>
      <c r="B788" s="7" t="s">
        <v>5</v>
      </c>
      <c r="C788" s="7" t="s">
        <v>6</v>
      </c>
      <c r="D788" s="7" t="s">
        <v>7</v>
      </c>
      <c r="E788" s="7" t="s">
        <v>3074</v>
      </c>
      <c r="F788" s="6" t="s">
        <v>2536</v>
      </c>
      <c r="G788" s="6" t="s">
        <v>13</v>
      </c>
      <c r="H788" s="6" t="s">
        <v>3056</v>
      </c>
      <c r="I788" s="6" t="s">
        <v>3057</v>
      </c>
      <c r="J788" s="6" t="s">
        <v>3055</v>
      </c>
      <c r="K788" s="6" t="s">
        <v>80</v>
      </c>
      <c r="L788" s="6">
        <v>13.0067065</v>
      </c>
      <c r="M788" s="6">
        <v>77.637111200000007</v>
      </c>
      <c r="N788" s="8" t="s">
        <v>3677</v>
      </c>
      <c r="O788" s="16" t="str">
        <f t="shared" si="1548"/>
        <v>https://schnell-s3-image.s3.ap-south-1.amazonaws.com/luminator/4a395d30-7f50-11f0-85bd-eff6c3832a66.jpg</v>
      </c>
      <c r="P788" s="8" t="s">
        <v>3678</v>
      </c>
      <c r="Q788" s="16" t="str">
        <f t="shared" si="1548"/>
        <v>https://schnell-s3-image.s3.ap-south-1.amazonaws.com/luminator/4a568220-7f50-11f0-85bd-eff6c3832a66.jpg</v>
      </c>
      <c r="R788" s="8" t="s">
        <v>3679</v>
      </c>
      <c r="S788" s="16" t="str">
        <f t="shared" ref="S788" si="1581">HYPERLINK(R788)</f>
        <v>https://schnell-s3-image.s3.ap-south-1.amazonaws.com/luminator/4a6e76f0-7f50-11f0-85bd-eff6c3832a66.jpg</v>
      </c>
      <c r="T788" s="6" t="s">
        <v>3054</v>
      </c>
      <c r="U788" s="6">
        <v>56</v>
      </c>
      <c r="V788" s="6" t="s">
        <v>135</v>
      </c>
      <c r="W788" s="9" t="s">
        <v>2538</v>
      </c>
      <c r="X788" s="16" t="str">
        <f t="shared" ref="X788" si="1582">HYPERLINK(W788)</f>
        <v>https://schnell-s3-image.s3.ap-south-1.amazonaws.com/luminator/["421e9630-5671-11f1-a815-b30d4d600b3e.jpg"</v>
      </c>
      <c r="Y788" s="6" t="s">
        <v>104</v>
      </c>
      <c r="Z788" s="9"/>
      <c r="AA788" s="11" t="s">
        <v>2537</v>
      </c>
    </row>
    <row r="789" spans="1:27" ht="13.2">
      <c r="A789" s="6" t="e">
        <v>#REF!</v>
      </c>
      <c r="B789" s="7" t="s">
        <v>5</v>
      </c>
      <c r="C789" s="7" t="s">
        <v>6</v>
      </c>
      <c r="D789" s="7" t="s">
        <v>7</v>
      </c>
      <c r="E789" s="7" t="s">
        <v>3074</v>
      </c>
      <c r="F789" s="6" t="s">
        <v>2539</v>
      </c>
      <c r="G789" s="6" t="s">
        <v>13</v>
      </c>
      <c r="H789" s="6" t="s">
        <v>3056</v>
      </c>
      <c r="I789" s="6" t="s">
        <v>3057</v>
      </c>
      <c r="J789" s="6" t="s">
        <v>3055</v>
      </c>
      <c r="K789" s="6" t="s">
        <v>80</v>
      </c>
      <c r="L789" s="6">
        <v>13.006764199999999</v>
      </c>
      <c r="M789" s="6">
        <v>77.637118700000002</v>
      </c>
      <c r="N789" s="8" t="s">
        <v>3674</v>
      </c>
      <c r="O789" s="16" t="str">
        <f t="shared" si="1548"/>
        <v>https://schnell-s3-image.s3.ap-south-1.amazonaws.com/luminator/2d41bec0-7f50-11f0-85bd-eff6c3832a66.jpg</v>
      </c>
      <c r="P789" s="8" t="s">
        <v>3675</v>
      </c>
      <c r="Q789" s="16" t="str">
        <f t="shared" si="1548"/>
        <v>https://schnell-s3-image.s3.ap-south-1.amazonaws.com/luminator/2d6fd3a0-7f50-11f0-85bd-eff6c3832a66.jpg</v>
      </c>
      <c r="R789" s="8" t="s">
        <v>3676</v>
      </c>
      <c r="S789" s="16" t="str">
        <f t="shared" ref="S789" si="1583">HYPERLINK(R789)</f>
        <v>https://schnell-s3-image.s3.ap-south-1.amazonaws.com/luminator/2d8c5c50-7f50-11f0-85bd-eff6c3832a66.jpg</v>
      </c>
      <c r="T789" s="6" t="s">
        <v>3054</v>
      </c>
      <c r="U789" s="6">
        <v>56</v>
      </c>
      <c r="V789" s="6" t="s">
        <v>135</v>
      </c>
      <c r="W789" s="9" t="s">
        <v>2541</v>
      </c>
      <c r="X789" s="16" t="str">
        <f t="shared" ref="X789" si="1584">HYPERLINK(W789)</f>
        <v>https://schnell-s3-image.s3.ap-south-1.amazonaws.com/luminator/["e9279500-566f-11f1-a815-b30d4d600b3e.jpg"</v>
      </c>
      <c r="Y789" s="6" t="s">
        <v>104</v>
      </c>
      <c r="Z789" s="9"/>
      <c r="AA789" s="11" t="s">
        <v>2540</v>
      </c>
    </row>
    <row r="790" spans="1:27" ht="13.2">
      <c r="A790" s="6" t="e">
        <v>#REF!</v>
      </c>
      <c r="B790" s="7" t="s">
        <v>5</v>
      </c>
      <c r="C790" s="7" t="s">
        <v>6</v>
      </c>
      <c r="D790" s="7" t="s">
        <v>7</v>
      </c>
      <c r="E790" s="7" t="s">
        <v>3074</v>
      </c>
      <c r="F790" s="6" t="s">
        <v>2542</v>
      </c>
      <c r="G790" s="6" t="s">
        <v>13</v>
      </c>
      <c r="H790" s="6" t="s">
        <v>3056</v>
      </c>
      <c r="I790" s="6" t="s">
        <v>3057</v>
      </c>
      <c r="J790" s="6" t="s">
        <v>3055</v>
      </c>
      <c r="K790" s="6" t="s">
        <v>80</v>
      </c>
      <c r="L790" s="6">
        <v>13.0066308</v>
      </c>
      <c r="M790" s="6">
        <v>77.636936399999996</v>
      </c>
      <c r="N790" s="8" t="s">
        <v>3671</v>
      </c>
      <c r="O790" s="16" t="str">
        <f t="shared" si="1548"/>
        <v>https://schnell-s3-image.s3.ap-south-1.amazonaws.com/luminator/c71ee500-7f4f-11f0-85bd-eff6c3832a66.jpg</v>
      </c>
      <c r="P790" s="8" t="s">
        <v>3672</v>
      </c>
      <c r="Q790" s="16" t="str">
        <f t="shared" si="1548"/>
        <v>https://schnell-s3-image.s3.ap-south-1.amazonaws.com/luminator/c7616c40-7f4f-11f0-85bd-eff6c3832a66.jpg</v>
      </c>
      <c r="R790" s="8" t="s">
        <v>3673</v>
      </c>
      <c r="S790" s="16" t="str">
        <f t="shared" ref="S790" si="1585">HYPERLINK(R790)</f>
        <v>https://schnell-s3-image.s3.ap-south-1.amazonaws.com/luminator/c79155e0-7f4f-11f0-85bd-eff6c3832a66.jpg</v>
      </c>
      <c r="T790" s="6" t="s">
        <v>3054</v>
      </c>
      <c r="U790" s="6">
        <v>56</v>
      </c>
      <c r="V790" s="6" t="s">
        <v>135</v>
      </c>
      <c r="W790" s="9" t="s">
        <v>2544</v>
      </c>
      <c r="X790" s="16" t="str">
        <f t="shared" ref="X790" si="1586">HYPERLINK(W790)</f>
        <v>https://schnell-s3-image.s3.ap-south-1.amazonaws.com/luminator/["5ba8caf0-55bb-11f1-8262-b9fed54696cc.jpg"</v>
      </c>
      <c r="Y790" s="6" t="s">
        <v>104</v>
      </c>
      <c r="Z790" s="9"/>
      <c r="AA790" s="11" t="s">
        <v>2543</v>
      </c>
    </row>
    <row r="791" spans="1:27" ht="13.2">
      <c r="A791" s="6" t="e">
        <v>#REF!</v>
      </c>
      <c r="B791" s="7" t="s">
        <v>5</v>
      </c>
      <c r="C791" s="7" t="s">
        <v>6</v>
      </c>
      <c r="D791" s="7" t="s">
        <v>7</v>
      </c>
      <c r="E791" s="7" t="s">
        <v>3073</v>
      </c>
      <c r="F791" s="6" t="s">
        <v>2545</v>
      </c>
      <c r="G791" s="6" t="s">
        <v>13</v>
      </c>
      <c r="H791" s="6" t="s">
        <v>3056</v>
      </c>
      <c r="I791" s="6" t="s">
        <v>3057</v>
      </c>
      <c r="J791" s="6" t="s">
        <v>3055</v>
      </c>
      <c r="K791" s="6" t="s">
        <v>80</v>
      </c>
      <c r="L791" s="6">
        <v>13.0066232</v>
      </c>
      <c r="M791" s="6">
        <v>77.636866900000001</v>
      </c>
      <c r="N791" s="8" t="s">
        <v>3668</v>
      </c>
      <c r="O791" s="16" t="str">
        <f t="shared" si="1548"/>
        <v>https://schnell-s3-image.s3.ap-south-1.amazonaws.com/luminator/2428e850-7f4f-11f0-85bd-eff6c3832a66.jpg</v>
      </c>
      <c r="P791" s="8" t="s">
        <v>3669</v>
      </c>
      <c r="Q791" s="16" t="str">
        <f t="shared" si="1548"/>
        <v>https://schnell-s3-image.s3.ap-south-1.amazonaws.com/luminator/24686250-7f4f-11f0-85bd-eff6c3832a66.jpg</v>
      </c>
      <c r="R791" s="8" t="s">
        <v>3670</v>
      </c>
      <c r="S791" s="16" t="str">
        <f t="shared" ref="S791" si="1587">HYPERLINK(R791)</f>
        <v>https://schnell-s3-image.s3.ap-south-1.amazonaws.com/luminator/24838b70-7f4f-11f0-85bd-eff6c3832a66.jpg</v>
      </c>
      <c r="T791" s="6" t="s">
        <v>3054</v>
      </c>
      <c r="U791" s="6">
        <v>56</v>
      </c>
      <c r="V791" s="6" t="s">
        <v>135</v>
      </c>
      <c r="W791" s="9" t="s">
        <v>2547</v>
      </c>
      <c r="X791" s="16" t="str">
        <f t="shared" ref="X791" si="1588">HYPERLINK(W791)</f>
        <v>https://schnell-s3-image.s3.ap-south-1.amazonaws.com/luminator/["ac900560-5678-11f1-a815-b30d4d600b3e.jpg"</v>
      </c>
      <c r="Y791" s="6" t="s">
        <v>104</v>
      </c>
      <c r="Z791" s="9"/>
      <c r="AA791" s="11" t="s">
        <v>2546</v>
      </c>
    </row>
    <row r="792" spans="1:27" ht="13.2">
      <c r="A792" s="6" t="e">
        <v>#REF!</v>
      </c>
      <c r="B792" s="7" t="s">
        <v>5</v>
      </c>
      <c r="C792" s="7" t="s">
        <v>6</v>
      </c>
      <c r="D792" s="7" t="s">
        <v>7</v>
      </c>
      <c r="E792" s="7" t="s">
        <v>3073</v>
      </c>
      <c r="F792" s="6" t="s">
        <v>2551</v>
      </c>
      <c r="G792" s="6" t="s">
        <v>13</v>
      </c>
      <c r="H792" s="6" t="s">
        <v>3056</v>
      </c>
      <c r="I792" s="6" t="s">
        <v>3057</v>
      </c>
      <c r="J792" s="6" t="s">
        <v>3055</v>
      </c>
      <c r="K792" s="6" t="s">
        <v>80</v>
      </c>
      <c r="L792" s="6">
        <v>13.006600600000001</v>
      </c>
      <c r="M792" s="6">
        <v>77.636534800000007</v>
      </c>
      <c r="N792" s="8" t="s">
        <v>3665</v>
      </c>
      <c r="O792" s="16" t="str">
        <f t="shared" si="1548"/>
        <v>https://schnell-s3-image.s3.ap-south-1.amazonaws.com/luminator/00836380-7f4f-11f0-85bd-eff6c3832a66.jpg</v>
      </c>
      <c r="P792" s="8" t="s">
        <v>3666</v>
      </c>
      <c r="Q792" s="16" t="str">
        <f t="shared" si="1548"/>
        <v>https://schnell-s3-image.s3.ap-south-1.amazonaws.com/luminator/00a850a0-7f4f-11f0-85bd-eff6c3832a66.jpg</v>
      </c>
      <c r="R792" s="8" t="s">
        <v>3667</v>
      </c>
      <c r="S792" s="16" t="str">
        <f t="shared" ref="S792" si="1589">HYPERLINK(R792)</f>
        <v>https://schnell-s3-image.s3.ap-south-1.amazonaws.com/luminator/00dbbcb0-7f4f-11f0-85bd-eff6c3832a66.jpg</v>
      </c>
      <c r="T792" s="6" t="s">
        <v>3054</v>
      </c>
      <c r="U792" s="6">
        <v>56</v>
      </c>
      <c r="V792" s="6" t="s">
        <v>135</v>
      </c>
      <c r="W792" s="9" t="s">
        <v>2553</v>
      </c>
      <c r="X792" s="16" t="str">
        <f t="shared" ref="X792" si="1590">HYPERLINK(W792)</f>
        <v>https://schnell-s3-image.s3.ap-south-1.amazonaws.com/luminator/["096dfa30-5679-11f1-a815-b30d4d600b3e.jpg"</v>
      </c>
      <c r="Y792" s="6" t="s">
        <v>104</v>
      </c>
      <c r="Z792" s="9"/>
      <c r="AA792" s="11" t="s">
        <v>2552</v>
      </c>
    </row>
    <row r="793" spans="1:27" ht="13.2">
      <c r="A793" s="6" t="e">
        <v>#REF!</v>
      </c>
      <c r="B793" s="7" t="s">
        <v>5</v>
      </c>
      <c r="C793" s="7" t="s">
        <v>6</v>
      </c>
      <c r="D793" s="7" t="s">
        <v>7</v>
      </c>
      <c r="E793" s="7" t="s">
        <v>3073</v>
      </c>
      <c r="F793" s="6" t="s">
        <v>2554</v>
      </c>
      <c r="G793" s="6" t="s">
        <v>13</v>
      </c>
      <c r="H793" s="6" t="s">
        <v>3056</v>
      </c>
      <c r="I793" s="6" t="s">
        <v>3057</v>
      </c>
      <c r="J793" s="6" t="s">
        <v>3055</v>
      </c>
      <c r="K793" s="6" t="s">
        <v>80</v>
      </c>
      <c r="L793" s="6">
        <v>13.006589200000001</v>
      </c>
      <c r="M793" s="6">
        <v>77.636437700000002</v>
      </c>
      <c r="N793" s="8" t="s">
        <v>3662</v>
      </c>
      <c r="O793" s="16" t="str">
        <f t="shared" si="1548"/>
        <v>https://schnell-s3-image.s3.ap-south-1.amazonaws.com/luminator/e63931d0-7f4e-11f0-85bd-eff6c3832a66.jpg</v>
      </c>
      <c r="P793" s="8" t="s">
        <v>3663</v>
      </c>
      <c r="Q793" s="16" t="str">
        <f t="shared" si="1548"/>
        <v>https://schnell-s3-image.s3.ap-south-1.amazonaws.com/luminator/e65b5fd0-7f4e-11f0-85bd-eff6c3832a66.jpg</v>
      </c>
      <c r="R793" s="8" t="s">
        <v>3664</v>
      </c>
      <c r="S793" s="16" t="str">
        <f t="shared" ref="S793" si="1591">HYPERLINK(R793)</f>
        <v>https://schnell-s3-image.s3.ap-south-1.amazonaws.com/luminator/e69386d0-7f4e-11f0-85bd-eff6c3832a66.jpg</v>
      </c>
      <c r="T793" s="6" t="s">
        <v>3054</v>
      </c>
      <c r="U793" s="6">
        <v>56</v>
      </c>
      <c r="V793" s="6" t="s">
        <v>135</v>
      </c>
      <c r="W793" s="9" t="s">
        <v>2556</v>
      </c>
      <c r="X793" s="16" t="str">
        <f t="shared" ref="X793" si="1592">HYPERLINK(W793)</f>
        <v>https://schnell-s3-image.s3.ap-south-1.amazonaws.com/luminator/["6845cdc0-567a-11f1-a815-b30d4d600b3e.jpg"</v>
      </c>
      <c r="Y793" s="6" t="s">
        <v>104</v>
      </c>
      <c r="Z793" s="9"/>
      <c r="AA793" s="11" t="s">
        <v>2555</v>
      </c>
    </row>
    <row r="794" spans="1:27" ht="13.2">
      <c r="A794" s="6" t="e">
        <v>#REF!</v>
      </c>
      <c r="B794" s="7" t="s">
        <v>5</v>
      </c>
      <c r="C794" s="7" t="s">
        <v>6</v>
      </c>
      <c r="D794" s="7" t="s">
        <v>7</v>
      </c>
      <c r="E794" s="7" t="s">
        <v>3073</v>
      </c>
      <c r="F794" s="6" t="s">
        <v>2557</v>
      </c>
      <c r="G794" s="6" t="s">
        <v>13</v>
      </c>
      <c r="H794" s="6" t="s">
        <v>3056</v>
      </c>
      <c r="I794" s="6" t="s">
        <v>3057</v>
      </c>
      <c r="J794" s="6" t="s">
        <v>3058</v>
      </c>
      <c r="K794" s="6" t="s">
        <v>80</v>
      </c>
      <c r="L794" s="6">
        <v>13.006588600000001</v>
      </c>
      <c r="M794" s="6">
        <v>77.636076700000004</v>
      </c>
      <c r="N794" s="8" t="s">
        <v>3659</v>
      </c>
      <c r="O794" s="16" t="str">
        <f t="shared" si="1548"/>
        <v>https://schnell-s3-image.s3.ap-south-1.amazonaws.com/luminator/be59faf0-7f4e-11f0-85bd-eff6c3832a66.jpg</v>
      </c>
      <c r="P794" s="8" t="s">
        <v>3660</v>
      </c>
      <c r="Q794" s="16" t="str">
        <f t="shared" si="1548"/>
        <v>https://schnell-s3-image.s3.ap-south-1.amazonaws.com/luminator/be7c9e20-7f4e-11f0-85bd-eff6c3832a66.jpg</v>
      </c>
      <c r="R794" s="8" t="s">
        <v>3661</v>
      </c>
      <c r="S794" s="16" t="str">
        <f t="shared" ref="S794" si="1593">HYPERLINK(R794)</f>
        <v>https://schnell-s3-image.s3.ap-south-1.amazonaws.com/luminator/be983c70-7f4e-11f0-85bd-eff6c3832a66.jpg</v>
      </c>
      <c r="T794" s="6" t="s">
        <v>3054</v>
      </c>
      <c r="U794" s="6">
        <v>56</v>
      </c>
      <c r="V794" s="6" t="s">
        <v>135</v>
      </c>
      <c r="W794" s="9" t="s">
        <v>2559</v>
      </c>
      <c r="X794" s="16" t="str">
        <f t="shared" ref="X794" si="1594">HYPERLINK(W794)</f>
        <v>https://schnell-s3-image.s3.ap-south-1.amazonaws.com/luminator/["87d47550-567b-11f1-a815-b30d4d600b3e.jpg"</v>
      </c>
      <c r="Y794" s="6" t="s">
        <v>104</v>
      </c>
      <c r="Z794" s="9"/>
      <c r="AA794" s="11" t="s">
        <v>2558</v>
      </c>
    </row>
    <row r="795" spans="1:27" ht="13.2">
      <c r="A795" s="6" t="e">
        <v>#REF!</v>
      </c>
      <c r="B795" s="7" t="s">
        <v>5</v>
      </c>
      <c r="C795" s="7" t="s">
        <v>6</v>
      </c>
      <c r="D795" s="7" t="s">
        <v>7</v>
      </c>
      <c r="E795" s="7" t="s">
        <v>778</v>
      </c>
      <c r="F795" s="6" t="s">
        <v>2560</v>
      </c>
      <c r="G795" s="6" t="s">
        <v>13</v>
      </c>
      <c r="H795" s="6" t="s">
        <v>3056</v>
      </c>
      <c r="I795" s="6" t="s">
        <v>3057</v>
      </c>
      <c r="J795" s="6" t="s">
        <v>3058</v>
      </c>
      <c r="K795" s="6" t="s">
        <v>80</v>
      </c>
      <c r="L795" s="6">
        <v>13.007205000000001</v>
      </c>
      <c r="M795" s="6">
        <v>77.636933299999995</v>
      </c>
      <c r="N795" s="8" t="s">
        <v>3656</v>
      </c>
      <c r="O795" s="16" t="str">
        <f t="shared" si="1548"/>
        <v>https://schnell-s3-image.s3.ap-south-1.amazonaws.com/luminator/e75a4eb0-7f4d-11f0-85bd-eff6c3832a66.jpg</v>
      </c>
      <c r="P795" s="8" t="s">
        <v>3657</v>
      </c>
      <c r="Q795" s="16" t="str">
        <f t="shared" si="1548"/>
        <v>https://schnell-s3-image.s3.ap-south-1.amazonaws.com/luminator/e7d15370-7f4d-11f0-85bd-eff6c3832a66.jpg</v>
      </c>
      <c r="R795" s="8" t="s">
        <v>3658</v>
      </c>
      <c r="S795" s="16" t="str">
        <f t="shared" ref="S795" si="1595">HYPERLINK(R795)</f>
        <v>https://schnell-s3-image.s3.ap-south-1.amazonaws.com/luminator/e7f33350-7f4d-11f0-85bd-eff6c3832a66.jpg</v>
      </c>
      <c r="T795" s="6" t="s">
        <v>3054</v>
      </c>
      <c r="U795" s="6">
        <v>56</v>
      </c>
      <c r="V795" s="6" t="s">
        <v>135</v>
      </c>
      <c r="W795" s="9" t="s">
        <v>2562</v>
      </c>
      <c r="X795" s="16" t="str">
        <f t="shared" ref="X795" si="1596">HYPERLINK(W795)</f>
        <v>https://schnell-s3-image.s3.ap-south-1.amazonaws.com/luminator/["8b5e1470-567f-11f1-a815-b30d4d600b3e.jpg"</v>
      </c>
      <c r="Y795" s="6" t="s">
        <v>104</v>
      </c>
      <c r="Z795" s="9"/>
      <c r="AA795" s="11" t="s">
        <v>2561</v>
      </c>
    </row>
    <row r="796" spans="1:27" ht="13.2">
      <c r="A796" s="6" t="e">
        <v>#REF!</v>
      </c>
      <c r="B796" s="7" t="s">
        <v>5</v>
      </c>
      <c r="C796" s="7" t="s">
        <v>6</v>
      </c>
      <c r="D796" s="7" t="s">
        <v>7</v>
      </c>
      <c r="E796" s="7" t="s">
        <v>778</v>
      </c>
      <c r="F796" s="6" t="s">
        <v>2563</v>
      </c>
      <c r="G796" s="6" t="s">
        <v>13</v>
      </c>
      <c r="H796" s="6" t="s">
        <v>3056</v>
      </c>
      <c r="I796" s="6" t="s">
        <v>3057</v>
      </c>
      <c r="J796" s="6" t="s">
        <v>3055</v>
      </c>
      <c r="K796" s="6" t="s">
        <v>80</v>
      </c>
      <c r="L796" s="6">
        <v>13.007563299999999</v>
      </c>
      <c r="M796" s="6">
        <v>77.6369148</v>
      </c>
      <c r="N796" s="8" t="s">
        <v>3653</v>
      </c>
      <c r="O796" s="16" t="str">
        <f t="shared" si="1548"/>
        <v>https://schnell-s3-image.s3.ap-south-1.amazonaws.com/luminator/cb0b9a70-7f4d-11f0-85bd-eff6c3832a66.jpg</v>
      </c>
      <c r="P796" s="8" t="s">
        <v>3654</v>
      </c>
      <c r="Q796" s="16" t="str">
        <f t="shared" si="1548"/>
        <v>https://schnell-s3-image.s3.ap-south-1.amazonaws.com/luminator/cb579790-7f4d-11f0-85bd-eff6c3832a66.jpg</v>
      </c>
      <c r="R796" s="8" t="s">
        <v>3655</v>
      </c>
      <c r="S796" s="16" t="str">
        <f t="shared" ref="S796" si="1597">HYPERLINK(R796)</f>
        <v>https://schnell-s3-image.s3.ap-south-1.amazonaws.com/luminator/cb829f30-7f4d-11f0-85bd-eff6c3832a66.jpg</v>
      </c>
      <c r="T796" s="6" t="s">
        <v>3054</v>
      </c>
      <c r="U796" s="6">
        <v>56</v>
      </c>
      <c r="V796" s="6" t="s">
        <v>135</v>
      </c>
      <c r="W796" s="9" t="s">
        <v>2565</v>
      </c>
      <c r="X796" s="16" t="str">
        <f t="shared" ref="X796" si="1598">HYPERLINK(W796)</f>
        <v>https://schnell-s3-image.s3.ap-south-1.amazonaws.com/luminator/["cc712070-567e-11f1-a815-b30d4d600b3e.jpg"</v>
      </c>
      <c r="Y796" s="6" t="s">
        <v>104</v>
      </c>
      <c r="Z796" s="9"/>
      <c r="AA796" s="11" t="s">
        <v>2564</v>
      </c>
    </row>
    <row r="797" spans="1:27" ht="13.2">
      <c r="A797" s="6" t="e">
        <v>#REF!</v>
      </c>
      <c r="B797" s="7" t="s">
        <v>5</v>
      </c>
      <c r="C797" s="7" t="s">
        <v>6</v>
      </c>
      <c r="D797" s="7" t="s">
        <v>7</v>
      </c>
      <c r="E797" s="7" t="s">
        <v>778</v>
      </c>
      <c r="F797" s="6" t="s">
        <v>2567</v>
      </c>
      <c r="G797" s="6" t="s">
        <v>13</v>
      </c>
      <c r="H797" s="6" t="s">
        <v>3056</v>
      </c>
      <c r="I797" s="6" t="s">
        <v>3057</v>
      </c>
      <c r="J797" s="6" t="s">
        <v>3058</v>
      </c>
      <c r="K797" s="6" t="s">
        <v>80</v>
      </c>
      <c r="L797" s="6">
        <v>13.0075421</v>
      </c>
      <c r="M797" s="6">
        <v>77.636953199999994</v>
      </c>
      <c r="N797" s="8" t="s">
        <v>3650</v>
      </c>
      <c r="O797" s="16" t="str">
        <f t="shared" si="1548"/>
        <v>https://schnell-s3-image.s3.ap-south-1.amazonaws.com/luminator/aded3a20-7f4d-11f0-85bd-eff6c3832a66.jpg</v>
      </c>
      <c r="P797" s="8" t="s">
        <v>3651</v>
      </c>
      <c r="Q797" s="16" t="str">
        <f t="shared" si="1548"/>
        <v>https://schnell-s3-image.s3.ap-south-1.amazonaws.com/luminator/ae35b4d0-7f4d-11f0-85bd-eff6c3832a66.jpg</v>
      </c>
      <c r="R797" s="8" t="s">
        <v>3652</v>
      </c>
      <c r="S797" s="16" t="str">
        <f t="shared" ref="S797" si="1599">HYPERLINK(R797)</f>
        <v>https://schnell-s3-image.s3.ap-south-1.amazonaws.com/luminator/ae5fab00-7f4d-11f0-85bd-eff6c3832a66.jpg</v>
      </c>
      <c r="T797" s="6" t="s">
        <v>3054</v>
      </c>
      <c r="U797" s="6">
        <v>56</v>
      </c>
      <c r="V797" s="6" t="s">
        <v>135</v>
      </c>
      <c r="W797" s="9" t="s">
        <v>2569</v>
      </c>
      <c r="X797" s="16" t="str">
        <f t="shared" ref="X797" si="1600">HYPERLINK(W797)</f>
        <v>https://schnell-s3-image.s3.ap-south-1.amazonaws.com/luminator/["f2355c00-567d-11f1-a815-b30d4d600b3e.jpg"</v>
      </c>
      <c r="Y797" s="6" t="s">
        <v>104</v>
      </c>
      <c r="Z797" s="9"/>
      <c r="AA797" s="11" t="s">
        <v>2568</v>
      </c>
    </row>
    <row r="798" spans="1:27" ht="13.2">
      <c r="A798" s="6" t="e">
        <v>#REF!</v>
      </c>
      <c r="B798" s="7" t="s">
        <v>5</v>
      </c>
      <c r="C798" s="7" t="s">
        <v>6</v>
      </c>
      <c r="D798" s="7" t="s">
        <v>7</v>
      </c>
      <c r="E798" s="7" t="s">
        <v>778</v>
      </c>
      <c r="F798" s="6" t="s">
        <v>2572</v>
      </c>
      <c r="G798" s="6" t="s">
        <v>13</v>
      </c>
      <c r="H798" s="6" t="s">
        <v>3056</v>
      </c>
      <c r="I798" s="6" t="s">
        <v>3057</v>
      </c>
      <c r="J798" s="6" t="s">
        <v>3058</v>
      </c>
      <c r="K798" s="6" t="s">
        <v>80</v>
      </c>
      <c r="L798" s="6">
        <v>13.0067767</v>
      </c>
      <c r="M798" s="6">
        <v>77.636343299999993</v>
      </c>
      <c r="N798" s="8" t="s">
        <v>3647</v>
      </c>
      <c r="O798" s="16" t="str">
        <f t="shared" si="1548"/>
        <v>https://schnell-s3-image.s3.ap-south-1.amazonaws.com/luminator/8d2f9300-7f4d-11f0-85bd-eff6c3832a66.jpg</v>
      </c>
      <c r="P798" s="8" t="s">
        <v>3648</v>
      </c>
      <c r="Q798" s="16" t="str">
        <f t="shared" si="1548"/>
        <v>https://schnell-s3-image.s3.ap-south-1.amazonaws.com/luminator/8d9d7000-7f4d-11f0-85bd-eff6c3832a66.jpg</v>
      </c>
      <c r="R798" s="8" t="s">
        <v>3649</v>
      </c>
      <c r="S798" s="16" t="str">
        <f t="shared" ref="S798" si="1601">HYPERLINK(R798)</f>
        <v>https://schnell-s3-image.s3.ap-south-1.amazonaws.com/luminator/8dd8cb50-7f4d-11f0-85bd-eff6c3832a66.jpg</v>
      </c>
      <c r="T798" s="6" t="s">
        <v>3054</v>
      </c>
      <c r="U798" s="6">
        <v>56</v>
      </c>
      <c r="V798" s="6" t="s">
        <v>135</v>
      </c>
      <c r="W798" s="9" t="s">
        <v>2574</v>
      </c>
      <c r="X798" s="16" t="str">
        <f t="shared" ref="X798" si="1602">HYPERLINK(W798)</f>
        <v>https://schnell-s3-image.s3.ap-south-1.amazonaws.com/luminator/["b7afd290-567d-11f1-a815-b30d4d600b3e.jpg"</v>
      </c>
      <c r="Y798" s="6" t="s">
        <v>104</v>
      </c>
      <c r="Z798" s="9"/>
      <c r="AA798" s="11" t="s">
        <v>2573</v>
      </c>
    </row>
    <row r="799" spans="1:27" ht="13.2">
      <c r="A799" s="6" t="e">
        <v>#REF!</v>
      </c>
      <c r="B799" s="7" t="s">
        <v>5</v>
      </c>
      <c r="C799" s="7" t="s">
        <v>6</v>
      </c>
      <c r="D799" s="7" t="s">
        <v>7</v>
      </c>
      <c r="E799" s="7" t="s">
        <v>778</v>
      </c>
      <c r="F799" s="6" t="s">
        <v>2575</v>
      </c>
      <c r="G799" s="6" t="s">
        <v>13</v>
      </c>
      <c r="H799" s="6" t="s">
        <v>3056</v>
      </c>
      <c r="I799" s="6" t="s">
        <v>3057</v>
      </c>
      <c r="J799" s="6" t="s">
        <v>3055</v>
      </c>
      <c r="K799" s="6" t="s">
        <v>80</v>
      </c>
      <c r="L799" s="6">
        <v>13.006958300000001</v>
      </c>
      <c r="M799" s="6">
        <v>77.636196699999999</v>
      </c>
      <c r="N799" s="8" t="s">
        <v>3644</v>
      </c>
      <c r="O799" s="16" t="str">
        <f t="shared" si="1548"/>
        <v>https://schnell-s3-image.s3.ap-south-1.amazonaws.com/luminator/746d12c0-7f4d-11f0-85bd-eff6c3832a66.jpg</v>
      </c>
      <c r="P799" s="8" t="s">
        <v>3645</v>
      </c>
      <c r="Q799" s="16" t="str">
        <f t="shared" si="1548"/>
        <v>https://schnell-s3-image.s3.ap-south-1.amazonaws.com/luminator/74b147b0-7f4d-11f0-85bd-eff6c3832a66.jpg</v>
      </c>
      <c r="R799" s="8" t="s">
        <v>3646</v>
      </c>
      <c r="S799" s="16" t="str">
        <f t="shared" ref="S799" si="1603">HYPERLINK(R799)</f>
        <v>https://schnell-s3-image.s3.ap-south-1.amazonaws.com/luminator/74f49240-7f4d-11f0-85bd-eff6c3832a66.jpg</v>
      </c>
      <c r="T799" s="6" t="s">
        <v>3054</v>
      </c>
      <c r="U799" s="6">
        <v>56</v>
      </c>
      <c r="V799" s="6" t="s">
        <v>135</v>
      </c>
      <c r="W799" s="9" t="s">
        <v>2577</v>
      </c>
      <c r="X799" s="16" t="str">
        <f t="shared" ref="X799" si="1604">HYPERLINK(W799)</f>
        <v>https://schnell-s3-image.s3.ap-south-1.amazonaws.com/luminator/["b0bdacb0-567c-11f1-a815-b30d4d600b3e.jpg"</v>
      </c>
      <c r="Y799" s="6" t="s">
        <v>104</v>
      </c>
      <c r="Z799" s="9"/>
      <c r="AA799" s="11" t="s">
        <v>2576</v>
      </c>
    </row>
    <row r="800" spans="1:27" ht="13.2">
      <c r="A800" s="6" t="e">
        <v>#REF!</v>
      </c>
      <c r="B800" s="7" t="s">
        <v>5</v>
      </c>
      <c r="C800" s="7" t="s">
        <v>6</v>
      </c>
      <c r="D800" s="7" t="s">
        <v>7</v>
      </c>
      <c r="E800" s="7" t="s">
        <v>778</v>
      </c>
      <c r="F800" s="6" t="s">
        <v>2578</v>
      </c>
      <c r="G800" s="6" t="s">
        <v>13</v>
      </c>
      <c r="H800" s="6" t="s">
        <v>3056</v>
      </c>
      <c r="I800" s="6" t="s">
        <v>3057</v>
      </c>
      <c r="J800" s="6" t="s">
        <v>3058</v>
      </c>
      <c r="K800" s="6" t="s">
        <v>80</v>
      </c>
      <c r="L800" s="6">
        <v>13.007293300000001</v>
      </c>
      <c r="M800" s="6">
        <v>77.635818299999997</v>
      </c>
      <c r="N800" s="8" t="s">
        <v>3641</v>
      </c>
      <c r="O800" s="16" t="str">
        <f t="shared" si="1548"/>
        <v>https://schnell-s3-image.s3.ap-south-1.amazonaws.com/luminator/56773e30-7f4d-11f0-85bd-eff6c3832a66.jpg</v>
      </c>
      <c r="P800" s="8" t="s">
        <v>3642</v>
      </c>
      <c r="Q800" s="16" t="str">
        <f t="shared" si="1548"/>
        <v>https://schnell-s3-image.s3.ap-south-1.amazonaws.com/luminator/56bcf9c0-7f4d-11f0-85bd-eff6c3832a66.jpg</v>
      </c>
      <c r="R800" s="8" t="s">
        <v>3643</v>
      </c>
      <c r="S800" s="16" t="str">
        <f t="shared" ref="S800" si="1605">HYPERLINK(R800)</f>
        <v>https://schnell-s3-image.s3.ap-south-1.amazonaws.com/luminator/56e76520-7f4d-11f0-85bd-eff6c3832a66.jpg</v>
      </c>
      <c r="T800" s="6" t="s">
        <v>3054</v>
      </c>
      <c r="U800" s="6">
        <v>56</v>
      </c>
      <c r="V800" s="6" t="s">
        <v>135</v>
      </c>
      <c r="W800" s="9" t="s">
        <v>2580</v>
      </c>
      <c r="X800" s="16" t="str">
        <f t="shared" ref="X800" si="1606">HYPERLINK(W800)</f>
        <v>https://schnell-s3-image.s3.ap-south-1.amazonaws.com/luminator/["e6674610-567b-11f1-a815-b30d4d600b3e.jpg"</v>
      </c>
      <c r="Y800" s="6" t="s">
        <v>104</v>
      </c>
      <c r="Z800" s="9"/>
      <c r="AA800" s="11" t="s">
        <v>2579</v>
      </c>
    </row>
    <row r="801" spans="1:27" ht="13.2">
      <c r="A801" s="6" t="e">
        <v>#REF!</v>
      </c>
      <c r="B801" s="7" t="s">
        <v>5</v>
      </c>
      <c r="C801" s="7" t="s">
        <v>6</v>
      </c>
      <c r="D801" s="7" t="s">
        <v>7</v>
      </c>
      <c r="E801" s="7" t="s">
        <v>778</v>
      </c>
      <c r="F801" s="6" t="s">
        <v>2581</v>
      </c>
      <c r="G801" s="6" t="s">
        <v>13</v>
      </c>
      <c r="H801" s="6" t="s">
        <v>3056</v>
      </c>
      <c r="I801" s="6" t="s">
        <v>3057</v>
      </c>
      <c r="J801" s="6" t="s">
        <v>3055</v>
      </c>
      <c r="K801" s="6" t="s">
        <v>80</v>
      </c>
      <c r="L801" s="6">
        <v>13.0075389</v>
      </c>
      <c r="M801" s="6">
        <v>77.636962299999993</v>
      </c>
      <c r="N801" s="8" t="s">
        <v>3638</v>
      </c>
      <c r="O801" s="16" t="str">
        <f t="shared" si="1548"/>
        <v>https://schnell-s3-image.s3.ap-south-1.amazonaws.com/luminator/f115b8a0-7f4c-11f0-85bd-eff6c3832a66.jpg</v>
      </c>
      <c r="P801" s="8" t="s">
        <v>3639</v>
      </c>
      <c r="Q801" s="16" t="str">
        <f t="shared" si="1548"/>
        <v>https://schnell-s3-image.s3.ap-south-1.amazonaws.com/luminator/f18b84e0-7f4c-11f0-85bd-eff6c3832a66.jpg</v>
      </c>
      <c r="R801" s="8" t="s">
        <v>3640</v>
      </c>
      <c r="S801" s="16" t="str">
        <f t="shared" ref="S801" si="1607">HYPERLINK(R801)</f>
        <v>https://schnell-s3-image.s3.ap-south-1.amazonaws.com/luminator/f1e7aea0-7f4c-11f0-85bd-eff6c3832a66.jpg</v>
      </c>
      <c r="T801" s="6" t="s">
        <v>3054</v>
      </c>
      <c r="U801" s="6">
        <v>56</v>
      </c>
      <c r="V801" s="6" t="s">
        <v>135</v>
      </c>
      <c r="W801" s="9" t="s">
        <v>2583</v>
      </c>
      <c r="X801" s="16" t="str">
        <f t="shared" ref="X801" si="1608">HYPERLINK(W801)</f>
        <v>https://schnell-s3-image.s3.ap-south-1.amazonaws.com/luminator/["8efffde0-5680-11f1-a815-b30d4d600b3e.jpg"</v>
      </c>
      <c r="Y801" s="6" t="s">
        <v>104</v>
      </c>
      <c r="Z801" s="9"/>
      <c r="AA801" s="11" t="s">
        <v>2582</v>
      </c>
    </row>
    <row r="802" spans="1:27" ht="13.2">
      <c r="A802" s="6" t="e">
        <v>#REF!</v>
      </c>
      <c r="B802" s="7" t="s">
        <v>5</v>
      </c>
      <c r="C802" s="7" t="s">
        <v>6</v>
      </c>
      <c r="D802" s="7" t="s">
        <v>7</v>
      </c>
      <c r="E802" s="7" t="s">
        <v>778</v>
      </c>
      <c r="F802" s="6" t="s">
        <v>2585</v>
      </c>
      <c r="G802" s="6" t="s">
        <v>13</v>
      </c>
      <c r="H802" s="6" t="s">
        <v>3056</v>
      </c>
      <c r="I802" s="6" t="s">
        <v>3057</v>
      </c>
      <c r="J802" s="6" t="s">
        <v>3058</v>
      </c>
      <c r="K802" s="6" t="s">
        <v>80</v>
      </c>
      <c r="L802" s="6">
        <v>13.0070383</v>
      </c>
      <c r="M802" s="6">
        <v>77.636444999999995</v>
      </c>
      <c r="N802" s="8" t="s">
        <v>3635</v>
      </c>
      <c r="O802" s="16" t="str">
        <f t="shared" si="1548"/>
        <v>https://schnell-s3-image.s3.ap-south-1.amazonaws.com/luminator/ce7d3700-7f4c-11f0-85bd-eff6c3832a66.jpg</v>
      </c>
      <c r="P802" s="8" t="s">
        <v>3636</v>
      </c>
      <c r="Q802" s="16" t="str">
        <f t="shared" si="1548"/>
        <v>https://schnell-s3-image.s3.ap-south-1.amazonaws.com/luminator/cede1bb0-7f4c-11f0-85bd-eff6c3832a66.jpg</v>
      </c>
      <c r="R802" s="8" t="s">
        <v>3637</v>
      </c>
      <c r="S802" s="16" t="str">
        <f t="shared" ref="S802" si="1609">HYPERLINK(R802)</f>
        <v>https://schnell-s3-image.s3.ap-south-1.amazonaws.com/luminator/cf290760-7f4c-11f0-85bd-eff6c3832a66.jpg</v>
      </c>
      <c r="T802" s="6" t="s">
        <v>3054</v>
      </c>
      <c r="U802" s="6">
        <v>56</v>
      </c>
      <c r="V802" s="6" t="s">
        <v>135</v>
      </c>
      <c r="W802" s="9" t="s">
        <v>2589</v>
      </c>
      <c r="X802" s="16" t="str">
        <f t="shared" ref="X802" si="1610">HYPERLINK(W802)</f>
        <v>https://schnell-s3-image.s3.ap-south-1.amazonaws.com/luminator/["6d0e7530-5681-11f1-a815-b30d4d600b3e.jpg"</v>
      </c>
      <c r="Y802" s="6" t="s">
        <v>104</v>
      </c>
      <c r="Z802" s="9"/>
      <c r="AA802" s="11" t="s">
        <v>2588</v>
      </c>
    </row>
    <row r="803" spans="1:27" ht="13.2">
      <c r="A803" s="6" t="e">
        <v>#REF!</v>
      </c>
      <c r="B803" s="7" t="s">
        <v>5</v>
      </c>
      <c r="C803" s="7" t="s">
        <v>6</v>
      </c>
      <c r="D803" s="7" t="s">
        <v>7</v>
      </c>
      <c r="E803" s="7" t="s">
        <v>778</v>
      </c>
      <c r="F803" s="6" t="s">
        <v>2590</v>
      </c>
      <c r="G803" s="6" t="s">
        <v>13</v>
      </c>
      <c r="H803" s="6" t="s">
        <v>3056</v>
      </c>
      <c r="I803" s="6" t="s">
        <v>3057</v>
      </c>
      <c r="J803" s="6" t="s">
        <v>3058</v>
      </c>
      <c r="K803" s="6" t="s">
        <v>80</v>
      </c>
      <c r="L803" s="6">
        <v>13.007248300000001</v>
      </c>
      <c r="M803" s="6">
        <v>77.636171700000006</v>
      </c>
      <c r="N803" s="8" t="s">
        <v>3632</v>
      </c>
      <c r="O803" s="16" t="str">
        <f t="shared" si="1548"/>
        <v>https://schnell-s3-image.s3.ap-south-1.amazonaws.com/luminator/aa50cef0-7f4c-11f0-85bd-eff6c3832a66.jpg</v>
      </c>
      <c r="P803" s="8" t="s">
        <v>3633</v>
      </c>
      <c r="Q803" s="16" t="str">
        <f t="shared" si="1548"/>
        <v>https://schnell-s3-image.s3.ap-south-1.amazonaws.com/luminator/aa8350a0-7f4c-11f0-85bd-eff6c3832a66.jpg</v>
      </c>
      <c r="R803" s="8" t="s">
        <v>3634</v>
      </c>
      <c r="S803" s="16" t="str">
        <f t="shared" ref="S803" si="1611">HYPERLINK(R803)</f>
        <v>https://schnell-s3-image.s3.ap-south-1.amazonaws.com/luminator/aaa02770-7f4c-11f0-85bd-eff6c3832a66.jpg</v>
      </c>
      <c r="T803" s="6" t="s">
        <v>3054</v>
      </c>
      <c r="U803" s="6">
        <v>56</v>
      </c>
      <c r="V803" s="6" t="s">
        <v>135</v>
      </c>
      <c r="W803" s="9" t="s">
        <v>2592</v>
      </c>
      <c r="X803" s="16" t="str">
        <f t="shared" ref="X803" si="1612">HYPERLINK(W803)</f>
        <v>https://schnell-s3-image.s3.ap-south-1.amazonaws.com/luminator/["34f86fb0-5682-11f1-a815-b30d4d600b3e.jpg"</v>
      </c>
      <c r="Y803" s="6" t="s">
        <v>104</v>
      </c>
      <c r="Z803" s="9"/>
      <c r="AA803" s="11" t="s">
        <v>2591</v>
      </c>
    </row>
    <row r="804" spans="1:27" ht="13.2">
      <c r="A804" s="6" t="e">
        <v>#REF!</v>
      </c>
      <c r="B804" s="7" t="s">
        <v>5</v>
      </c>
      <c r="C804" s="7" t="s">
        <v>6</v>
      </c>
      <c r="D804" s="7" t="s">
        <v>7</v>
      </c>
      <c r="E804" s="7" t="s">
        <v>778</v>
      </c>
      <c r="F804" s="6" t="s">
        <v>2593</v>
      </c>
      <c r="G804" s="6" t="s">
        <v>13</v>
      </c>
      <c r="H804" s="6" t="s">
        <v>3056</v>
      </c>
      <c r="I804" s="6" t="s">
        <v>3057</v>
      </c>
      <c r="J804" s="6" t="s">
        <v>3055</v>
      </c>
      <c r="K804" s="6" t="s">
        <v>80</v>
      </c>
      <c r="L804" s="6">
        <v>13.0071683</v>
      </c>
      <c r="M804" s="6">
        <v>77.635868299999998</v>
      </c>
      <c r="N804" s="8" t="s">
        <v>3629</v>
      </c>
      <c r="O804" s="16" t="str">
        <f t="shared" si="1548"/>
        <v>https://schnell-s3-image.s3.ap-south-1.amazonaws.com/luminator/7a360cd0-7f4c-11f0-85bd-eff6c3832a66.jpg</v>
      </c>
      <c r="P804" s="8" t="s">
        <v>3630</v>
      </c>
      <c r="Q804" s="16" t="str">
        <f t="shared" si="1548"/>
        <v>https://schnell-s3-image.s3.ap-south-1.amazonaws.com/luminator/7a62e930-7f4c-11f0-85bd-eff6c3832a66.jpg</v>
      </c>
      <c r="R804" s="8" t="s">
        <v>3631</v>
      </c>
      <c r="S804" s="16" t="str">
        <f t="shared" ref="S804" si="1613">HYPERLINK(R804)</f>
        <v>https://schnell-s3-image.s3.ap-south-1.amazonaws.com/luminator/7a91c160-7f4c-11f0-85bd-eff6c3832a66.jpg</v>
      </c>
      <c r="T804" s="6" t="s">
        <v>3054</v>
      </c>
      <c r="U804" s="6">
        <v>56</v>
      </c>
      <c r="V804" s="6" t="s">
        <v>135</v>
      </c>
      <c r="W804" s="9" t="s">
        <v>2595</v>
      </c>
      <c r="X804" s="16" t="str">
        <f t="shared" ref="X804" si="1614">HYPERLINK(W804)</f>
        <v>https://schnell-s3-image.s3.ap-south-1.amazonaws.com/luminator/["f7404e80-5682-11f1-a815-b30d4d600b3e.jpg"</v>
      </c>
      <c r="Y804" s="6" t="s">
        <v>104</v>
      </c>
      <c r="Z804" s="9"/>
      <c r="AA804" s="11" t="s">
        <v>2594</v>
      </c>
    </row>
    <row r="805" spans="1:27" ht="13.2">
      <c r="A805" s="6" t="e">
        <v>#REF!</v>
      </c>
      <c r="B805" s="7" t="s">
        <v>5</v>
      </c>
      <c r="C805" s="7" t="s">
        <v>6</v>
      </c>
      <c r="D805" s="7" t="s">
        <v>7</v>
      </c>
      <c r="E805" s="7" t="s">
        <v>778</v>
      </c>
      <c r="F805" s="6" t="s">
        <v>2596</v>
      </c>
      <c r="G805" s="6" t="s">
        <v>13</v>
      </c>
      <c r="H805" s="6" t="s">
        <v>3056</v>
      </c>
      <c r="I805" s="6" t="s">
        <v>3057</v>
      </c>
      <c r="J805" s="6" t="s">
        <v>3055</v>
      </c>
      <c r="K805" s="6" t="s">
        <v>10</v>
      </c>
      <c r="L805" s="6">
        <v>13.0074367</v>
      </c>
      <c r="M805" s="6">
        <v>77.635598999999999</v>
      </c>
      <c r="N805" s="8" t="s">
        <v>3626</v>
      </c>
      <c r="O805" s="16" t="str">
        <f t="shared" si="1548"/>
        <v>https://schnell-s3-image.s3.ap-south-1.amazonaws.com/luminator/30e9b4f0-7f4c-11f0-85bd-eff6c3832a66.jpg</v>
      </c>
      <c r="P805" s="8" t="s">
        <v>3627</v>
      </c>
      <c r="Q805" s="16" t="str">
        <f t="shared" si="1548"/>
        <v>https://schnell-s3-image.s3.ap-south-1.amazonaws.com/luminator/311a88f0-7f4c-11f0-85bd-eff6c3832a66.jpg</v>
      </c>
      <c r="R805" s="8" t="s">
        <v>3628</v>
      </c>
      <c r="S805" s="16" t="str">
        <f t="shared" ref="S805" si="1615">HYPERLINK(R805)</f>
        <v>https://schnell-s3-image.s3.ap-south-1.amazonaws.com/luminator/3135b210-7f4c-11f0-85bd-eff6c3832a66.jpg</v>
      </c>
      <c r="T805" s="6" t="s">
        <v>3054</v>
      </c>
      <c r="U805" s="6">
        <v>78</v>
      </c>
      <c r="V805" s="6" t="s">
        <v>135</v>
      </c>
      <c r="W805" s="8" t="s">
        <v>2598</v>
      </c>
      <c r="X805" s="16" t="str">
        <f t="shared" ref="X805" si="1616">HYPERLINK(W805)</f>
        <v>https://schnell-s3-image.s3.ap-south-1.amazonaws.com/luminator/9b8db670-63cc-11f1-8086-c3dfa4d73efc.jpg</v>
      </c>
      <c r="Y805" s="6" t="s">
        <v>104</v>
      </c>
      <c r="Z805" s="9"/>
      <c r="AA805" s="11" t="s">
        <v>2597</v>
      </c>
    </row>
    <row r="806" spans="1:27" ht="13.2">
      <c r="A806" s="6" t="e">
        <v>#REF!</v>
      </c>
      <c r="B806" s="7" t="s">
        <v>5</v>
      </c>
      <c r="C806" s="7" t="s">
        <v>6</v>
      </c>
      <c r="D806" s="7" t="s">
        <v>7</v>
      </c>
      <c r="E806" s="7" t="s">
        <v>778</v>
      </c>
      <c r="F806" s="6" t="s">
        <v>2602</v>
      </c>
      <c r="G806" s="6" t="s">
        <v>13</v>
      </c>
      <c r="H806" s="6" t="s">
        <v>3056</v>
      </c>
      <c r="I806" s="6" t="s">
        <v>3057</v>
      </c>
      <c r="J806" s="6" t="s">
        <v>3058</v>
      </c>
      <c r="K806" s="6" t="s">
        <v>80</v>
      </c>
      <c r="L806" s="6">
        <v>13.007421799999999</v>
      </c>
      <c r="M806" s="6">
        <v>77.636771800000005</v>
      </c>
      <c r="N806" s="8" t="s">
        <v>3623</v>
      </c>
      <c r="O806" s="16" t="str">
        <f t="shared" si="1548"/>
        <v>https://schnell-s3-image.s3.ap-south-1.amazonaws.com/luminator/e05a3b90-7f4b-11f0-85bd-eff6c3832a66.jpg</v>
      </c>
      <c r="P806" s="8" t="s">
        <v>3624</v>
      </c>
      <c r="Q806" s="16" t="str">
        <f t="shared" si="1548"/>
        <v>https://schnell-s3-image.s3.ap-south-1.amazonaws.com/luminator/e084a6f0-7f4b-11f0-85bd-eff6c3832a66.jpg</v>
      </c>
      <c r="R806" s="8" t="s">
        <v>3625</v>
      </c>
      <c r="S806" s="16" t="str">
        <f t="shared" ref="S806" si="1617">HYPERLINK(R806)</f>
        <v>https://schnell-s3-image.s3.ap-south-1.amazonaws.com/luminator/e09e2260-7f4b-11f0-85bd-eff6c3832a66.jpg</v>
      </c>
      <c r="T806" s="6" t="s">
        <v>3054</v>
      </c>
      <c r="U806" s="6">
        <v>56</v>
      </c>
      <c r="V806" s="6" t="s">
        <v>135</v>
      </c>
      <c r="W806" s="9" t="s">
        <v>2604</v>
      </c>
      <c r="X806" s="16" t="str">
        <f t="shared" ref="X806" si="1618">HYPERLINK(W806)</f>
        <v>https://schnell-s3-image.s3.ap-south-1.amazonaws.com/luminator/["de085350-5686-11f1-a815-b30d4d600b3e.jpg"</v>
      </c>
      <c r="Y806" s="6" t="s">
        <v>104</v>
      </c>
      <c r="Z806" s="9"/>
      <c r="AA806" s="11" t="s">
        <v>2603</v>
      </c>
    </row>
    <row r="807" spans="1:27" ht="13.2">
      <c r="A807" s="6" t="e">
        <v>#REF!</v>
      </c>
      <c r="B807" s="7" t="s">
        <v>5</v>
      </c>
      <c r="C807" s="7" t="s">
        <v>6</v>
      </c>
      <c r="D807" s="7" t="s">
        <v>7</v>
      </c>
      <c r="E807" s="7" t="s">
        <v>778</v>
      </c>
      <c r="F807" s="6" t="s">
        <v>2605</v>
      </c>
      <c r="G807" s="6" t="s">
        <v>13</v>
      </c>
      <c r="H807" s="6" t="s">
        <v>3056</v>
      </c>
      <c r="I807" s="6" t="s">
        <v>3057</v>
      </c>
      <c r="J807" s="6" t="s">
        <v>3055</v>
      </c>
      <c r="K807" s="6" t="s">
        <v>80</v>
      </c>
      <c r="L807" s="6">
        <v>13.0074223</v>
      </c>
      <c r="M807" s="6">
        <v>77.636483600000005</v>
      </c>
      <c r="N807" s="8" t="s">
        <v>3620</v>
      </c>
      <c r="O807" s="16" t="str">
        <f t="shared" si="1548"/>
        <v>https://schnell-s3-image.s3.ap-south-1.amazonaws.com/luminator/c61fc150-7f4b-11f0-85bd-eff6c3832a66.jpg</v>
      </c>
      <c r="P807" s="8" t="s">
        <v>3621</v>
      </c>
      <c r="Q807" s="16" t="str">
        <f t="shared" si="1548"/>
        <v>https://schnell-s3-image.s3.ap-south-1.amazonaws.com/luminator/c647e2c0-7f4b-11f0-85bd-eff6c3832a66.jpg</v>
      </c>
      <c r="R807" s="8" t="s">
        <v>3622</v>
      </c>
      <c r="S807" s="16" t="str">
        <f t="shared" ref="S807" si="1619">HYPERLINK(R807)</f>
        <v>https://schnell-s3-image.s3.ap-south-1.amazonaws.com/luminator/c67b4ed0-7f4b-11f0-85bd-eff6c3832a66.jpg</v>
      </c>
      <c r="T807" s="6" t="s">
        <v>3054</v>
      </c>
      <c r="U807" s="6">
        <v>56</v>
      </c>
      <c r="V807" s="6" t="s">
        <v>135</v>
      </c>
      <c r="W807" s="9" t="s">
        <v>2607</v>
      </c>
      <c r="X807" s="16" t="str">
        <f t="shared" ref="X807" si="1620">HYPERLINK(W807)</f>
        <v>https://schnell-s3-image.s3.ap-south-1.amazonaws.com/luminator/["267eda10-5686-11f1-a815-b30d4d600b3e.jpg"</v>
      </c>
      <c r="Y807" s="6" t="s">
        <v>104</v>
      </c>
      <c r="Z807" s="9"/>
      <c r="AA807" s="11" t="s">
        <v>2606</v>
      </c>
    </row>
    <row r="808" spans="1:27" ht="13.2">
      <c r="A808" s="6" t="e">
        <v>#REF!</v>
      </c>
      <c r="B808" s="7" t="s">
        <v>5</v>
      </c>
      <c r="C808" s="7" t="s">
        <v>6</v>
      </c>
      <c r="D808" s="7" t="s">
        <v>7</v>
      </c>
      <c r="E808" s="7" t="s">
        <v>778</v>
      </c>
      <c r="F808" s="6" t="s">
        <v>2608</v>
      </c>
      <c r="G808" s="6" t="s">
        <v>13</v>
      </c>
      <c r="H808" s="6" t="s">
        <v>3056</v>
      </c>
      <c r="I808" s="6" t="s">
        <v>3057</v>
      </c>
      <c r="J808" s="6" t="s">
        <v>3055</v>
      </c>
      <c r="K808" s="6" t="s">
        <v>80</v>
      </c>
      <c r="L808" s="6">
        <v>13.007405800000001</v>
      </c>
      <c r="M808" s="6">
        <v>77.636309999999995</v>
      </c>
      <c r="N808" s="8" t="s">
        <v>3617</v>
      </c>
      <c r="O808" s="16" t="str">
        <f t="shared" si="1548"/>
        <v>https://schnell-s3-image.s3.ap-south-1.amazonaws.com/luminator/a3a2de00-7f4b-11f0-85bd-eff6c3832a66.jpg</v>
      </c>
      <c r="P808" s="8" t="s">
        <v>3618</v>
      </c>
      <c r="Q808" s="16" t="str">
        <f t="shared" si="1548"/>
        <v>https://schnell-s3-image.s3.ap-south-1.amazonaws.com/luminator/a3d9f390-7f4b-11f0-85bd-eff6c3832a66.jpg</v>
      </c>
      <c r="R808" s="8" t="s">
        <v>3619</v>
      </c>
      <c r="S808" s="16" t="str">
        <f t="shared" ref="S808" si="1621">HYPERLINK(R808)</f>
        <v>https://schnell-s3-image.s3.ap-south-1.amazonaws.com/luminator/a3f93b60-7f4b-11f0-85bd-eff6c3832a66.jpg</v>
      </c>
      <c r="T808" s="6" t="s">
        <v>3054</v>
      </c>
      <c r="U808" s="6">
        <v>56</v>
      </c>
      <c r="V808" s="6" t="s">
        <v>135</v>
      </c>
      <c r="W808" s="9" t="s">
        <v>2610</v>
      </c>
      <c r="X808" s="16" t="str">
        <f t="shared" ref="X808" si="1622">HYPERLINK(W808)</f>
        <v>https://schnell-s3-image.s3.ap-south-1.amazonaws.com/luminator/["43c662b0-5685-11f1-a815-b30d4d600b3e.jpg"</v>
      </c>
      <c r="Y808" s="6" t="s">
        <v>104</v>
      </c>
      <c r="Z808" s="9"/>
      <c r="AA808" s="11" t="s">
        <v>2609</v>
      </c>
    </row>
    <row r="809" spans="1:27" ht="13.2">
      <c r="A809" s="6" t="e">
        <v>#REF!</v>
      </c>
      <c r="B809" s="7" t="s">
        <v>5</v>
      </c>
      <c r="C809" s="7" t="s">
        <v>6</v>
      </c>
      <c r="D809" s="7" t="s">
        <v>7</v>
      </c>
      <c r="E809" s="7" t="s">
        <v>778</v>
      </c>
      <c r="F809" s="6" t="s">
        <v>2611</v>
      </c>
      <c r="G809" s="6" t="s">
        <v>13</v>
      </c>
      <c r="H809" s="6" t="s">
        <v>3056</v>
      </c>
      <c r="I809" s="6" t="s">
        <v>3057</v>
      </c>
      <c r="J809" s="6" t="s">
        <v>3058</v>
      </c>
      <c r="K809" s="6" t="s">
        <v>80</v>
      </c>
      <c r="L809" s="6">
        <v>13.0074079</v>
      </c>
      <c r="M809" s="6">
        <v>77.636064300000001</v>
      </c>
      <c r="N809" s="8" t="s">
        <v>3614</v>
      </c>
      <c r="O809" s="16" t="str">
        <f t="shared" si="1548"/>
        <v>https://schnell-s3-image.s3.ap-south-1.amazonaws.com/luminator/906bbd20-7f4b-11f0-85bd-eff6c3832a66.jpg</v>
      </c>
      <c r="P809" s="8" t="s">
        <v>3615</v>
      </c>
      <c r="Q809" s="16" t="str">
        <f t="shared" si="1548"/>
        <v>https://schnell-s3-image.s3.ap-south-1.amazonaws.com/luminator/90a4f590-7f4b-11f0-85bd-eff6c3832a66.jpg</v>
      </c>
      <c r="R809" s="8" t="s">
        <v>3616</v>
      </c>
      <c r="S809" s="16" t="str">
        <f t="shared" ref="S809" si="1623">HYPERLINK(R809)</f>
        <v>https://schnell-s3-image.s3.ap-south-1.amazonaws.com/luminator/90daab90-7f4b-11f0-85bd-eff6c3832a66.jpg</v>
      </c>
      <c r="T809" s="6" t="s">
        <v>3054</v>
      </c>
      <c r="U809" s="6">
        <v>56</v>
      </c>
      <c r="V809" s="6" t="s">
        <v>135</v>
      </c>
      <c r="W809" s="9" t="s">
        <v>2613</v>
      </c>
      <c r="X809" s="16" t="str">
        <f t="shared" ref="X809" si="1624">HYPERLINK(W809)</f>
        <v>https://schnell-s3-image.s3.ap-south-1.amazonaws.com/luminator/["646a35b0-5684-11f1-a815-b30d4d600b3e.jpg"</v>
      </c>
      <c r="Y809" s="6" t="s">
        <v>104</v>
      </c>
      <c r="Z809" s="9"/>
      <c r="AA809" s="11" t="s">
        <v>2612</v>
      </c>
    </row>
    <row r="810" spans="1:27" ht="13.2">
      <c r="A810" s="6" t="e">
        <v>#REF!</v>
      </c>
      <c r="B810" s="7" t="s">
        <v>5</v>
      </c>
      <c r="C810" s="7" t="s">
        <v>6</v>
      </c>
      <c r="D810" s="7" t="s">
        <v>7</v>
      </c>
      <c r="E810" s="7" t="s">
        <v>778</v>
      </c>
      <c r="F810" s="6" t="s">
        <v>2617</v>
      </c>
      <c r="G810" s="6" t="s">
        <v>13</v>
      </c>
      <c r="H810" s="6" t="s">
        <v>3056</v>
      </c>
      <c r="I810" s="6" t="s">
        <v>3057</v>
      </c>
      <c r="J810" s="6" t="s">
        <v>3058</v>
      </c>
      <c r="K810" s="6" t="s">
        <v>80</v>
      </c>
      <c r="L810" s="6">
        <v>13.0073478</v>
      </c>
      <c r="M810" s="6">
        <v>77.635930200000004</v>
      </c>
      <c r="N810" s="8" t="s">
        <v>3611</v>
      </c>
      <c r="O810" s="16" t="str">
        <f t="shared" si="1548"/>
        <v>https://schnell-s3-image.s3.ap-south-1.amazonaws.com/luminator/6c393a90-7f4b-11f0-86bb-65650a810ae9.jpg</v>
      </c>
      <c r="P810" s="8" t="s">
        <v>3612</v>
      </c>
      <c r="Q810" s="16" t="str">
        <f t="shared" si="1548"/>
        <v>https://schnell-s3-image.s3.ap-south-1.amazonaws.com/luminator/6c8cb1c0-7f4b-11f0-86bb-65650a810ae9.jpg</v>
      </c>
      <c r="R810" s="8" t="s">
        <v>3613</v>
      </c>
      <c r="S810" s="16" t="str">
        <f t="shared" ref="S810" si="1625">HYPERLINK(R810)</f>
        <v>https://schnell-s3-image.s3.ap-south-1.amazonaws.com/luminator/6ca67b50-7f4b-11f0-86bb-65650a810ae9.jpg</v>
      </c>
      <c r="T810" s="6" t="s">
        <v>3054</v>
      </c>
      <c r="U810" s="6">
        <v>56</v>
      </c>
      <c r="V810" s="6" t="s">
        <v>135</v>
      </c>
      <c r="W810" s="8" t="s">
        <v>2619</v>
      </c>
      <c r="X810" s="16" t="str">
        <f t="shared" ref="X810" si="1626">HYPERLINK(W810)</f>
        <v>https://schnell-s3-image.s3.ap-south-1.amazonaws.com/luminator/0d2ca8a0-96df-11f1-95f4-696ef314657d.jpg</v>
      </c>
      <c r="Y810" s="6" t="s">
        <v>104</v>
      </c>
      <c r="Z810" s="9"/>
      <c r="AA810" s="11" t="s">
        <v>2618</v>
      </c>
    </row>
    <row r="811" spans="1:27" ht="13.2">
      <c r="A811" s="6" t="e">
        <v>#REF!</v>
      </c>
      <c r="B811" s="7" t="s">
        <v>5</v>
      </c>
      <c r="C811" s="7" t="s">
        <v>6</v>
      </c>
      <c r="D811" s="7" t="s">
        <v>7</v>
      </c>
      <c r="E811" s="7" t="s">
        <v>778</v>
      </c>
      <c r="F811" s="6" t="s">
        <v>2617</v>
      </c>
      <c r="G811" s="6" t="s">
        <v>13</v>
      </c>
      <c r="H811" s="6" t="s">
        <v>3056</v>
      </c>
      <c r="I811" s="6" t="s">
        <v>3057</v>
      </c>
      <c r="J811" s="6" t="s">
        <v>3058</v>
      </c>
      <c r="K811" s="6" t="s">
        <v>80</v>
      </c>
      <c r="L811" s="6">
        <v>13.0073478</v>
      </c>
      <c r="M811" s="6">
        <v>77.635930200000004</v>
      </c>
      <c r="N811" s="8" t="s">
        <v>3611</v>
      </c>
      <c r="O811" s="16" t="str">
        <f t="shared" si="1548"/>
        <v>https://schnell-s3-image.s3.ap-south-1.amazonaws.com/luminator/6c393a90-7f4b-11f0-86bb-65650a810ae9.jpg</v>
      </c>
      <c r="P811" s="8" t="s">
        <v>3612</v>
      </c>
      <c r="Q811" s="16" t="str">
        <f t="shared" si="1548"/>
        <v>https://schnell-s3-image.s3.ap-south-1.amazonaws.com/luminator/6c8cb1c0-7f4b-11f0-86bb-65650a810ae9.jpg</v>
      </c>
      <c r="R811" s="8" t="s">
        <v>3613</v>
      </c>
      <c r="S811" s="16" t="str">
        <f t="shared" ref="S811" si="1627">HYPERLINK(R811)</f>
        <v>https://schnell-s3-image.s3.ap-south-1.amazonaws.com/luminator/6ca67b50-7f4b-11f0-86bb-65650a810ae9.jpg</v>
      </c>
      <c r="T811" s="6" t="s">
        <v>3054</v>
      </c>
      <c r="U811" s="6">
        <v>56</v>
      </c>
      <c r="V811" s="6" t="s">
        <v>135</v>
      </c>
      <c r="W811" s="8" t="s">
        <v>2621</v>
      </c>
      <c r="X811" s="16" t="str">
        <f t="shared" ref="X811" si="1628">HYPERLINK(W811)</f>
        <v>https://schnell-s3-image.s3.ap-south-1.amazonaws.com/luminator/65ce4ee0-9c67-11f1-a19f-c95656cd386e.jpg</v>
      </c>
      <c r="Y811" s="6" t="s">
        <v>104</v>
      </c>
      <c r="Z811" s="9"/>
      <c r="AA811" s="11" t="s">
        <v>2620</v>
      </c>
    </row>
    <row r="812" spans="1:27" ht="13.2">
      <c r="A812" s="6" t="e">
        <v>#REF!</v>
      </c>
      <c r="B812" s="7" t="s">
        <v>5</v>
      </c>
      <c r="C812" s="7" t="s">
        <v>6</v>
      </c>
      <c r="D812" s="7" t="s">
        <v>7</v>
      </c>
      <c r="E812" s="7" t="s">
        <v>778</v>
      </c>
      <c r="F812" s="6" t="s">
        <v>2622</v>
      </c>
      <c r="G812" s="6" t="s">
        <v>13</v>
      </c>
      <c r="H812" s="6" t="s">
        <v>3056</v>
      </c>
      <c r="I812" s="6" t="s">
        <v>3057</v>
      </c>
      <c r="J812" s="6" t="s">
        <v>3055</v>
      </c>
      <c r="K812" s="6" t="s">
        <v>80</v>
      </c>
      <c r="L812" s="6">
        <v>13.0081846</v>
      </c>
      <c r="M812" s="6">
        <v>77.636503599999998</v>
      </c>
      <c r="N812" s="8" t="s">
        <v>3608</v>
      </c>
      <c r="O812" s="16" t="str">
        <f t="shared" si="1548"/>
        <v>https://schnell-s3-image.s3.ap-south-1.amazonaws.com/luminator/e6c939a0-7f4a-11f0-86bb-65650a810ae9.jpg</v>
      </c>
      <c r="P812" s="8" t="s">
        <v>3609</v>
      </c>
      <c r="Q812" s="16" t="str">
        <f t="shared" si="1548"/>
        <v>https://schnell-s3-image.s3.ap-south-1.amazonaws.com/luminator/e7077b20-7f4a-11f0-86bb-65650a810ae9.jpg</v>
      </c>
      <c r="R812" s="8" t="s">
        <v>3610</v>
      </c>
      <c r="S812" s="16" t="str">
        <f t="shared" ref="S812" si="1629">HYPERLINK(R812)</f>
        <v>https://schnell-s3-image.s3.ap-south-1.amazonaws.com/luminator/e72b08b0-7f4a-11f0-86bb-65650a810ae9.jpg</v>
      </c>
      <c r="T812" s="6" t="s">
        <v>3054</v>
      </c>
      <c r="U812" s="6">
        <v>56</v>
      </c>
      <c r="V812" s="6" t="s">
        <v>135</v>
      </c>
      <c r="W812" s="9" t="s">
        <v>2624</v>
      </c>
      <c r="X812" s="16" t="str">
        <f t="shared" ref="X812" si="1630">HYPERLINK(W812)</f>
        <v>https://schnell-s3-image.s3.ap-south-1.amazonaws.com/luminator/["28d7ad00-598d-11f1-9c6e-95727c197040.jpg"</v>
      </c>
      <c r="Y812" s="6" t="s">
        <v>104</v>
      </c>
      <c r="Z812" s="9"/>
      <c r="AA812" s="11" t="s">
        <v>2623</v>
      </c>
    </row>
    <row r="813" spans="1:27" ht="13.2">
      <c r="A813" s="6" t="e">
        <v>#REF!</v>
      </c>
      <c r="B813" s="7" t="s">
        <v>5</v>
      </c>
      <c r="C813" s="7" t="s">
        <v>6</v>
      </c>
      <c r="D813" s="7" t="s">
        <v>7</v>
      </c>
      <c r="E813" s="7" t="s">
        <v>778</v>
      </c>
      <c r="F813" s="6" t="s">
        <v>2625</v>
      </c>
      <c r="G813" s="6" t="s">
        <v>13</v>
      </c>
      <c r="H813" s="6" t="s">
        <v>3056</v>
      </c>
      <c r="I813" s="6" t="s">
        <v>3057</v>
      </c>
      <c r="J813" s="6" t="s">
        <v>3058</v>
      </c>
      <c r="K813" s="6" t="s">
        <v>80</v>
      </c>
      <c r="L813" s="6">
        <v>13.0081629</v>
      </c>
      <c r="M813" s="6">
        <v>77.636237600000001</v>
      </c>
      <c r="N813" s="8" t="s">
        <v>3605</v>
      </c>
      <c r="O813" s="16" t="str">
        <f t="shared" si="1548"/>
        <v>https://schnell-s3-image.s3.ap-south-1.amazonaws.com/luminator/d5a23410-7f4a-11f0-86bb-65650a810ae9.jpg</v>
      </c>
      <c r="P813" s="8" t="s">
        <v>3606</v>
      </c>
      <c r="Q813" s="16" t="str">
        <f t="shared" si="1548"/>
        <v>https://schnell-s3-image.s3.ap-south-1.amazonaws.com/luminator/d5ebc030-7f4a-11f0-86bb-65650a810ae9.jpg</v>
      </c>
      <c r="R813" s="8" t="s">
        <v>3607</v>
      </c>
      <c r="S813" s="16" t="str">
        <f t="shared" ref="S813" si="1631">HYPERLINK(R813)</f>
        <v>https://schnell-s3-image.s3.ap-south-1.amazonaws.com/luminator/d6062600-7f4a-11f0-86bb-65650a810ae9.jpg</v>
      </c>
      <c r="T813" s="6" t="s">
        <v>3054</v>
      </c>
      <c r="U813" s="6">
        <v>56</v>
      </c>
      <c r="V813" s="6" t="s">
        <v>135</v>
      </c>
      <c r="W813" s="9" t="s">
        <v>2627</v>
      </c>
      <c r="X813" s="16" t="str">
        <f t="shared" ref="X813" si="1632">HYPERLINK(W813)</f>
        <v>https://schnell-s3-image.s3.ap-south-1.amazonaws.com/luminator/["ce18bd10-598b-11f1-9c6e-95727c197040.jpg"</v>
      </c>
      <c r="Y813" s="6" t="s">
        <v>104</v>
      </c>
      <c r="Z813" s="9"/>
      <c r="AA813" s="11" t="s">
        <v>2626</v>
      </c>
    </row>
    <row r="814" spans="1:27" ht="13.2">
      <c r="A814" s="6" t="e">
        <v>#REF!</v>
      </c>
      <c r="B814" s="7" t="s">
        <v>5</v>
      </c>
      <c r="C814" s="7" t="s">
        <v>6</v>
      </c>
      <c r="D814" s="7" t="s">
        <v>7</v>
      </c>
      <c r="E814" s="7" t="s">
        <v>778</v>
      </c>
      <c r="F814" s="6" t="s">
        <v>2625</v>
      </c>
      <c r="G814" s="6" t="s">
        <v>13</v>
      </c>
      <c r="H814" s="6" t="s">
        <v>3056</v>
      </c>
      <c r="I814" s="6" t="s">
        <v>3057</v>
      </c>
      <c r="J814" s="6" t="s">
        <v>3058</v>
      </c>
      <c r="K814" s="6" t="s">
        <v>80</v>
      </c>
      <c r="L814" s="6">
        <v>13.0081629</v>
      </c>
      <c r="M814" s="6">
        <v>77.636237600000001</v>
      </c>
      <c r="N814" s="8" t="s">
        <v>3605</v>
      </c>
      <c r="O814" s="16" t="str">
        <f t="shared" si="1548"/>
        <v>https://schnell-s3-image.s3.ap-south-1.amazonaws.com/luminator/d5a23410-7f4a-11f0-86bb-65650a810ae9.jpg</v>
      </c>
      <c r="P814" s="8" t="s">
        <v>3606</v>
      </c>
      <c r="Q814" s="16" t="str">
        <f t="shared" si="1548"/>
        <v>https://schnell-s3-image.s3.ap-south-1.amazonaws.com/luminator/d5ebc030-7f4a-11f0-86bb-65650a810ae9.jpg</v>
      </c>
      <c r="R814" s="8" t="s">
        <v>3607</v>
      </c>
      <c r="S814" s="16" t="str">
        <f t="shared" ref="S814" si="1633">HYPERLINK(R814)</f>
        <v>https://schnell-s3-image.s3.ap-south-1.amazonaws.com/luminator/d6062600-7f4a-11f0-86bb-65650a810ae9.jpg</v>
      </c>
      <c r="T814" s="6" t="s">
        <v>3054</v>
      </c>
      <c r="U814" s="6">
        <v>56</v>
      </c>
      <c r="V814" s="6" t="s">
        <v>135</v>
      </c>
      <c r="W814" s="9" t="s">
        <v>2629</v>
      </c>
      <c r="X814" s="16" t="str">
        <f t="shared" ref="X814" si="1634">HYPERLINK(W814)</f>
        <v>https://schnell-s3-image.s3.ap-south-1.amazonaws.com/luminator/["dc89e6e0-598a-11f1-9c6e-95727c197040.jpg"</v>
      </c>
      <c r="Y814" s="6" t="s">
        <v>104</v>
      </c>
      <c r="Z814" s="9"/>
      <c r="AA814" s="11" t="s">
        <v>2628</v>
      </c>
    </row>
    <row r="815" spans="1:27" ht="13.2">
      <c r="A815" s="6" t="e">
        <v>#REF!</v>
      </c>
      <c r="B815" s="7" t="s">
        <v>5</v>
      </c>
      <c r="C815" s="7" t="s">
        <v>6</v>
      </c>
      <c r="D815" s="7" t="s">
        <v>7</v>
      </c>
      <c r="E815" s="7" t="s">
        <v>778</v>
      </c>
      <c r="F815" s="6" t="s">
        <v>2633</v>
      </c>
      <c r="G815" s="6" t="s">
        <v>13</v>
      </c>
      <c r="H815" s="6" t="s">
        <v>3056</v>
      </c>
      <c r="I815" s="6" t="s">
        <v>3057</v>
      </c>
      <c r="J815" s="6" t="s">
        <v>3058</v>
      </c>
      <c r="K815" s="6" t="s">
        <v>80</v>
      </c>
      <c r="L815" s="6">
        <v>13.008140600000001</v>
      </c>
      <c r="M815" s="6">
        <v>77.636173499999998</v>
      </c>
      <c r="N815" s="8" t="s">
        <v>3602</v>
      </c>
      <c r="O815" s="16" t="str">
        <f t="shared" si="1548"/>
        <v>https://schnell-s3-image.s3.ap-south-1.amazonaws.com/luminator/93012a80-7f4a-11f0-86bb-65650a810ae9.jpg</v>
      </c>
      <c r="P815" s="8" t="s">
        <v>3603</v>
      </c>
      <c r="Q815" s="16" t="str">
        <f t="shared" si="1548"/>
        <v>https://schnell-s3-image.s3.ap-south-1.amazonaws.com/luminator/934908f0-7f4a-11f0-86bb-65650a810ae9.jpg</v>
      </c>
      <c r="R815" s="8" t="s">
        <v>3604</v>
      </c>
      <c r="S815" s="16" t="str">
        <f t="shared" ref="S815" si="1635">HYPERLINK(R815)</f>
        <v>https://schnell-s3-image.s3.ap-south-1.amazonaws.com/luminator/9362ab70-7f4a-11f0-86bb-65650a810ae9.jpg</v>
      </c>
      <c r="T815" s="6" t="s">
        <v>3054</v>
      </c>
      <c r="U815" s="6">
        <v>56</v>
      </c>
      <c r="V815" s="6" t="s">
        <v>135</v>
      </c>
      <c r="W815" s="9" t="s">
        <v>2635</v>
      </c>
      <c r="X815" s="16" t="str">
        <f t="shared" ref="X815" si="1636">HYPERLINK(W815)</f>
        <v>https://schnell-s3-image.s3.ap-south-1.amazonaws.com/luminator/["93b57390-5989-11f1-9c6e-95727c197040.jpg"</v>
      </c>
      <c r="Y815" s="6" t="s">
        <v>104</v>
      </c>
      <c r="Z815" s="9"/>
      <c r="AA815" s="11" t="s">
        <v>2634</v>
      </c>
    </row>
    <row r="816" spans="1:27" ht="13.2">
      <c r="A816" s="6" t="e">
        <v>#REF!</v>
      </c>
      <c r="B816" s="7" t="s">
        <v>5</v>
      </c>
      <c r="C816" s="7" t="s">
        <v>6</v>
      </c>
      <c r="D816" s="7" t="s">
        <v>7</v>
      </c>
      <c r="E816" s="7" t="s">
        <v>778</v>
      </c>
      <c r="F816" s="6" t="s">
        <v>2636</v>
      </c>
      <c r="G816" s="6" t="s">
        <v>13</v>
      </c>
      <c r="H816" s="6" t="s">
        <v>3056</v>
      </c>
      <c r="I816" s="6" t="s">
        <v>3057</v>
      </c>
      <c r="J816" s="6" t="s">
        <v>3055</v>
      </c>
      <c r="K816" s="6" t="s">
        <v>80</v>
      </c>
      <c r="L816" s="6">
        <v>13.0082194</v>
      </c>
      <c r="M816" s="6">
        <v>77.636076200000005</v>
      </c>
      <c r="N816" s="8" t="s">
        <v>3599</v>
      </c>
      <c r="O816" s="16" t="str">
        <f t="shared" si="1548"/>
        <v>https://schnell-s3-image.s3.ap-south-1.amazonaws.com/luminator/7771cea0-7f4a-11f0-86bb-65650a810ae9.jpg</v>
      </c>
      <c r="P816" s="8" t="s">
        <v>3600</v>
      </c>
      <c r="Q816" s="16" t="str">
        <f t="shared" si="1548"/>
        <v>https://schnell-s3-image.s3.ap-south-1.amazonaws.com/luminator/77b9ad10-7f4a-11f0-86bb-65650a810ae9.jpg</v>
      </c>
      <c r="R816" s="8" t="s">
        <v>3601</v>
      </c>
      <c r="S816" s="16" t="str">
        <f t="shared" ref="S816" si="1637">HYPERLINK(R816)</f>
        <v>https://schnell-s3-image.s3.ap-south-1.amazonaws.com/luminator/77d32880-7f4a-11f0-86bb-65650a810ae9.jpg</v>
      </c>
      <c r="T816" s="6" t="s">
        <v>3054</v>
      </c>
      <c r="U816" s="6">
        <v>56</v>
      </c>
      <c r="V816" s="6" t="s">
        <v>135</v>
      </c>
      <c r="W816" s="9" t="s">
        <v>2638</v>
      </c>
      <c r="X816" s="16" t="str">
        <f t="shared" ref="X816" si="1638">HYPERLINK(W816)</f>
        <v>https://schnell-s3-image.s3.ap-south-1.amazonaws.com/luminator/["42c7ca10-5988-11f1-9c6e-95727c197040.jpg"</v>
      </c>
      <c r="Y816" s="6" t="s">
        <v>104</v>
      </c>
      <c r="Z816" s="9"/>
      <c r="AA816" s="11" t="s">
        <v>2637</v>
      </c>
    </row>
    <row r="817" spans="1:27" ht="13.2">
      <c r="A817" s="6" t="e">
        <v>#REF!</v>
      </c>
      <c r="B817" s="7" t="s">
        <v>5</v>
      </c>
      <c r="C817" s="7" t="s">
        <v>6</v>
      </c>
      <c r="D817" s="7" t="s">
        <v>7</v>
      </c>
      <c r="E817" s="7" t="s">
        <v>778</v>
      </c>
      <c r="F817" s="6" t="s">
        <v>2639</v>
      </c>
      <c r="G817" s="6" t="s">
        <v>13</v>
      </c>
      <c r="H817" s="6" t="s">
        <v>3056</v>
      </c>
      <c r="I817" s="6" t="s">
        <v>3057</v>
      </c>
      <c r="J817" s="6" t="s">
        <v>3058</v>
      </c>
      <c r="K817" s="6" t="s">
        <v>80</v>
      </c>
      <c r="L817" s="6">
        <v>13.008144700000001</v>
      </c>
      <c r="M817" s="6">
        <v>77.636204500000005</v>
      </c>
      <c r="N817" s="8" t="s">
        <v>3596</v>
      </c>
      <c r="O817" s="16" t="str">
        <f t="shared" si="1548"/>
        <v>https://schnell-s3-image.s3.ap-south-1.amazonaws.com/luminator/63a60ee0-7f4a-11f0-86bb-65650a810ae9.jpg</v>
      </c>
      <c r="P817" s="8" t="s">
        <v>3597</v>
      </c>
      <c r="Q817" s="16" t="str">
        <f t="shared" si="1548"/>
        <v>https://schnell-s3-image.s3.ap-south-1.amazonaws.com/luminator/63fbd000-7f4a-11f0-86bb-65650a810ae9.jpg</v>
      </c>
      <c r="R817" s="8" t="s">
        <v>3598</v>
      </c>
      <c r="S817" s="16" t="str">
        <f t="shared" ref="S817" si="1639">HYPERLINK(R817)</f>
        <v>https://schnell-s3-image.s3.ap-south-1.amazonaws.com/luminator/6433cff0-7f4a-11f0-86bb-65650a810ae9.jpg</v>
      </c>
      <c r="T817" s="6" t="s">
        <v>3054</v>
      </c>
      <c r="U817" s="6">
        <v>56</v>
      </c>
      <c r="V817" s="6" t="s">
        <v>135</v>
      </c>
      <c r="W817" s="9" t="s">
        <v>2641</v>
      </c>
      <c r="X817" s="16" t="str">
        <f t="shared" ref="X817" si="1640">HYPERLINK(W817)</f>
        <v>https://schnell-s3-image.s3.ap-south-1.amazonaws.com/luminator/["d43ff600-5985-11f1-9c6e-95727c197040.jpg"</v>
      </c>
      <c r="Y817" s="6" t="s">
        <v>104</v>
      </c>
      <c r="Z817" s="9"/>
      <c r="AA817" s="11" t="s">
        <v>2640</v>
      </c>
    </row>
    <row r="818" spans="1:27" ht="13.2">
      <c r="A818" s="6" t="e">
        <v>#REF!</v>
      </c>
      <c r="B818" s="7" t="s">
        <v>5</v>
      </c>
      <c r="C818" s="7" t="s">
        <v>6</v>
      </c>
      <c r="D818" s="7" t="s">
        <v>7</v>
      </c>
      <c r="E818" s="7" t="s">
        <v>778</v>
      </c>
      <c r="F818" s="6" t="s">
        <v>2642</v>
      </c>
      <c r="G818" s="6" t="s">
        <v>13</v>
      </c>
      <c r="H818" s="6" t="s">
        <v>3056</v>
      </c>
      <c r="I818" s="6" t="s">
        <v>3057</v>
      </c>
      <c r="J818" s="6" t="s">
        <v>3058</v>
      </c>
      <c r="K818" s="6" t="s">
        <v>80</v>
      </c>
      <c r="L818" s="6">
        <v>13.008056699999999</v>
      </c>
      <c r="M818" s="6">
        <v>77.635892999999996</v>
      </c>
      <c r="N818" s="8" t="s">
        <v>3594</v>
      </c>
      <c r="O818" s="16" t="str">
        <f t="shared" si="1548"/>
        <v>https://schnell-s3-image.s3.ap-south-1.amazonaws.com/luminator/45083a80-7f4a-11f0-86bb-65650a810ae9.jpg</v>
      </c>
      <c r="P818" s="8" t="s">
        <v>3595</v>
      </c>
      <c r="Q818" s="16" t="str">
        <f t="shared" si="1548"/>
        <v>https://schnell-s3-image.s3.ap-south-1.amazonaws.com/luminator/454c4860-7f4a-11f0-86bb-65650a810ae9.jpg</v>
      </c>
      <c r="R818" s="9" t="s">
        <v>9</v>
      </c>
      <c r="S818" s="16" t="str">
        <f t="shared" ref="S818" si="1641">HYPERLINK(R818)</f>
        <v>-</v>
      </c>
      <c r="T818" s="6" t="s">
        <v>3054</v>
      </c>
      <c r="U818" s="6">
        <v>56</v>
      </c>
      <c r="V818" s="6" t="s">
        <v>135</v>
      </c>
      <c r="W818" s="9" t="s">
        <v>2644</v>
      </c>
      <c r="X818" s="16" t="str">
        <f t="shared" ref="X818" si="1642">HYPERLINK(W818)</f>
        <v>https://schnell-s3-image.s3.ap-south-1.amazonaws.com/luminator/["2e9221c0-5984-11f1-9c6e-95727c197040.jpg"</v>
      </c>
      <c r="Y818" s="6" t="s">
        <v>104</v>
      </c>
      <c r="Z818" s="9"/>
      <c r="AA818" s="11" t="s">
        <v>2643</v>
      </c>
    </row>
    <row r="819" spans="1:27" ht="13.2">
      <c r="A819" s="6" t="e">
        <v>#REF!</v>
      </c>
      <c r="B819" s="7" t="s">
        <v>5</v>
      </c>
      <c r="C819" s="7" t="s">
        <v>6</v>
      </c>
      <c r="D819" s="7" t="s">
        <v>7</v>
      </c>
      <c r="E819" s="7" t="s">
        <v>778</v>
      </c>
      <c r="F819" s="6" t="s">
        <v>2645</v>
      </c>
      <c r="G819" s="6" t="s">
        <v>13</v>
      </c>
      <c r="H819" s="6" t="s">
        <v>3056</v>
      </c>
      <c r="I819" s="6" t="s">
        <v>3057</v>
      </c>
      <c r="J819" s="6" t="s">
        <v>3055</v>
      </c>
      <c r="K819" s="6" t="s">
        <v>80</v>
      </c>
      <c r="L819" s="6">
        <v>13.0080103</v>
      </c>
      <c r="M819" s="6">
        <v>77.635741999999993</v>
      </c>
      <c r="N819" s="8" t="s">
        <v>3591</v>
      </c>
      <c r="O819" s="16" t="str">
        <f t="shared" si="1548"/>
        <v>https://schnell-s3-image.s3.ap-south-1.amazonaws.com/luminator/28b7ffa0-7f4a-11f0-86bb-65650a810ae9.jpg</v>
      </c>
      <c r="P819" s="8" t="s">
        <v>3592</v>
      </c>
      <c r="Q819" s="16" t="str">
        <f t="shared" si="1548"/>
        <v>https://schnell-s3-image.s3.ap-south-1.amazonaws.com/luminator/28dc7790-7f4a-11f0-86bb-65650a810ae9.jpg</v>
      </c>
      <c r="R819" s="8" t="s">
        <v>3593</v>
      </c>
      <c r="S819" s="16" t="str">
        <f t="shared" ref="S819" si="1643">HYPERLINK(R819)</f>
        <v>https://schnell-s3-image.s3.ap-south-1.amazonaws.com/luminator/29242ef0-7f4a-11f0-86bb-65650a810ae9.jpg</v>
      </c>
      <c r="T819" s="6" t="s">
        <v>3054</v>
      </c>
      <c r="U819" s="6">
        <v>56</v>
      </c>
      <c r="V819" s="6" t="s">
        <v>135</v>
      </c>
      <c r="W819" s="8" t="s">
        <v>2647</v>
      </c>
      <c r="X819" s="16" t="str">
        <f t="shared" ref="X819" si="1644">HYPERLINK(W819)</f>
        <v>https://schnell-s3-image.s3.ap-south-1.amazonaws.com/luminator/83053f70-6952-11f1-9324-658c39abf0df.jpg</v>
      </c>
      <c r="Y819" s="6" t="s">
        <v>104</v>
      </c>
      <c r="Z819" s="9"/>
      <c r="AA819" s="11" t="s">
        <v>2646</v>
      </c>
    </row>
    <row r="820" spans="1:27" ht="13.2">
      <c r="A820" s="6" t="e">
        <v>#REF!</v>
      </c>
      <c r="B820" s="7" t="s">
        <v>5</v>
      </c>
      <c r="C820" s="7" t="s">
        <v>6</v>
      </c>
      <c r="D820" s="7" t="s">
        <v>7</v>
      </c>
      <c r="E820" s="7" t="s">
        <v>778</v>
      </c>
      <c r="F820" s="6" t="s">
        <v>2645</v>
      </c>
      <c r="G820" s="6" t="s">
        <v>13</v>
      </c>
      <c r="H820" s="6" t="s">
        <v>3056</v>
      </c>
      <c r="I820" s="6" t="s">
        <v>3057</v>
      </c>
      <c r="J820" s="6" t="s">
        <v>3055</v>
      </c>
      <c r="K820" s="6" t="s">
        <v>80</v>
      </c>
      <c r="L820" s="6">
        <v>13.0080103</v>
      </c>
      <c r="M820" s="6">
        <v>77.635741999999993</v>
      </c>
      <c r="N820" s="8" t="s">
        <v>3591</v>
      </c>
      <c r="O820" s="16" t="str">
        <f t="shared" si="1548"/>
        <v>https://schnell-s3-image.s3.ap-south-1.amazonaws.com/luminator/28b7ffa0-7f4a-11f0-86bb-65650a810ae9.jpg</v>
      </c>
      <c r="P820" s="8" t="s">
        <v>3592</v>
      </c>
      <c r="Q820" s="16" t="str">
        <f t="shared" si="1548"/>
        <v>https://schnell-s3-image.s3.ap-south-1.amazonaws.com/luminator/28dc7790-7f4a-11f0-86bb-65650a810ae9.jpg</v>
      </c>
      <c r="R820" s="8" t="s">
        <v>3593</v>
      </c>
      <c r="S820" s="16" t="str">
        <f t="shared" ref="S820" si="1645">HYPERLINK(R820)</f>
        <v>https://schnell-s3-image.s3.ap-south-1.amazonaws.com/luminator/29242ef0-7f4a-11f0-86bb-65650a810ae9.jpg</v>
      </c>
      <c r="T820" s="6" t="s">
        <v>3054</v>
      </c>
      <c r="U820" s="6">
        <v>56</v>
      </c>
      <c r="V820" s="6" t="s">
        <v>135</v>
      </c>
      <c r="W820" s="9" t="s">
        <v>2652</v>
      </c>
      <c r="X820" s="16" t="str">
        <f t="shared" ref="X820" si="1646">HYPERLINK(W820)</f>
        <v>https://schnell-s3-image.s3.ap-south-1.amazonaws.com/luminator/["c9fa2cc0-598e-11f1-9c6e-95727c197040.jpg"</v>
      </c>
      <c r="Y820" s="6" t="s">
        <v>104</v>
      </c>
      <c r="Z820" s="9"/>
      <c r="AA820" s="11" t="s">
        <v>2651</v>
      </c>
    </row>
    <row r="821" spans="1:27" ht="13.2">
      <c r="A821" s="6" t="e">
        <v>#REF!</v>
      </c>
      <c r="B821" s="7" t="s">
        <v>5</v>
      </c>
      <c r="C821" s="7" t="s">
        <v>6</v>
      </c>
      <c r="D821" s="7" t="s">
        <v>7</v>
      </c>
      <c r="E821" s="7" t="s">
        <v>778</v>
      </c>
      <c r="F821" s="6" t="s">
        <v>779</v>
      </c>
      <c r="G821" s="6" t="s">
        <v>13</v>
      </c>
      <c r="H821" s="6" t="s">
        <v>3056</v>
      </c>
      <c r="I821" s="6" t="s">
        <v>3057</v>
      </c>
      <c r="J821" s="6" t="s">
        <v>3055</v>
      </c>
      <c r="K821" s="6" t="s">
        <v>80</v>
      </c>
      <c r="L821" s="6">
        <v>13.0077353</v>
      </c>
      <c r="M821" s="6">
        <v>77.636517699999999</v>
      </c>
      <c r="N821" s="8" t="s">
        <v>3588</v>
      </c>
      <c r="O821" s="16" t="str">
        <f t="shared" si="1548"/>
        <v>https://schnell-s3-image.s3.ap-south-1.amazonaws.com/luminator/67ae6d30-7f49-11f0-86bb-65650a810ae9.jpg</v>
      </c>
      <c r="P821" s="8" t="s">
        <v>3589</v>
      </c>
      <c r="Q821" s="16" t="str">
        <f t="shared" si="1548"/>
        <v>https://schnell-s3-image.s3.ap-south-1.amazonaws.com/luminator/67f0a650-7f49-11f0-86bb-65650a810ae9.jpg</v>
      </c>
      <c r="R821" s="8" t="s">
        <v>3590</v>
      </c>
      <c r="S821" s="16" t="str">
        <f t="shared" ref="S821" si="1647">HYPERLINK(R821)</f>
        <v>https://schnell-s3-image.s3.ap-south-1.amazonaws.com/luminator/6820b700-7f49-11f0-86bb-65650a810ae9.jpg</v>
      </c>
      <c r="T821" s="6" t="s">
        <v>3054</v>
      </c>
      <c r="U821" s="6">
        <v>56</v>
      </c>
      <c r="V821" s="6" t="s">
        <v>135</v>
      </c>
      <c r="W821" s="8" t="s">
        <v>780</v>
      </c>
      <c r="X821" s="16" t="str">
        <f t="shared" ref="X821" si="1648">HYPERLINK(W821)</f>
        <v>https://schnell-s3-image.s3.ap-south-1.amazonaws.com/luminator/78dc1470-6190-11f1-b8b8-735176e0175f.jpg</v>
      </c>
      <c r="Y821" s="6" t="s">
        <v>104</v>
      </c>
      <c r="Z821" s="9"/>
      <c r="AA821" s="11" t="s">
        <v>777</v>
      </c>
    </row>
    <row r="822" spans="1:27" ht="13.2">
      <c r="A822" s="6" t="e">
        <v>#REF!</v>
      </c>
      <c r="B822" s="7" t="s">
        <v>5</v>
      </c>
      <c r="C822" s="7" t="s">
        <v>6</v>
      </c>
      <c r="D822" s="7" t="s">
        <v>7</v>
      </c>
      <c r="E822" s="7" t="s">
        <v>778</v>
      </c>
      <c r="F822" s="6" t="s">
        <v>814</v>
      </c>
      <c r="G822" s="6" t="s">
        <v>13</v>
      </c>
      <c r="H822" s="6" t="s">
        <v>3056</v>
      </c>
      <c r="I822" s="6" t="s">
        <v>3057</v>
      </c>
      <c r="J822" s="6" t="s">
        <v>3058</v>
      </c>
      <c r="K822" s="6" t="s">
        <v>80</v>
      </c>
      <c r="L822" s="6">
        <v>13.007631200000001</v>
      </c>
      <c r="M822" s="6">
        <v>77.636168699999999</v>
      </c>
      <c r="N822" s="8" t="s">
        <v>3585</v>
      </c>
      <c r="O822" s="16" t="str">
        <f t="shared" si="1548"/>
        <v>https://schnell-s3-image.s3.ap-south-1.amazonaws.com/luminator/4e412e00-7f49-11f0-86bb-65650a810ae9.jpg</v>
      </c>
      <c r="P822" s="8" t="s">
        <v>3586</v>
      </c>
      <c r="Q822" s="16" t="str">
        <f t="shared" si="1548"/>
        <v>https://schnell-s3-image.s3.ap-south-1.amazonaws.com/luminator/4e7efa50-7f49-11f0-86bb-65650a810ae9.jpg</v>
      </c>
      <c r="R822" s="8" t="s">
        <v>3587</v>
      </c>
      <c r="S822" s="16" t="str">
        <f t="shared" ref="S822" si="1649">HYPERLINK(R822)</f>
        <v>https://schnell-s3-image.s3.ap-south-1.amazonaws.com/luminator/4eb3c5f0-7f49-11f0-86bb-65650a810ae9.jpg</v>
      </c>
      <c r="T822" s="6" t="s">
        <v>3054</v>
      </c>
      <c r="U822" s="6">
        <v>56</v>
      </c>
      <c r="V822" s="6" t="s">
        <v>135</v>
      </c>
      <c r="W822" s="8" t="s">
        <v>815</v>
      </c>
      <c r="X822" s="16" t="str">
        <f t="shared" ref="X822" si="1650">HYPERLINK(W822)</f>
        <v>https://schnell-s3-image.s3.ap-south-1.amazonaws.com/luminator/d8d5e4b0-618f-11f1-b8b8-735176e0175f.jpg</v>
      </c>
      <c r="Y822" s="6" t="s">
        <v>104</v>
      </c>
      <c r="Z822" s="9"/>
      <c r="AA822" s="11" t="s">
        <v>813</v>
      </c>
    </row>
    <row r="823" spans="1:27" ht="13.2">
      <c r="A823" s="6" t="e">
        <v>#REF!</v>
      </c>
      <c r="B823" s="7" t="s">
        <v>5</v>
      </c>
      <c r="C823" s="7" t="s">
        <v>6</v>
      </c>
      <c r="D823" s="7" t="s">
        <v>7</v>
      </c>
      <c r="E823" s="7" t="s">
        <v>778</v>
      </c>
      <c r="F823" s="6" t="s">
        <v>853</v>
      </c>
      <c r="G823" s="6" t="s">
        <v>13</v>
      </c>
      <c r="H823" s="6" t="s">
        <v>3056</v>
      </c>
      <c r="I823" s="6" t="s">
        <v>3057</v>
      </c>
      <c r="J823" s="6" t="s">
        <v>3055</v>
      </c>
      <c r="K823" s="6" t="s">
        <v>80</v>
      </c>
      <c r="L823" s="6">
        <v>13.007641899999999</v>
      </c>
      <c r="M823" s="6">
        <v>77.636144599999994</v>
      </c>
      <c r="N823" s="8" t="s">
        <v>3582</v>
      </c>
      <c r="O823" s="16" t="str">
        <f t="shared" si="1548"/>
        <v>https://schnell-s3-image.s3.ap-south-1.amazonaws.com/luminator/3978e5d0-7f49-11f0-86bb-65650a810ae9.jpg</v>
      </c>
      <c r="P823" s="8" t="s">
        <v>3583</v>
      </c>
      <c r="Q823" s="16" t="str">
        <f t="shared" si="1548"/>
        <v>https://schnell-s3-image.s3.ap-south-1.amazonaws.com/luminator/39b3f300-7f49-11f0-86bb-65650a810ae9.jpg</v>
      </c>
      <c r="R823" s="8" t="s">
        <v>3584</v>
      </c>
      <c r="S823" s="16" t="str">
        <f t="shared" ref="S823" si="1651">HYPERLINK(R823)</f>
        <v>https://schnell-s3-image.s3.ap-south-1.amazonaws.com/luminator/39d5abd0-7f49-11f0-86bb-65650a810ae9.jpg</v>
      </c>
      <c r="T823" s="6" t="s">
        <v>3054</v>
      </c>
      <c r="U823" s="6">
        <v>56</v>
      </c>
      <c r="V823" s="6" t="s">
        <v>135</v>
      </c>
      <c r="W823" s="8" t="s">
        <v>854</v>
      </c>
      <c r="X823" s="16" t="str">
        <f t="shared" ref="X823" si="1652">HYPERLINK(W823)</f>
        <v>https://schnell-s3-image.s3.ap-south-1.amazonaws.com/luminator/eec2f340-618e-11f1-b8b8-735176e0175f.jpg</v>
      </c>
      <c r="Y823" s="6" t="s">
        <v>104</v>
      </c>
      <c r="Z823" s="9"/>
      <c r="AA823" s="11" t="s">
        <v>850</v>
      </c>
    </row>
    <row r="824" spans="1:27" ht="13.2">
      <c r="A824" s="6" t="e">
        <v>#REF!</v>
      </c>
      <c r="B824" s="7" t="s">
        <v>5</v>
      </c>
      <c r="C824" s="7" t="s">
        <v>6</v>
      </c>
      <c r="D824" s="7" t="s">
        <v>7</v>
      </c>
      <c r="E824" s="7" t="s">
        <v>778</v>
      </c>
      <c r="F824" s="6" t="s">
        <v>864</v>
      </c>
      <c r="G824" s="6" t="s">
        <v>13</v>
      </c>
      <c r="H824" s="6" t="s">
        <v>3056</v>
      </c>
      <c r="I824" s="6" t="s">
        <v>3057</v>
      </c>
      <c r="J824" s="6" t="s">
        <v>3058</v>
      </c>
      <c r="K824" s="6" t="s">
        <v>80</v>
      </c>
      <c r="L824" s="6">
        <v>13.007709800000001</v>
      </c>
      <c r="M824" s="6">
        <v>77.636099400000006</v>
      </c>
      <c r="N824" s="8" t="s">
        <v>3579</v>
      </c>
      <c r="O824" s="16" t="str">
        <f t="shared" si="1548"/>
        <v>https://schnell-s3-image.s3.ap-south-1.amazonaws.com/luminator/21a113b0-7f49-11f0-86bb-65650a810ae9.jpg</v>
      </c>
      <c r="P824" s="8" t="s">
        <v>3580</v>
      </c>
      <c r="Q824" s="16" t="str">
        <f t="shared" si="1548"/>
        <v>https://schnell-s3-image.s3.ap-south-1.amazonaws.com/luminator/21e21450-7f49-11f0-86bb-65650a810ae9.jpg</v>
      </c>
      <c r="R824" s="8" t="s">
        <v>3581</v>
      </c>
      <c r="S824" s="16" t="str">
        <f t="shared" ref="S824" si="1653">HYPERLINK(R824)</f>
        <v>https://schnell-s3-image.s3.ap-south-1.amazonaws.com/luminator/22229fc0-7f49-11f0-86bb-65650a810ae9.jpg</v>
      </c>
      <c r="T824" s="6" t="s">
        <v>3054</v>
      </c>
      <c r="U824" s="6">
        <v>56</v>
      </c>
      <c r="V824" s="6" t="s">
        <v>135</v>
      </c>
      <c r="W824" s="8" t="s">
        <v>865</v>
      </c>
      <c r="X824" s="16" t="str">
        <f t="shared" ref="X824" si="1654">HYPERLINK(W824)</f>
        <v>https://schnell-s3-image.s3.ap-south-1.amazonaws.com/luminator/e781ea10-618d-11f1-b8b8-735176e0175f.jpg</v>
      </c>
      <c r="Y824" s="6" t="s">
        <v>104</v>
      </c>
      <c r="Z824" s="9"/>
      <c r="AA824" s="11" t="s">
        <v>861</v>
      </c>
    </row>
    <row r="825" spans="1:27" ht="13.2">
      <c r="A825" s="6" t="e">
        <v>#REF!</v>
      </c>
      <c r="B825" s="7" t="s">
        <v>5</v>
      </c>
      <c r="C825" s="7" t="s">
        <v>6</v>
      </c>
      <c r="D825" s="7" t="s">
        <v>7</v>
      </c>
      <c r="E825" s="7" t="s">
        <v>778</v>
      </c>
      <c r="F825" s="6" t="s">
        <v>2655</v>
      </c>
      <c r="G825" s="6" t="s">
        <v>13</v>
      </c>
      <c r="H825" s="6" t="s">
        <v>3060</v>
      </c>
      <c r="I825" s="6" t="s">
        <v>3061</v>
      </c>
      <c r="J825" s="6" t="s">
        <v>3058</v>
      </c>
      <c r="K825" s="6" t="s">
        <v>10</v>
      </c>
      <c r="L825" s="6">
        <v>13.0076503</v>
      </c>
      <c r="M825" s="6">
        <v>77.635716200000005</v>
      </c>
      <c r="N825" s="8" t="s">
        <v>3576</v>
      </c>
      <c r="O825" s="16" t="str">
        <f t="shared" si="1548"/>
        <v>https://schnell-s3-image.s3.ap-south-1.amazonaws.com/luminator/ec737d90-7f48-11f0-86bb-65650a810ae9.jpg</v>
      </c>
      <c r="P825" s="8" t="s">
        <v>3577</v>
      </c>
      <c r="Q825" s="16" t="str">
        <f t="shared" si="1548"/>
        <v>https://schnell-s3-image.s3.ap-south-1.amazonaws.com/luminator/ecd80bc0-7f48-11f0-86bb-65650a810ae9.jpg</v>
      </c>
      <c r="R825" s="8" t="s">
        <v>3578</v>
      </c>
      <c r="S825" s="16" t="str">
        <f t="shared" ref="S825" si="1655">HYPERLINK(R825)</f>
        <v>https://schnell-s3-image.s3.ap-south-1.amazonaws.com/luminator/ecf30dd0-7f48-11f0-86bb-65650a810ae9.jpg</v>
      </c>
      <c r="T825" s="6" t="s">
        <v>3054</v>
      </c>
      <c r="U825" s="6">
        <v>78</v>
      </c>
      <c r="V825" s="6" t="s">
        <v>135</v>
      </c>
      <c r="W825" s="8" t="s">
        <v>2657</v>
      </c>
      <c r="X825" s="16" t="str">
        <f t="shared" ref="X825" si="1656">HYPERLINK(W825)</f>
        <v>https://schnell-s3-image.s3.ap-south-1.amazonaws.com/luminator/8c056ff0-9233-11f1-8e29-d3b8af2a92a7.jpg</v>
      </c>
      <c r="Y825" s="6" t="s">
        <v>104</v>
      </c>
      <c r="Z825" s="9"/>
      <c r="AA825" s="11" t="s">
        <v>2656</v>
      </c>
    </row>
    <row r="826" spans="1:27" ht="13.2">
      <c r="A826" s="6" t="e">
        <v>#REF!</v>
      </c>
      <c r="B826" s="7" t="s">
        <v>5</v>
      </c>
      <c r="C826" s="7" t="s">
        <v>6</v>
      </c>
      <c r="D826" s="7" t="s">
        <v>7</v>
      </c>
      <c r="E826" s="7" t="s">
        <v>3068</v>
      </c>
      <c r="F826" s="6" t="s">
        <v>2658</v>
      </c>
      <c r="G826" s="6" t="s">
        <v>13</v>
      </c>
      <c r="H826" s="6" t="s">
        <v>3056</v>
      </c>
      <c r="I826" s="6" t="s">
        <v>3057</v>
      </c>
      <c r="J826" s="6" t="s">
        <v>3058</v>
      </c>
      <c r="K826" s="6" t="s">
        <v>80</v>
      </c>
      <c r="L826" s="6">
        <v>13.009669799999999</v>
      </c>
      <c r="M826" s="6">
        <v>77.6355255</v>
      </c>
      <c r="N826" s="8" t="s">
        <v>3570</v>
      </c>
      <c r="O826" s="16" t="str">
        <f t="shared" si="1548"/>
        <v>https://schnell-s3-image.s3.ap-south-1.amazonaws.com/luminator/c5b00c60-7f47-11f0-86bb-65650a810ae9.jpg</v>
      </c>
      <c r="P826" s="8" t="s">
        <v>3571</v>
      </c>
      <c r="Q826" s="16" t="str">
        <f t="shared" si="1548"/>
        <v>https://schnell-s3-image.s3.ap-south-1.amazonaws.com/luminator/c5eb40a0-7f47-11f0-86bb-65650a810ae9.jpg</v>
      </c>
      <c r="R826" s="8" t="s">
        <v>3572</v>
      </c>
      <c r="S826" s="16" t="str">
        <f t="shared" ref="S826" si="1657">HYPERLINK(R826)</f>
        <v>https://schnell-s3-image.s3.ap-south-1.amazonaws.com/luminator/c60f9180-7f47-11f0-86bb-65650a810ae9.jpg</v>
      </c>
      <c r="T826" s="6" t="s">
        <v>3054</v>
      </c>
      <c r="U826" s="6">
        <v>56</v>
      </c>
      <c r="V826" s="6" t="s">
        <v>135</v>
      </c>
      <c r="W826" s="9" t="s">
        <v>2660</v>
      </c>
      <c r="X826" s="16" t="str">
        <f t="shared" ref="X826" si="1658">HYPERLINK(W826)</f>
        <v>https://schnell-s3-image.s3.ap-south-1.amazonaws.com/luminator/["f6a8df90-58ea-11f1-be01-892ee82ed950.jpg"</v>
      </c>
      <c r="Y826" s="6" t="s">
        <v>104</v>
      </c>
      <c r="Z826" s="9"/>
      <c r="AA826" s="11" t="s">
        <v>2659</v>
      </c>
    </row>
    <row r="827" spans="1:27" ht="13.2">
      <c r="A827" s="6" t="e">
        <v>#REF!</v>
      </c>
      <c r="B827" s="7" t="s">
        <v>5</v>
      </c>
      <c r="C827" s="7" t="s">
        <v>6</v>
      </c>
      <c r="D827" s="7" t="s">
        <v>7</v>
      </c>
      <c r="E827" s="7" t="s">
        <v>3068</v>
      </c>
      <c r="F827" s="6" t="s">
        <v>2661</v>
      </c>
      <c r="G827" s="6" t="s">
        <v>13</v>
      </c>
      <c r="H827" s="6" t="s">
        <v>3056</v>
      </c>
      <c r="I827" s="6" t="s">
        <v>3057</v>
      </c>
      <c r="J827" s="6" t="s">
        <v>3055</v>
      </c>
      <c r="K827" s="6" t="s">
        <v>80</v>
      </c>
      <c r="L827" s="6">
        <v>13.0098913</v>
      </c>
      <c r="M827" s="6">
        <v>77.636608899999999</v>
      </c>
      <c r="N827" s="8" t="s">
        <v>3567</v>
      </c>
      <c r="O827" s="16" t="str">
        <f t="shared" si="1548"/>
        <v>https://schnell-s3-image.s3.ap-south-1.amazonaws.com/luminator/3db89d40-7f47-11f0-86bb-65650a810ae9.jpg</v>
      </c>
      <c r="P827" s="8" t="s">
        <v>3568</v>
      </c>
      <c r="Q827" s="16" t="str">
        <f t="shared" si="1548"/>
        <v>https://schnell-s3-image.s3.ap-south-1.amazonaws.com/luminator/3defb2d0-7f47-11f0-86bb-65650a810ae9.jpg</v>
      </c>
      <c r="R827" s="8" t="s">
        <v>3569</v>
      </c>
      <c r="S827" s="16" t="str">
        <f t="shared" ref="S827" si="1659">HYPERLINK(R827)</f>
        <v>https://schnell-s3-image.s3.ap-south-1.amazonaws.com/luminator/3e134060-7f47-11f0-86bb-65650a810ae9.jpg</v>
      </c>
      <c r="T827" s="6" t="s">
        <v>3054</v>
      </c>
      <c r="U827" s="6">
        <v>56</v>
      </c>
      <c r="V827" s="6" t="s">
        <v>135</v>
      </c>
      <c r="W827" s="8" t="s">
        <v>2663</v>
      </c>
      <c r="X827" s="16" t="str">
        <f t="shared" ref="X827" si="1660">HYPERLINK(W827)</f>
        <v>https://schnell-s3-image.s3.ap-south-1.amazonaws.com/luminator/e96335d0-71f7-11f1-9d0f-2f484ff453f7.jpg</v>
      </c>
      <c r="Y827" s="6" t="s">
        <v>104</v>
      </c>
      <c r="Z827" s="9"/>
      <c r="AA827" s="11" t="s">
        <v>2662</v>
      </c>
    </row>
    <row r="828" spans="1:27" ht="13.2">
      <c r="A828" s="6" t="e">
        <v>#REF!</v>
      </c>
      <c r="B828" s="7" t="s">
        <v>5</v>
      </c>
      <c r="C828" s="7" t="s">
        <v>6</v>
      </c>
      <c r="D828" s="7" t="s">
        <v>7</v>
      </c>
      <c r="E828" s="7" t="s">
        <v>3068</v>
      </c>
      <c r="F828" s="6" t="s">
        <v>2664</v>
      </c>
      <c r="G828" s="6" t="s">
        <v>13</v>
      </c>
      <c r="H828" s="6" t="s">
        <v>3056</v>
      </c>
      <c r="I828" s="6" t="s">
        <v>3057</v>
      </c>
      <c r="J828" s="6" t="s">
        <v>3058</v>
      </c>
      <c r="K828" s="6" t="s">
        <v>80</v>
      </c>
      <c r="L828" s="6">
        <v>13.0098848</v>
      </c>
      <c r="M828" s="6">
        <v>77.636592399999998</v>
      </c>
      <c r="N828" s="8" t="s">
        <v>3564</v>
      </c>
      <c r="O828" s="16" t="str">
        <f t="shared" si="1548"/>
        <v>https://schnell-s3-image.s3.ap-south-1.amazonaws.com/luminator/22b72980-7f47-11f0-86bb-65650a810ae9.jpg</v>
      </c>
      <c r="P828" s="8" t="s">
        <v>3565</v>
      </c>
      <c r="Q828" s="16" t="str">
        <f t="shared" si="1548"/>
        <v>https://schnell-s3-image.s3.ap-south-1.amazonaws.com/luminator/22ed2da0-7f47-11f0-86bb-65650a810ae9.jpg</v>
      </c>
      <c r="R828" s="8" t="s">
        <v>3566</v>
      </c>
      <c r="S828" s="16" t="str">
        <f t="shared" ref="S828" si="1661">HYPERLINK(R828)</f>
        <v>https://schnell-s3-image.s3.ap-south-1.amazonaws.com/luminator/230f0d80-7f47-11f0-86bb-65650a810ae9.jpg</v>
      </c>
      <c r="T828" s="6" t="s">
        <v>3054</v>
      </c>
      <c r="U828" s="6">
        <v>56</v>
      </c>
      <c r="V828" s="6" t="s">
        <v>135</v>
      </c>
      <c r="W828" s="8" t="s">
        <v>2666</v>
      </c>
      <c r="X828" s="16" t="str">
        <f t="shared" ref="X828" si="1662">HYPERLINK(W828)</f>
        <v>https://schnell-s3-image.s3.ap-south-1.amazonaws.com/luminator/eba9d500-71f8-11f1-9d0f-2f484ff453f7.jpg</v>
      </c>
      <c r="Y828" s="6" t="s">
        <v>104</v>
      </c>
      <c r="Z828" s="9"/>
      <c r="AA828" s="11" t="s">
        <v>2665</v>
      </c>
    </row>
    <row r="829" spans="1:27" ht="13.2">
      <c r="A829" s="6" t="e">
        <v>#REF!</v>
      </c>
      <c r="B829" s="7" t="s">
        <v>5</v>
      </c>
      <c r="C829" s="7" t="s">
        <v>6</v>
      </c>
      <c r="D829" s="7" t="s">
        <v>7</v>
      </c>
      <c r="E829" s="7" t="s">
        <v>3068</v>
      </c>
      <c r="F829" s="6" t="s">
        <v>2671</v>
      </c>
      <c r="G829" s="6" t="s">
        <v>13</v>
      </c>
      <c r="H829" s="6" t="s">
        <v>3056</v>
      </c>
      <c r="I829" s="6" t="s">
        <v>3057</v>
      </c>
      <c r="J829" s="6" t="s">
        <v>3058</v>
      </c>
      <c r="K829" s="6" t="s">
        <v>80</v>
      </c>
      <c r="L829" s="6">
        <v>13.0096436</v>
      </c>
      <c r="M829" s="6">
        <v>77.636141100000003</v>
      </c>
      <c r="N829" s="8" t="s">
        <v>3561</v>
      </c>
      <c r="O829" s="16" t="str">
        <f t="shared" si="1548"/>
        <v>https://schnell-s3-image.s3.ap-south-1.amazonaws.com/luminator/061684b0-7f47-11f0-86bb-65650a810ae9.jpg</v>
      </c>
      <c r="P829" s="8" t="s">
        <v>3562</v>
      </c>
      <c r="Q829" s="16" t="str">
        <f t="shared" si="1548"/>
        <v>https://schnell-s3-image.s3.ap-south-1.amazonaws.com/luminator/064de860-7f47-11f0-86bb-65650a810ae9.jpg</v>
      </c>
      <c r="R829" s="8" t="s">
        <v>3563</v>
      </c>
      <c r="S829" s="16" t="str">
        <f t="shared" ref="S829" si="1663">HYPERLINK(R829)</f>
        <v>https://schnell-s3-image.s3.ap-south-1.amazonaws.com/luminator/066d3030-7f47-11f0-86bb-65650a810ae9.jpg</v>
      </c>
      <c r="T829" s="6" t="s">
        <v>3054</v>
      </c>
      <c r="U829" s="6">
        <v>56</v>
      </c>
      <c r="V829" s="6" t="s">
        <v>135</v>
      </c>
      <c r="W829" s="9" t="s">
        <v>2673</v>
      </c>
      <c r="X829" s="16" t="str">
        <f t="shared" ref="X829" si="1664">HYPERLINK(W829)</f>
        <v>https://schnell-s3-image.s3.ap-south-1.amazonaws.com/luminator/["9e43d020-55b2-11f1-8262-b9fed54696cc.jpg"</v>
      </c>
      <c r="Y829" s="6" t="s">
        <v>104</v>
      </c>
      <c r="Z829" s="9"/>
      <c r="AA829" s="11" t="s">
        <v>2672</v>
      </c>
    </row>
    <row r="830" spans="1:27" ht="13.2">
      <c r="A830" s="6" t="e">
        <v>#REF!</v>
      </c>
      <c r="B830" s="7" t="s">
        <v>5</v>
      </c>
      <c r="C830" s="7" t="s">
        <v>6</v>
      </c>
      <c r="D830" s="7" t="s">
        <v>7</v>
      </c>
      <c r="E830" s="7" t="s">
        <v>3068</v>
      </c>
      <c r="F830" s="6" t="s">
        <v>2671</v>
      </c>
      <c r="G830" s="6" t="s">
        <v>13</v>
      </c>
      <c r="H830" s="6" t="s">
        <v>3056</v>
      </c>
      <c r="I830" s="6" t="s">
        <v>3057</v>
      </c>
      <c r="J830" s="6" t="s">
        <v>3058</v>
      </c>
      <c r="K830" s="6" t="s">
        <v>80</v>
      </c>
      <c r="L830" s="6">
        <v>13.0096436</v>
      </c>
      <c r="M830" s="6">
        <v>77.636141100000003</v>
      </c>
      <c r="N830" s="8" t="s">
        <v>3561</v>
      </c>
      <c r="O830" s="16" t="str">
        <f t="shared" si="1548"/>
        <v>https://schnell-s3-image.s3.ap-south-1.amazonaws.com/luminator/061684b0-7f47-11f0-86bb-65650a810ae9.jpg</v>
      </c>
      <c r="P830" s="8" t="s">
        <v>3562</v>
      </c>
      <c r="Q830" s="16" t="str">
        <f t="shared" si="1548"/>
        <v>https://schnell-s3-image.s3.ap-south-1.amazonaws.com/luminator/064de860-7f47-11f0-86bb-65650a810ae9.jpg</v>
      </c>
      <c r="R830" s="8" t="s">
        <v>3563</v>
      </c>
      <c r="S830" s="16" t="str">
        <f t="shared" ref="S830" si="1665">HYPERLINK(R830)</f>
        <v>https://schnell-s3-image.s3.ap-south-1.amazonaws.com/luminator/066d3030-7f47-11f0-86bb-65650a810ae9.jpg</v>
      </c>
      <c r="T830" s="6" t="s">
        <v>3054</v>
      </c>
      <c r="U830" s="6">
        <v>56</v>
      </c>
      <c r="V830" s="6" t="s">
        <v>135</v>
      </c>
      <c r="W830" s="9" t="s">
        <v>2675</v>
      </c>
      <c r="X830" s="16" t="str">
        <f t="shared" ref="X830" si="1666">HYPERLINK(W830)</f>
        <v>https://schnell-s3-image.s3.ap-south-1.amazonaws.com/luminator/["3e3ec620-58f1-11f1-be01-892ee82ed950.jpg"</v>
      </c>
      <c r="Y830" s="6" t="s">
        <v>104</v>
      </c>
      <c r="Z830" s="9"/>
      <c r="AA830" s="11" t="s">
        <v>2674</v>
      </c>
    </row>
    <row r="831" spans="1:27" ht="13.2">
      <c r="A831" s="6" t="e">
        <v>#REF!</v>
      </c>
      <c r="B831" s="7" t="s">
        <v>5</v>
      </c>
      <c r="C831" s="7" t="s">
        <v>6</v>
      </c>
      <c r="D831" s="7" t="s">
        <v>7</v>
      </c>
      <c r="E831" s="7" t="s">
        <v>3068</v>
      </c>
      <c r="F831" s="6" t="s">
        <v>2676</v>
      </c>
      <c r="G831" s="6" t="s">
        <v>13</v>
      </c>
      <c r="H831" s="6" t="s">
        <v>3056</v>
      </c>
      <c r="I831" s="6" t="s">
        <v>3057</v>
      </c>
      <c r="J831" s="6" t="s">
        <v>3055</v>
      </c>
      <c r="K831" s="6" t="s">
        <v>80</v>
      </c>
      <c r="L831" s="6">
        <v>13.009789100000001</v>
      </c>
      <c r="M831" s="6">
        <v>77.636433800000006</v>
      </c>
      <c r="N831" s="8" t="s">
        <v>3558</v>
      </c>
      <c r="O831" s="16" t="str">
        <f t="shared" si="1548"/>
        <v>https://schnell-s3-image.s3.ap-south-1.amazonaws.com/luminator/dfd371a0-7f46-11f0-86bb-65650a810ae9.jpg</v>
      </c>
      <c r="P831" s="8" t="s">
        <v>3559</v>
      </c>
      <c r="Q831" s="16" t="str">
        <f t="shared" si="1548"/>
        <v>https://schnell-s3-image.s3.ap-south-1.amazonaws.com/luminator/e003f780-7f46-11f0-86bb-65650a810ae9.jpg</v>
      </c>
      <c r="R831" s="8" t="s">
        <v>3560</v>
      </c>
      <c r="S831" s="16" t="str">
        <f t="shared" ref="S831" si="1667">HYPERLINK(R831)</f>
        <v>https://schnell-s3-image.s3.ap-south-1.amazonaws.com/luminator/e024ed00-7f46-11f0-86bb-65650a810ae9.jpg</v>
      </c>
      <c r="T831" s="6" t="s">
        <v>3054</v>
      </c>
      <c r="U831" s="6">
        <v>56</v>
      </c>
      <c r="V831" s="6" t="s">
        <v>135</v>
      </c>
      <c r="W831" s="9" t="s">
        <v>2678</v>
      </c>
      <c r="X831" s="16" t="str">
        <f t="shared" ref="X831" si="1668">HYPERLINK(W831)</f>
        <v>https://schnell-s3-image.s3.ap-south-1.amazonaws.com/luminator/["6a604c80-58ef-11f1-be01-892ee82ed950.jpg"</v>
      </c>
      <c r="Y831" s="6" t="s">
        <v>104</v>
      </c>
      <c r="Z831" s="9"/>
      <c r="AA831" s="11" t="s">
        <v>2677</v>
      </c>
    </row>
    <row r="832" spans="1:27" ht="13.2">
      <c r="A832" s="6" t="e">
        <v>#REF!</v>
      </c>
      <c r="B832" s="7" t="s">
        <v>5</v>
      </c>
      <c r="C832" s="7" t="s">
        <v>6</v>
      </c>
      <c r="D832" s="7" t="s">
        <v>7</v>
      </c>
      <c r="E832" s="7" t="s">
        <v>3068</v>
      </c>
      <c r="F832" s="6" t="s">
        <v>2679</v>
      </c>
      <c r="G832" s="6" t="s">
        <v>13</v>
      </c>
      <c r="H832" s="6" t="s">
        <v>9</v>
      </c>
      <c r="I832" s="6" t="s">
        <v>9</v>
      </c>
      <c r="J832" s="6" t="s">
        <v>3064</v>
      </c>
      <c r="K832" s="6" t="s">
        <v>80</v>
      </c>
      <c r="L832" s="6">
        <v>13.0096147</v>
      </c>
      <c r="M832" s="6">
        <v>77.636186199999997</v>
      </c>
      <c r="N832" s="8" t="s">
        <v>3555</v>
      </c>
      <c r="O832" s="16" t="str">
        <f t="shared" si="1548"/>
        <v>https://schnell-s3-image.s3.ap-south-1.amazonaws.com/luminator/6cff14e0-7f46-11f0-86bb-65650a810ae9.jpg</v>
      </c>
      <c r="P832" s="8" t="s">
        <v>3556</v>
      </c>
      <c r="Q832" s="16" t="str">
        <f t="shared" si="1548"/>
        <v>https://schnell-s3-image.s3.ap-south-1.amazonaws.com/luminator/6d44d070-7f46-11f0-86bb-65650a810ae9.jpg</v>
      </c>
      <c r="R832" s="8" t="s">
        <v>3557</v>
      </c>
      <c r="S832" s="16" t="str">
        <f t="shared" ref="S832" si="1669">HYPERLINK(R832)</f>
        <v>https://schnell-s3-image.s3.ap-south-1.amazonaws.com/luminator/6d5dafa0-7f46-11f0-86bb-65650a810ae9.jpg</v>
      </c>
      <c r="T832" s="6" t="s">
        <v>9</v>
      </c>
      <c r="U832" s="6">
        <v>56</v>
      </c>
      <c r="V832" s="6" t="s">
        <v>96</v>
      </c>
      <c r="W832" s="9" t="s">
        <v>2681</v>
      </c>
      <c r="X832" s="16" t="str">
        <f t="shared" ref="X832" si="1670">HYPERLINK(W832)</f>
        <v>https://schnell-s3-image.s3.ap-south-1.amazonaws.com/luminator/["1edadb40-58f4-11f1-be01-892ee82ed950.jpg"</v>
      </c>
      <c r="Y832" s="6" t="s">
        <v>104</v>
      </c>
      <c r="Z832" s="9"/>
      <c r="AA832" s="11" t="s">
        <v>2680</v>
      </c>
    </row>
    <row r="833" spans="1:27" ht="13.2">
      <c r="A833" s="6" t="e">
        <v>#REF!</v>
      </c>
      <c r="B833" s="7" t="s">
        <v>5</v>
      </c>
      <c r="C833" s="7" t="s">
        <v>6</v>
      </c>
      <c r="D833" s="7" t="s">
        <v>7</v>
      </c>
      <c r="E833" s="7" t="s">
        <v>3068</v>
      </c>
      <c r="F833" s="6" t="s">
        <v>2682</v>
      </c>
      <c r="G833" s="6" t="s">
        <v>13</v>
      </c>
      <c r="H833" s="6" t="s">
        <v>3056</v>
      </c>
      <c r="I833" s="6" t="s">
        <v>3057</v>
      </c>
      <c r="J833" s="6" t="s">
        <v>3058</v>
      </c>
      <c r="K833" s="6" t="s">
        <v>80</v>
      </c>
      <c r="L833" s="6">
        <v>13.009823000000001</v>
      </c>
      <c r="M833" s="6">
        <v>77.636157600000004</v>
      </c>
      <c r="N833" s="8" t="s">
        <v>3552</v>
      </c>
      <c r="O833" s="16" t="str">
        <f t="shared" si="1548"/>
        <v>https://schnell-s3-image.s3.ap-south-1.amazonaws.com/luminator/4e350060-7f46-11f0-86bb-65650a810ae9.jpg</v>
      </c>
      <c r="P833" s="8" t="s">
        <v>3553</v>
      </c>
      <c r="Q833" s="16" t="str">
        <f t="shared" si="1548"/>
        <v>https://schnell-s3-image.s3.ap-south-1.amazonaws.com/luminator/4e937410-7f46-11f0-86bb-65650a810ae9.jpg</v>
      </c>
      <c r="R833" s="8" t="s">
        <v>3554</v>
      </c>
      <c r="S833" s="16" t="str">
        <f t="shared" ref="S833" si="1671">HYPERLINK(R833)</f>
        <v>https://schnell-s3-image.s3.ap-south-1.amazonaws.com/luminator/4eae9d30-7f46-11f0-86bb-65650a810ae9.jpg</v>
      </c>
      <c r="T833" s="6" t="s">
        <v>3054</v>
      </c>
      <c r="U833" s="6">
        <v>56</v>
      </c>
      <c r="V833" s="6" t="s">
        <v>135</v>
      </c>
      <c r="W833" s="9" t="s">
        <v>2684</v>
      </c>
      <c r="X833" s="16" t="str">
        <f t="shared" ref="X833" si="1672">HYPERLINK(W833)</f>
        <v>https://schnell-s3-image.s3.ap-south-1.amazonaws.com/luminator/["114e2230-58ee-11f1-be01-892ee82ed950.jpg"</v>
      </c>
      <c r="Y833" s="6" t="s">
        <v>104</v>
      </c>
      <c r="Z833" s="9"/>
      <c r="AA833" s="11" t="s">
        <v>2683</v>
      </c>
    </row>
    <row r="834" spans="1:27" ht="13.2">
      <c r="A834" s="6" t="e">
        <v>#REF!</v>
      </c>
      <c r="B834" s="7" t="s">
        <v>5</v>
      </c>
      <c r="C834" s="7" t="s">
        <v>6</v>
      </c>
      <c r="D834" s="7" t="s">
        <v>7</v>
      </c>
      <c r="E834" s="7" t="s">
        <v>3068</v>
      </c>
      <c r="F834" s="6" t="s">
        <v>2685</v>
      </c>
      <c r="G834" s="6" t="s">
        <v>13</v>
      </c>
      <c r="H834" s="6" t="s">
        <v>3056</v>
      </c>
      <c r="I834" s="6" t="s">
        <v>3057</v>
      </c>
      <c r="J834" s="6" t="s">
        <v>3058</v>
      </c>
      <c r="K834" s="6" t="s">
        <v>80</v>
      </c>
      <c r="L834" s="6">
        <v>13.010097699999999</v>
      </c>
      <c r="M834" s="6">
        <v>77.635662800000006</v>
      </c>
      <c r="N834" s="8" t="s">
        <v>3549</v>
      </c>
      <c r="O834" s="16" t="str">
        <f t="shared" si="1548"/>
        <v>https://schnell-s3-image.s3.ap-south-1.amazonaws.com/luminator/30471b10-7f46-11f0-86bb-65650a810ae9.jpg</v>
      </c>
      <c r="P834" s="8" t="s">
        <v>3550</v>
      </c>
      <c r="Q834" s="16" t="str">
        <f t="shared" si="1548"/>
        <v>https://schnell-s3-image.s3.ap-south-1.amazonaws.com/luminator/308c6170-7f46-11f0-86bb-65650a810ae9.jpg</v>
      </c>
      <c r="R834" s="8" t="s">
        <v>3551</v>
      </c>
      <c r="S834" s="16" t="str">
        <f t="shared" ref="S834" si="1673">HYPERLINK(R834)</f>
        <v>https://schnell-s3-image.s3.ap-south-1.amazonaws.com/luminator/30a7d8b0-7f46-11f0-86bb-65650a810ae9.jpg</v>
      </c>
      <c r="T834" s="6" t="s">
        <v>3054</v>
      </c>
      <c r="U834" s="6">
        <v>56</v>
      </c>
      <c r="V834" s="6" t="s">
        <v>135</v>
      </c>
      <c r="W834" s="9" t="s">
        <v>2687</v>
      </c>
      <c r="X834" s="16" t="str">
        <f t="shared" ref="X834" si="1674">HYPERLINK(W834)</f>
        <v>https://schnell-s3-image.s3.ap-south-1.amazonaws.com/luminator/["e3bef350-58f5-11f1-be01-892ee82ed950.jpg"</v>
      </c>
      <c r="Y834" s="6" t="s">
        <v>104</v>
      </c>
      <c r="Z834" s="9"/>
      <c r="AA834" s="11" t="s">
        <v>2686</v>
      </c>
    </row>
    <row r="835" spans="1:27" ht="13.2">
      <c r="A835" s="6" t="e">
        <v>#REF!</v>
      </c>
      <c r="B835" s="7" t="s">
        <v>5</v>
      </c>
      <c r="C835" s="7" t="s">
        <v>6</v>
      </c>
      <c r="D835" s="7" t="s">
        <v>7</v>
      </c>
      <c r="E835" s="7" t="s">
        <v>3068</v>
      </c>
      <c r="F835" s="6" t="s">
        <v>2691</v>
      </c>
      <c r="G835" s="6" t="s">
        <v>13</v>
      </c>
      <c r="H835" s="6" t="s">
        <v>3056</v>
      </c>
      <c r="I835" s="6" t="s">
        <v>3057</v>
      </c>
      <c r="J835" s="6" t="s">
        <v>3055</v>
      </c>
      <c r="K835" s="6" t="s">
        <v>80</v>
      </c>
      <c r="L835" s="6">
        <v>13.0100544</v>
      </c>
      <c r="M835" s="6">
        <v>77.635657300000005</v>
      </c>
      <c r="N835" s="8" t="s">
        <v>3546</v>
      </c>
      <c r="O835" s="16" t="str">
        <f t="shared" si="1548"/>
        <v>https://schnell-s3-image.s3.ap-south-1.amazonaws.com/luminator/055b4070-7f46-11f0-86bb-65650a810ae9.jpg</v>
      </c>
      <c r="P835" s="8" t="s">
        <v>3547</v>
      </c>
      <c r="Q835" s="16" t="str">
        <f t="shared" si="1548"/>
        <v>https://schnell-s3-image.s3.ap-south-1.amazonaws.com/luminator/05855db0-7f46-11f0-86bb-65650a810ae9.jpg</v>
      </c>
      <c r="R835" s="8" t="s">
        <v>3548</v>
      </c>
      <c r="S835" s="16" t="str">
        <f t="shared" ref="S835" si="1675">HYPERLINK(R835)</f>
        <v>https://schnell-s3-image.s3.ap-south-1.amazonaws.com/luminator/05a17130-7f46-11f0-86bb-65650a810ae9.jpg</v>
      </c>
      <c r="T835" s="6" t="s">
        <v>3054</v>
      </c>
      <c r="U835" s="6">
        <v>56</v>
      </c>
      <c r="V835" s="6" t="s">
        <v>135</v>
      </c>
      <c r="W835" s="9" t="s">
        <v>2693</v>
      </c>
      <c r="X835" s="16" t="str">
        <f t="shared" ref="X835" si="1676">HYPERLINK(W835)</f>
        <v>https://schnell-s3-image.s3.ap-south-1.amazonaws.com/luminator/["02c1ba20-58ed-11f1-be01-892ee82ed950.jpg"</v>
      </c>
      <c r="Y835" s="6" t="s">
        <v>104</v>
      </c>
      <c r="Z835" s="9"/>
      <c r="AA835" s="11" t="s">
        <v>2692</v>
      </c>
    </row>
    <row r="836" spans="1:27" ht="13.2">
      <c r="A836" s="6" t="e">
        <v>#REF!</v>
      </c>
      <c r="B836" s="7" t="s">
        <v>5</v>
      </c>
      <c r="C836" s="7" t="s">
        <v>6</v>
      </c>
      <c r="D836" s="7" t="s">
        <v>7</v>
      </c>
      <c r="E836" s="7" t="s">
        <v>3068</v>
      </c>
      <c r="F836" s="6" t="s">
        <v>2694</v>
      </c>
      <c r="G836" s="6" t="s">
        <v>13</v>
      </c>
      <c r="H836" s="6" t="s">
        <v>3056</v>
      </c>
      <c r="I836" s="6" t="s">
        <v>3057</v>
      </c>
      <c r="J836" s="6" t="s">
        <v>3055</v>
      </c>
      <c r="K836" s="6" t="s">
        <v>80</v>
      </c>
      <c r="L836" s="6">
        <v>13.010061800000001</v>
      </c>
      <c r="M836" s="6">
        <v>77.635292300000003</v>
      </c>
      <c r="N836" s="8" t="s">
        <v>3543</v>
      </c>
      <c r="O836" s="16" t="str">
        <f t="shared" ref="O836:Q899" si="1677">HYPERLINK(N836)</f>
        <v>https://schnell-s3-image.s3.ap-south-1.amazonaws.com/luminator/ee0632e0-7f45-11f0-86bb-65650a810ae9.jpg</v>
      </c>
      <c r="P836" s="8" t="s">
        <v>3544</v>
      </c>
      <c r="Q836" s="16" t="str">
        <f t="shared" si="1677"/>
        <v>https://schnell-s3-image.s3.ap-south-1.amazonaws.com/luminator/ee4585d0-7f45-11f0-86bb-65650a810ae9.jpg</v>
      </c>
      <c r="R836" s="8" t="s">
        <v>3545</v>
      </c>
      <c r="S836" s="16" t="str">
        <f t="shared" ref="S836" si="1678">HYPERLINK(R836)</f>
        <v>https://schnell-s3-image.s3.ap-south-1.amazonaws.com/luminator/ee651bc0-7f45-11f0-86bb-65650a810ae9.jpg</v>
      </c>
      <c r="T836" s="6" t="s">
        <v>3054</v>
      </c>
      <c r="U836" s="6">
        <v>56</v>
      </c>
      <c r="V836" s="6" t="s">
        <v>135</v>
      </c>
      <c r="W836" s="9" t="s">
        <v>2696</v>
      </c>
      <c r="X836" s="16" t="str">
        <f t="shared" ref="X836" si="1679">HYPERLINK(W836)</f>
        <v>https://schnell-s3-image.s3.ap-south-1.amazonaws.com/luminator/["003cd970-58ec-11f1-be01-892ee82ed950.jpg"</v>
      </c>
      <c r="Y836" s="6" t="s">
        <v>104</v>
      </c>
      <c r="Z836" s="9"/>
      <c r="AA836" s="11" t="s">
        <v>2695</v>
      </c>
    </row>
    <row r="837" spans="1:27" ht="13.2">
      <c r="A837" s="6" t="e">
        <v>#REF!</v>
      </c>
      <c r="B837" s="7" t="s">
        <v>5</v>
      </c>
      <c r="C837" s="7" t="s">
        <v>6</v>
      </c>
      <c r="D837" s="7" t="s">
        <v>7</v>
      </c>
      <c r="E837" s="7" t="s">
        <v>2057</v>
      </c>
      <c r="F837" s="6" t="s">
        <v>2697</v>
      </c>
      <c r="G837" s="6" t="s">
        <v>13</v>
      </c>
      <c r="H837" s="6" t="s">
        <v>3056</v>
      </c>
      <c r="I837" s="6" t="s">
        <v>3057</v>
      </c>
      <c r="J837" s="6" t="s">
        <v>3055</v>
      </c>
      <c r="K837" s="6" t="s">
        <v>80</v>
      </c>
      <c r="L837" s="6">
        <v>13.008578</v>
      </c>
      <c r="M837" s="6">
        <v>77.636178799999996</v>
      </c>
      <c r="N837" s="8" t="s">
        <v>3540</v>
      </c>
      <c r="O837" s="16" t="str">
        <f t="shared" si="1677"/>
        <v>https://schnell-s3-image.s3.ap-south-1.amazonaws.com/luminator/3c322bb0-7f44-11f0-86bb-65650a810ae9.jpg</v>
      </c>
      <c r="P837" s="8" t="s">
        <v>3541</v>
      </c>
      <c r="Q837" s="16" t="str">
        <f t="shared" si="1677"/>
        <v>https://schnell-s3-image.s3.ap-south-1.amazonaws.com/luminator/3c715790-7f44-11f0-86bb-65650a810ae9.jpg</v>
      </c>
      <c r="R837" s="8" t="s">
        <v>3542</v>
      </c>
      <c r="S837" s="16" t="str">
        <f t="shared" ref="S837" si="1680">HYPERLINK(R837)</f>
        <v>https://schnell-s3-image.s3.ap-south-1.amazonaws.com/luminator/3c8b9650-7f44-11f0-86bb-65650a810ae9.jpg</v>
      </c>
      <c r="T837" s="6" t="s">
        <v>3054</v>
      </c>
      <c r="U837" s="6">
        <v>56</v>
      </c>
      <c r="V837" s="6" t="s">
        <v>135</v>
      </c>
      <c r="W837" s="9" t="s">
        <v>2699</v>
      </c>
      <c r="X837" s="16" t="str">
        <f t="shared" ref="X837" si="1681">HYPERLINK(W837)</f>
        <v>https://schnell-s3-image.s3.ap-south-1.amazonaws.com/luminator/["58d9beb0-55b6-11f1-bb29-79b676ac331c.jpg"</v>
      </c>
      <c r="Y837" s="6" t="s">
        <v>104</v>
      </c>
      <c r="Z837" s="9"/>
      <c r="AA837" s="11" t="s">
        <v>2698</v>
      </c>
    </row>
    <row r="838" spans="1:27" ht="13.2">
      <c r="A838" s="6" t="e">
        <v>#REF!</v>
      </c>
      <c r="B838" s="7" t="s">
        <v>5</v>
      </c>
      <c r="C838" s="7" t="s">
        <v>6</v>
      </c>
      <c r="D838" s="7" t="s">
        <v>7</v>
      </c>
      <c r="E838" s="7" t="s">
        <v>2057</v>
      </c>
      <c r="F838" s="6" t="s">
        <v>2058</v>
      </c>
      <c r="G838" s="6" t="s">
        <v>13</v>
      </c>
      <c r="H838" s="6" t="s">
        <v>3056</v>
      </c>
      <c r="I838" s="6" t="s">
        <v>3057</v>
      </c>
      <c r="J838" s="6" t="s">
        <v>3065</v>
      </c>
      <c r="K838" s="6" t="s">
        <v>80</v>
      </c>
      <c r="L838" s="6">
        <v>13.008495399999999</v>
      </c>
      <c r="M838" s="6">
        <v>77.635283599999994</v>
      </c>
      <c r="N838" s="8" t="s">
        <v>3539</v>
      </c>
      <c r="O838" s="16" t="str">
        <f t="shared" si="1677"/>
        <v>https://schnell-s3-image.s3.ap-south-1.amazonaws.com/luminator/dcaaa9b7-6b46-435e-8897-ee45f3a66504.jpg</v>
      </c>
      <c r="P838" s="9" t="s">
        <v>9</v>
      </c>
      <c r="Q838" s="16" t="str">
        <f t="shared" si="1677"/>
        <v>-</v>
      </c>
      <c r="R838" s="9" t="s">
        <v>9</v>
      </c>
      <c r="S838" s="16" t="str">
        <f t="shared" ref="S838" si="1682">HYPERLINK(R838)</f>
        <v>-</v>
      </c>
      <c r="T838" s="6" t="s">
        <v>3054</v>
      </c>
      <c r="U838" s="6">
        <v>56</v>
      </c>
      <c r="V838" s="6" t="s">
        <v>135</v>
      </c>
      <c r="W838" s="8" t="s">
        <v>2059</v>
      </c>
      <c r="X838" s="16" t="str">
        <f t="shared" ref="X838" si="1683">HYPERLINK(W838)</f>
        <v>https://schnell-s3-image.s3.ap-south-1.amazonaws.com/luminator/7829d960-5ff9-11f1-84bb-7587465048fd.jpg</v>
      </c>
      <c r="Y838" s="6" t="s">
        <v>104</v>
      </c>
      <c r="Z838" s="9"/>
      <c r="AA838" s="11" t="s">
        <v>2056</v>
      </c>
    </row>
    <row r="839" spans="1:27" ht="13.2">
      <c r="A839" s="6" t="e">
        <v>#REF!</v>
      </c>
      <c r="B839" s="7" t="s">
        <v>5</v>
      </c>
      <c r="C839" s="7" t="s">
        <v>6</v>
      </c>
      <c r="D839" s="7" t="s">
        <v>7</v>
      </c>
      <c r="E839" s="7" t="s">
        <v>2057</v>
      </c>
      <c r="F839" s="6" t="s">
        <v>2700</v>
      </c>
      <c r="G839" s="6" t="s">
        <v>13</v>
      </c>
      <c r="H839" s="6" t="s">
        <v>3056</v>
      </c>
      <c r="I839" s="6" t="s">
        <v>3057</v>
      </c>
      <c r="J839" s="6" t="s">
        <v>3058</v>
      </c>
      <c r="K839" s="6" t="s">
        <v>68</v>
      </c>
      <c r="L839" s="6">
        <v>13.0085286</v>
      </c>
      <c r="M839" s="6">
        <v>77.636031200000005</v>
      </c>
      <c r="N839" s="8" t="s">
        <v>3536</v>
      </c>
      <c r="O839" s="16" t="str">
        <f t="shared" si="1677"/>
        <v>https://schnell-s3-image.s3.ap-south-1.amazonaws.com/luminator/1933bc50-7f44-11f0-86bb-65650a810ae9.jpg</v>
      </c>
      <c r="P839" s="8" t="s">
        <v>3537</v>
      </c>
      <c r="Q839" s="16" t="str">
        <f t="shared" si="1677"/>
        <v>https://schnell-s3-image.s3.ap-south-1.amazonaws.com/luminator/197e59e0-7f44-11f0-86bb-65650a810ae9.jpg</v>
      </c>
      <c r="R839" s="8" t="s">
        <v>3538</v>
      </c>
      <c r="S839" s="16" t="str">
        <f t="shared" ref="S839" si="1684">HYPERLINK(R839)</f>
        <v>https://schnell-s3-image.s3.ap-south-1.amazonaws.com/luminator/199ae290-7f44-11f0-86bb-65650a810ae9.jpg</v>
      </c>
      <c r="T839" s="6" t="s">
        <v>3054</v>
      </c>
      <c r="U839" s="6">
        <v>34</v>
      </c>
      <c r="V839" s="6" t="s">
        <v>135</v>
      </c>
      <c r="W839" s="8" t="s">
        <v>671</v>
      </c>
      <c r="X839" s="16" t="str">
        <f t="shared" ref="X839" si="1685">HYPERLINK(W839)</f>
        <v>https://schnell-s3-image.s3.ap-south-1.amazonaws.com/luminator/</v>
      </c>
      <c r="Y839" s="6" t="s">
        <v>104</v>
      </c>
      <c r="Z839" s="9"/>
      <c r="AA839" s="11" t="s">
        <v>2702</v>
      </c>
    </row>
    <row r="840" spans="1:27" ht="13.2">
      <c r="A840" s="6" t="e">
        <v>#REF!</v>
      </c>
      <c r="B840" s="7" t="s">
        <v>5</v>
      </c>
      <c r="C840" s="7" t="s">
        <v>6</v>
      </c>
      <c r="D840" s="7" t="s">
        <v>7</v>
      </c>
      <c r="E840" s="7" t="s">
        <v>2057</v>
      </c>
      <c r="F840" s="6" t="s">
        <v>2086</v>
      </c>
      <c r="G840" s="6" t="s">
        <v>13</v>
      </c>
      <c r="H840" s="6" t="s">
        <v>3056</v>
      </c>
      <c r="I840" s="6" t="s">
        <v>3057</v>
      </c>
      <c r="J840" s="6" t="s">
        <v>3055</v>
      </c>
      <c r="K840" s="6" t="s">
        <v>80</v>
      </c>
      <c r="L840" s="6">
        <v>13.008557400000001</v>
      </c>
      <c r="M840" s="6">
        <v>77.635886099999993</v>
      </c>
      <c r="N840" s="8" t="s">
        <v>3533</v>
      </c>
      <c r="O840" s="16" t="str">
        <f t="shared" si="1677"/>
        <v>https://schnell-s3-image.s3.ap-south-1.amazonaws.com/luminator/00d702c0-7f44-11f0-86bb-65650a810ae9.jpg</v>
      </c>
      <c r="P840" s="8" t="s">
        <v>3534</v>
      </c>
      <c r="Q840" s="16" t="str">
        <f t="shared" si="1677"/>
        <v>https://schnell-s3-image.s3.ap-south-1.amazonaws.com/luminator/01223c90-7f44-11f0-86bb-65650a810ae9.jpg</v>
      </c>
      <c r="R840" s="8" t="s">
        <v>3535</v>
      </c>
      <c r="S840" s="16" t="str">
        <f t="shared" ref="S840" si="1686">HYPERLINK(R840)</f>
        <v>https://schnell-s3-image.s3.ap-south-1.amazonaws.com/luminator/013d8cc0-7f44-11f0-86bb-65650a810ae9.jpg</v>
      </c>
      <c r="T840" s="6" t="s">
        <v>3054</v>
      </c>
      <c r="U840" s="6">
        <v>56</v>
      </c>
      <c r="V840" s="6" t="s">
        <v>135</v>
      </c>
      <c r="W840" s="8" t="s">
        <v>2087</v>
      </c>
      <c r="X840" s="16" t="str">
        <f t="shared" ref="X840" si="1687">HYPERLINK(W840)</f>
        <v>https://schnell-s3-image.s3.ap-south-1.amazonaws.com/luminator/a354ae40-5ff8-11f1-84bb-7587465048fd.jpg</v>
      </c>
      <c r="Y840" s="6" t="s">
        <v>104</v>
      </c>
      <c r="Z840" s="9"/>
      <c r="AA840" s="11" t="s">
        <v>2085</v>
      </c>
    </row>
    <row r="841" spans="1:27" ht="13.2">
      <c r="A841" s="6" t="e">
        <v>#REF!</v>
      </c>
      <c r="B841" s="7" t="s">
        <v>5</v>
      </c>
      <c r="C841" s="7" t="s">
        <v>6</v>
      </c>
      <c r="D841" s="7" t="s">
        <v>7</v>
      </c>
      <c r="E841" s="7" t="s">
        <v>2057</v>
      </c>
      <c r="F841" s="6" t="s">
        <v>2109</v>
      </c>
      <c r="G841" s="6" t="s">
        <v>13</v>
      </c>
      <c r="H841" s="6" t="s">
        <v>3056</v>
      </c>
      <c r="I841" s="6" t="s">
        <v>3057</v>
      </c>
      <c r="J841" s="6" t="s">
        <v>3055</v>
      </c>
      <c r="K841" s="6" t="s">
        <v>80</v>
      </c>
      <c r="L841" s="6">
        <v>13.008859899999999</v>
      </c>
      <c r="M841" s="6">
        <v>77.6363269</v>
      </c>
      <c r="N841" s="8" t="s">
        <v>3530</v>
      </c>
      <c r="O841" s="16" t="str">
        <f t="shared" si="1677"/>
        <v>https://schnell-s3-image.s3.ap-south-1.amazonaws.com/luminator/9a970410-7f43-11f0-86bb-65650a810ae9.jpg</v>
      </c>
      <c r="P841" s="8" t="s">
        <v>3531</v>
      </c>
      <c r="Q841" s="16" t="str">
        <f t="shared" si="1677"/>
        <v>https://schnell-s3-image.s3.ap-south-1.amazonaws.com/luminator/9ad804b0-7f43-11f0-86bb-65650a810ae9.jpg</v>
      </c>
      <c r="R841" s="8" t="s">
        <v>3532</v>
      </c>
      <c r="S841" s="16" t="str">
        <f t="shared" ref="S841" si="1688">HYPERLINK(R841)</f>
        <v>https://schnell-s3-image.s3.ap-south-1.amazonaws.com/luminator/9af61400-7f43-11f0-86bb-65650a810ae9.jpg</v>
      </c>
      <c r="T841" s="6" t="s">
        <v>3054</v>
      </c>
      <c r="U841" s="6">
        <v>56</v>
      </c>
      <c r="V841" s="6" t="s">
        <v>135</v>
      </c>
      <c r="W841" s="8" t="s">
        <v>2110</v>
      </c>
      <c r="X841" s="16" t="str">
        <f t="shared" ref="X841" si="1689">HYPERLINK(W841)</f>
        <v>https://schnell-s3-image.s3.ap-south-1.amazonaws.com/luminator/e644f0a0-5ff5-11f1-84bb-7587465048fd.jpg</v>
      </c>
      <c r="Y841" s="6" t="s">
        <v>104</v>
      </c>
      <c r="Z841" s="9"/>
      <c r="AA841" s="11" t="s">
        <v>2108</v>
      </c>
    </row>
    <row r="842" spans="1:27" ht="13.2">
      <c r="A842" s="6" t="e">
        <v>#REF!</v>
      </c>
      <c r="B842" s="7" t="s">
        <v>5</v>
      </c>
      <c r="C842" s="7" t="s">
        <v>6</v>
      </c>
      <c r="D842" s="7" t="s">
        <v>7</v>
      </c>
      <c r="E842" s="7" t="s">
        <v>2057</v>
      </c>
      <c r="F842" s="6" t="s">
        <v>2123</v>
      </c>
      <c r="G842" s="6" t="s">
        <v>13</v>
      </c>
      <c r="H842" s="6" t="s">
        <v>3056</v>
      </c>
      <c r="I842" s="6" t="s">
        <v>3057</v>
      </c>
      <c r="J842" s="6" t="s">
        <v>3055</v>
      </c>
      <c r="K842" s="6" t="s">
        <v>80</v>
      </c>
      <c r="L842" s="6">
        <v>13.0088562</v>
      </c>
      <c r="M842" s="6">
        <v>77.636134400000003</v>
      </c>
      <c r="N842" s="8" t="s">
        <v>3527</v>
      </c>
      <c r="O842" s="16" t="str">
        <f t="shared" si="1677"/>
        <v>https://schnell-s3-image.s3.ap-south-1.amazonaws.com/luminator/82ca0760-7f43-11f0-86bb-65650a810ae9.jpg</v>
      </c>
      <c r="P842" s="8" t="s">
        <v>3528</v>
      </c>
      <c r="Q842" s="16" t="str">
        <f t="shared" si="1677"/>
        <v>https://schnell-s3-image.s3.ap-south-1.amazonaws.com/luminator/82f424a0-7f43-11f0-86bb-65650a810ae9.jpg</v>
      </c>
      <c r="R842" s="8" t="s">
        <v>3529</v>
      </c>
      <c r="S842" s="16" t="str">
        <f t="shared" ref="S842" si="1690">HYPERLINK(R842)</f>
        <v>https://schnell-s3-image.s3.ap-south-1.amazonaws.com/luminator/830f74d0-7f43-11f0-86bb-65650a810ae9.jpg</v>
      </c>
      <c r="T842" s="6" t="s">
        <v>3054</v>
      </c>
      <c r="U842" s="6">
        <v>56</v>
      </c>
      <c r="V842" s="6" t="s">
        <v>135</v>
      </c>
      <c r="W842" s="8" t="s">
        <v>2125</v>
      </c>
      <c r="X842" s="16" t="str">
        <f t="shared" ref="X842" si="1691">HYPERLINK(W842)</f>
        <v>https://schnell-s3-image.s3.ap-south-1.amazonaws.com/luminator/81d8bd00-5ff4-11f1-84bb-7587465048fd.jpg</v>
      </c>
      <c r="Y842" s="6" t="s">
        <v>104</v>
      </c>
      <c r="Z842" s="9"/>
      <c r="AA842" s="11" t="s">
        <v>2121</v>
      </c>
    </row>
    <row r="843" spans="1:27" ht="13.2">
      <c r="A843" s="6" t="e">
        <v>#REF!</v>
      </c>
      <c r="B843" s="7" t="s">
        <v>5</v>
      </c>
      <c r="C843" s="7" t="s">
        <v>6</v>
      </c>
      <c r="D843" s="7" t="s">
        <v>7</v>
      </c>
      <c r="E843" s="7" t="s">
        <v>2057</v>
      </c>
      <c r="F843" s="6" t="s">
        <v>2132</v>
      </c>
      <c r="G843" s="6" t="s">
        <v>13</v>
      </c>
      <c r="H843" s="6" t="s">
        <v>3056</v>
      </c>
      <c r="I843" s="6" t="s">
        <v>3057</v>
      </c>
      <c r="J843" s="6" t="s">
        <v>3055</v>
      </c>
      <c r="K843" s="6" t="s">
        <v>80</v>
      </c>
      <c r="L843" s="6">
        <v>13.0090834</v>
      </c>
      <c r="M843" s="6">
        <v>77.6359499</v>
      </c>
      <c r="N843" s="8" t="s">
        <v>3524</v>
      </c>
      <c r="O843" s="16" t="str">
        <f t="shared" si="1677"/>
        <v>https://schnell-s3-image.s3.ap-south-1.amazonaws.com/luminator/67a5f070-7f43-11f0-86bb-65650a810ae9.jpg</v>
      </c>
      <c r="P843" s="8" t="s">
        <v>3525</v>
      </c>
      <c r="Q843" s="16" t="str">
        <f t="shared" si="1677"/>
        <v>https://schnell-s3-image.s3.ap-south-1.amazonaws.com/luminator/67df4ff0-7f43-11f0-86bb-65650a810ae9.jpg</v>
      </c>
      <c r="R843" s="8" t="s">
        <v>3526</v>
      </c>
      <c r="S843" s="16" t="str">
        <f t="shared" ref="S843" si="1692">HYPERLINK(R843)</f>
        <v>https://schnell-s3-image.s3.ap-south-1.amazonaws.com/luminator/67fd5f40-7f43-11f0-86bb-65650a810ae9.jpg</v>
      </c>
      <c r="T843" s="6" t="s">
        <v>3054</v>
      </c>
      <c r="U843" s="6">
        <v>56</v>
      </c>
      <c r="V843" s="6" t="s">
        <v>135</v>
      </c>
      <c r="W843" s="8" t="s">
        <v>2133</v>
      </c>
      <c r="X843" s="16" t="str">
        <f t="shared" ref="X843" si="1693">HYPERLINK(W843)</f>
        <v>https://schnell-s3-image.s3.ap-south-1.amazonaws.com/luminator/cd9f8030-5ff3-11f1-84bb-7587465048fd.jpg</v>
      </c>
      <c r="Y843" s="6" t="s">
        <v>104</v>
      </c>
      <c r="Z843" s="9"/>
      <c r="AA843" s="11" t="s">
        <v>2131</v>
      </c>
    </row>
    <row r="844" spans="1:27" ht="13.2">
      <c r="A844" s="6" t="e">
        <v>#REF!</v>
      </c>
      <c r="B844" s="7" t="s">
        <v>5</v>
      </c>
      <c r="C844" s="7" t="s">
        <v>6</v>
      </c>
      <c r="D844" s="7" t="s">
        <v>7</v>
      </c>
      <c r="E844" s="7" t="s">
        <v>2057</v>
      </c>
      <c r="F844" s="6" t="s">
        <v>2147</v>
      </c>
      <c r="G844" s="6" t="s">
        <v>13</v>
      </c>
      <c r="H844" s="6" t="s">
        <v>3056</v>
      </c>
      <c r="I844" s="6" t="s">
        <v>3057</v>
      </c>
      <c r="J844" s="6" t="s">
        <v>3055</v>
      </c>
      <c r="K844" s="6" t="s">
        <v>80</v>
      </c>
      <c r="L844" s="6">
        <v>13.0088972</v>
      </c>
      <c r="M844" s="6">
        <v>77.635759300000004</v>
      </c>
      <c r="N844" s="8" t="s">
        <v>3521</v>
      </c>
      <c r="O844" s="16" t="str">
        <f t="shared" si="1677"/>
        <v>https://schnell-s3-image.s3.ap-south-1.amazonaws.com/luminator/4f9756e0-7f43-11f0-86bb-65650a810ae9.jpg</v>
      </c>
      <c r="P844" s="8" t="s">
        <v>3522</v>
      </c>
      <c r="Q844" s="16" t="str">
        <f t="shared" si="1677"/>
        <v>https://schnell-s3-image.s3.ap-south-1.amazonaws.com/luminator/4fbbced0-7f43-11f0-86bb-65650a810ae9.jpg</v>
      </c>
      <c r="R844" s="8" t="s">
        <v>3523</v>
      </c>
      <c r="S844" s="16" t="str">
        <f t="shared" ref="S844" si="1694">HYPERLINK(R844)</f>
        <v>https://schnell-s3-image.s3.ap-south-1.amazonaws.com/luminator/4fd5e680-7f43-11f0-86bb-65650a810ae9.jpg</v>
      </c>
      <c r="T844" s="6" t="s">
        <v>3054</v>
      </c>
      <c r="U844" s="6">
        <v>56</v>
      </c>
      <c r="V844" s="6" t="s">
        <v>135</v>
      </c>
      <c r="W844" s="8" t="s">
        <v>2148</v>
      </c>
      <c r="X844" s="16" t="str">
        <f t="shared" ref="X844" si="1695">HYPERLINK(W844)</f>
        <v>https://schnell-s3-image.s3.ap-south-1.amazonaws.com/luminator/f7381c50-5ff2-11f1-84bb-7587465048fd.jpg</v>
      </c>
      <c r="Y844" s="6" t="s">
        <v>104</v>
      </c>
      <c r="Z844" s="9"/>
      <c r="AA844" s="11" t="s">
        <v>2146</v>
      </c>
    </row>
    <row r="845" spans="1:27" ht="13.2">
      <c r="A845" s="6" t="e">
        <v>#REF!</v>
      </c>
      <c r="B845" s="7" t="s">
        <v>5</v>
      </c>
      <c r="C845" s="7" t="s">
        <v>6</v>
      </c>
      <c r="D845" s="7" t="s">
        <v>7</v>
      </c>
      <c r="E845" s="7" t="s">
        <v>2057</v>
      </c>
      <c r="F845" s="6" t="s">
        <v>2708</v>
      </c>
      <c r="G845" s="6" t="s">
        <v>13</v>
      </c>
      <c r="H845" s="6" t="s">
        <v>3056</v>
      </c>
      <c r="I845" s="6" t="s">
        <v>3057</v>
      </c>
      <c r="J845" s="6" t="s">
        <v>3058</v>
      </c>
      <c r="K845" s="6" t="s">
        <v>68</v>
      </c>
      <c r="L845" s="6">
        <v>13.009399699999999</v>
      </c>
      <c r="M845" s="6">
        <v>77.635509600000006</v>
      </c>
      <c r="N845" s="8" t="s">
        <v>3515</v>
      </c>
      <c r="O845" s="16" t="str">
        <f t="shared" si="1677"/>
        <v>https://schnell-s3-image.s3.ap-south-1.amazonaws.com/luminator/87f90b60-7f42-11f0-9af6-6585ce30f2c3.jpg</v>
      </c>
      <c r="P845" s="8" t="s">
        <v>3516</v>
      </c>
      <c r="Q845" s="16" t="str">
        <f t="shared" si="1677"/>
        <v>https://schnell-s3-image.s3.ap-south-1.amazonaws.com/luminator/88385e50-7f42-11f0-9af6-6585ce30f2c3.jpg</v>
      </c>
      <c r="R845" s="8" t="s">
        <v>3517</v>
      </c>
      <c r="S845" s="16" t="str">
        <f t="shared" ref="S845" si="1696">HYPERLINK(R845)</f>
        <v>https://schnell-s3-image.s3.ap-south-1.amazonaws.com/luminator/885de7b0-7f42-11f0-9af6-6585ce30f2c3.jpg</v>
      </c>
      <c r="T845" s="6" t="s">
        <v>3054</v>
      </c>
      <c r="U845" s="6">
        <v>34</v>
      </c>
      <c r="V845" s="6" t="s">
        <v>135</v>
      </c>
      <c r="W845" s="8" t="s">
        <v>2710</v>
      </c>
      <c r="X845" s="16" t="str">
        <f t="shared" ref="X845" si="1697">HYPERLINK(W845)</f>
        <v>https://schnell-s3-image.s3.ap-south-1.amazonaws.com/luminator/cfd921d0-5be8-11f1-a6c3-63fa5d202e2e.jpg</v>
      </c>
      <c r="Y845" s="6" t="s">
        <v>104</v>
      </c>
      <c r="Z845" s="9"/>
      <c r="AA845" s="11" t="s">
        <v>2709</v>
      </c>
    </row>
    <row r="846" spans="1:27" ht="13.2">
      <c r="A846" s="6" t="e">
        <v>#REF!</v>
      </c>
      <c r="B846" s="7" t="s">
        <v>5</v>
      </c>
      <c r="C846" s="7" t="s">
        <v>6</v>
      </c>
      <c r="D846" s="7" t="s">
        <v>7</v>
      </c>
      <c r="E846" s="7" t="s">
        <v>2057</v>
      </c>
      <c r="F846" s="6" t="s">
        <v>2711</v>
      </c>
      <c r="G846" s="6" t="s">
        <v>13</v>
      </c>
      <c r="H846" s="6" t="s">
        <v>3056</v>
      </c>
      <c r="I846" s="6" t="s">
        <v>3057</v>
      </c>
      <c r="J846" s="6" t="s">
        <v>3065</v>
      </c>
      <c r="K846" s="6" t="s">
        <v>68</v>
      </c>
      <c r="L846" s="6">
        <v>13.0093868</v>
      </c>
      <c r="M846" s="6">
        <v>77.635567499999993</v>
      </c>
      <c r="N846" s="8" t="s">
        <v>3514</v>
      </c>
      <c r="O846" s="16" t="str">
        <f t="shared" si="1677"/>
        <v>https://schnell-s3-image.s3.ap-south-1.amazonaws.com/luminator/e431927c-8a0c-476a-805e-f25e257e8d20.jpg</v>
      </c>
      <c r="P846" s="9" t="s">
        <v>9</v>
      </c>
      <c r="Q846" s="16" t="str">
        <f t="shared" si="1677"/>
        <v>-</v>
      </c>
      <c r="R846" s="9" t="s">
        <v>9</v>
      </c>
      <c r="S846" s="16" t="str">
        <f t="shared" ref="S846" si="1698">HYPERLINK(R846)</f>
        <v>-</v>
      </c>
      <c r="T846" s="6" t="s">
        <v>3054</v>
      </c>
      <c r="U846" s="6">
        <v>34</v>
      </c>
      <c r="V846" s="6" t="s">
        <v>135</v>
      </c>
      <c r="W846" s="8" t="s">
        <v>2715</v>
      </c>
      <c r="X846" s="16" t="str">
        <f t="shared" ref="X846" si="1699">HYPERLINK(W846)</f>
        <v>https://schnell-s3-image.s3.ap-south-1.amazonaws.com/luminator/8f1774b0-5bea-11f1-a6c3-63fa5d202e2e.jpg</v>
      </c>
      <c r="Y846" s="6" t="s">
        <v>104</v>
      </c>
      <c r="Z846" s="9"/>
      <c r="AA846" s="11" t="s">
        <v>2713</v>
      </c>
    </row>
    <row r="847" spans="1:27" ht="13.2">
      <c r="A847" s="6" t="e">
        <v>#REF!</v>
      </c>
      <c r="B847" s="7" t="s">
        <v>5</v>
      </c>
      <c r="C847" s="7" t="s">
        <v>6</v>
      </c>
      <c r="D847" s="7" t="s">
        <v>7</v>
      </c>
      <c r="E847" s="7" t="s">
        <v>2057</v>
      </c>
      <c r="F847" s="6" t="s">
        <v>2717</v>
      </c>
      <c r="G847" s="6" t="s">
        <v>13</v>
      </c>
      <c r="H847" s="6" t="s">
        <v>3056</v>
      </c>
      <c r="I847" s="6" t="s">
        <v>3057</v>
      </c>
      <c r="J847" s="6" t="s">
        <v>3055</v>
      </c>
      <c r="K847" s="6" t="s">
        <v>68</v>
      </c>
      <c r="L847" s="6">
        <v>13.009423099999999</v>
      </c>
      <c r="M847" s="6">
        <v>77.636134299999995</v>
      </c>
      <c r="N847" s="8" t="s">
        <v>3511</v>
      </c>
      <c r="O847" s="16" t="str">
        <f t="shared" si="1677"/>
        <v>https://schnell-s3-image.s3.ap-south-1.amazonaws.com/luminator/4a995fe0-7f42-11f0-9af6-6585ce30f2c3.jpg</v>
      </c>
      <c r="P847" s="8" t="s">
        <v>3512</v>
      </c>
      <c r="Q847" s="16" t="str">
        <f t="shared" si="1677"/>
        <v>https://schnell-s3-image.s3.ap-south-1.amazonaws.com/luminator/4aefbd40-7f42-11f0-9af6-6585ce30f2c3.jpg</v>
      </c>
      <c r="R847" s="8" t="s">
        <v>3513</v>
      </c>
      <c r="S847" s="16" t="str">
        <f t="shared" ref="S847" si="1700">HYPERLINK(R847)</f>
        <v>https://schnell-s3-image.s3.ap-south-1.amazonaws.com/luminator/4b1f58c0-7f42-11f0-9af6-6585ce30f2c3.jpg</v>
      </c>
      <c r="T847" s="6" t="s">
        <v>3054</v>
      </c>
      <c r="U847" s="6">
        <v>34</v>
      </c>
      <c r="V847" s="6" t="s">
        <v>135</v>
      </c>
      <c r="W847" s="8" t="s">
        <v>2719</v>
      </c>
      <c r="X847" s="16" t="str">
        <f t="shared" ref="X847" si="1701">HYPERLINK(W847)</f>
        <v>https://schnell-s3-image.s3.ap-south-1.amazonaws.com/luminator/3d5c1390-5bec-11f1-a6c3-63fa5d202e2e.jpg</v>
      </c>
      <c r="Y847" s="6" t="s">
        <v>104</v>
      </c>
      <c r="Z847" s="9"/>
      <c r="AA847" s="11" t="s">
        <v>2718</v>
      </c>
    </row>
    <row r="848" spans="1:27" ht="13.2">
      <c r="A848" s="6" t="e">
        <v>#REF!</v>
      </c>
      <c r="B848" s="7" t="s">
        <v>5</v>
      </c>
      <c r="C848" s="7" t="s">
        <v>6</v>
      </c>
      <c r="D848" s="7" t="s">
        <v>7</v>
      </c>
      <c r="E848" s="7" t="s">
        <v>2057</v>
      </c>
      <c r="F848" s="6" t="s">
        <v>2717</v>
      </c>
      <c r="G848" s="6" t="s">
        <v>13</v>
      </c>
      <c r="H848" s="6" t="s">
        <v>3056</v>
      </c>
      <c r="I848" s="6" t="s">
        <v>3057</v>
      </c>
      <c r="J848" s="6" t="s">
        <v>3055</v>
      </c>
      <c r="K848" s="6" t="s">
        <v>68</v>
      </c>
      <c r="L848" s="6">
        <v>13.009423099999999</v>
      </c>
      <c r="M848" s="6">
        <v>77.636134299999995</v>
      </c>
      <c r="N848" s="8" t="s">
        <v>3511</v>
      </c>
      <c r="O848" s="16" t="str">
        <f t="shared" si="1677"/>
        <v>https://schnell-s3-image.s3.ap-south-1.amazonaws.com/luminator/4a995fe0-7f42-11f0-9af6-6585ce30f2c3.jpg</v>
      </c>
      <c r="P848" s="8" t="s">
        <v>3512</v>
      </c>
      <c r="Q848" s="16" t="str">
        <f t="shared" si="1677"/>
        <v>https://schnell-s3-image.s3.ap-south-1.amazonaws.com/luminator/4aefbd40-7f42-11f0-9af6-6585ce30f2c3.jpg</v>
      </c>
      <c r="R848" s="8" t="s">
        <v>3513</v>
      </c>
      <c r="S848" s="16" t="str">
        <f t="shared" ref="S848" si="1702">HYPERLINK(R848)</f>
        <v>https://schnell-s3-image.s3.ap-south-1.amazonaws.com/luminator/4b1f58c0-7f42-11f0-9af6-6585ce30f2c3.jpg</v>
      </c>
      <c r="T848" s="6" t="s">
        <v>3054</v>
      </c>
      <c r="U848" s="6">
        <v>34</v>
      </c>
      <c r="V848" s="6" t="s">
        <v>135</v>
      </c>
      <c r="W848" s="8" t="s">
        <v>2721</v>
      </c>
      <c r="X848" s="16" t="str">
        <f t="shared" ref="X848" si="1703">HYPERLINK(W848)</f>
        <v>https://schnell-s3-image.s3.ap-south-1.amazonaws.com/luminator/6c570340-5beb-11f1-a6c3-63fa5d202e2e.jpg</v>
      </c>
      <c r="Y848" s="6" t="s">
        <v>104</v>
      </c>
      <c r="Z848" s="9"/>
      <c r="AA848" s="11" t="s">
        <v>2720</v>
      </c>
    </row>
    <row r="849" spans="1:27" ht="13.2">
      <c r="A849" s="6" t="e">
        <v>#REF!</v>
      </c>
      <c r="B849" s="7" t="s">
        <v>5</v>
      </c>
      <c r="C849" s="7" t="s">
        <v>6</v>
      </c>
      <c r="D849" s="7" t="s">
        <v>7</v>
      </c>
      <c r="E849" s="7" t="s">
        <v>2057</v>
      </c>
      <c r="F849" s="6" t="s">
        <v>2722</v>
      </c>
      <c r="G849" s="6" t="s">
        <v>13</v>
      </c>
      <c r="H849" s="6" t="s">
        <v>3056</v>
      </c>
      <c r="I849" s="6" t="s">
        <v>3057</v>
      </c>
      <c r="J849" s="6" t="s">
        <v>3064</v>
      </c>
      <c r="K849" s="6" t="s">
        <v>68</v>
      </c>
      <c r="L849" s="6">
        <v>13.009410300000001</v>
      </c>
      <c r="M849" s="6">
        <v>77.636121500000002</v>
      </c>
      <c r="N849" s="8" t="s">
        <v>3508</v>
      </c>
      <c r="O849" s="16" t="str">
        <f t="shared" si="1677"/>
        <v>https://schnell-s3-image.s3.ap-south-1.amazonaws.com/luminator/2891ac90-7f42-11f0-9af6-6585ce30f2c3.jpg</v>
      </c>
      <c r="P849" s="8" t="s">
        <v>3509</v>
      </c>
      <c r="Q849" s="16" t="str">
        <f t="shared" si="1677"/>
        <v>https://schnell-s3-image.s3.ap-south-1.amazonaws.com/luminator/28e94270-7f42-11f0-9af6-6585ce30f2c3.jpg</v>
      </c>
      <c r="R849" s="8" t="s">
        <v>3510</v>
      </c>
      <c r="S849" s="16" t="str">
        <f t="shared" ref="S849" si="1704">HYPERLINK(R849)</f>
        <v>https://schnell-s3-image.s3.ap-south-1.amazonaws.com/luminator/29046b90-7f42-11f0-9af6-6585ce30f2c3.jpg</v>
      </c>
      <c r="T849" s="6" t="s">
        <v>3054</v>
      </c>
      <c r="U849" s="6">
        <v>34</v>
      </c>
      <c r="V849" s="6" t="s">
        <v>135</v>
      </c>
      <c r="W849" s="8" t="s">
        <v>671</v>
      </c>
      <c r="X849" s="16" t="str">
        <f t="shared" ref="X849" si="1705">HYPERLINK(W849)</f>
        <v>https://schnell-s3-image.s3.ap-south-1.amazonaws.com/luminator/</v>
      </c>
      <c r="Y849" s="6" t="s">
        <v>104</v>
      </c>
      <c r="Z849" s="9"/>
      <c r="AA849" s="11" t="s">
        <v>2723</v>
      </c>
    </row>
    <row r="850" spans="1:27" ht="13.2">
      <c r="A850" s="6" t="e">
        <v>#REF!</v>
      </c>
      <c r="B850" s="7" t="s">
        <v>5</v>
      </c>
      <c r="C850" s="7" t="s">
        <v>6</v>
      </c>
      <c r="D850" s="7" t="s">
        <v>7</v>
      </c>
      <c r="E850" s="7" t="s">
        <v>2057</v>
      </c>
      <c r="F850" s="6" t="s">
        <v>2727</v>
      </c>
      <c r="G850" s="6" t="s">
        <v>13</v>
      </c>
      <c r="H850" s="6" t="s">
        <v>3056</v>
      </c>
      <c r="I850" s="6" t="s">
        <v>3057</v>
      </c>
      <c r="J850" s="6" t="s">
        <v>3062</v>
      </c>
      <c r="K850" s="6" t="s">
        <v>80</v>
      </c>
      <c r="L850" s="6">
        <v>13.009407599999999</v>
      </c>
      <c r="M850" s="6">
        <v>77.636400499999993</v>
      </c>
      <c r="N850" s="8" t="s">
        <v>3505</v>
      </c>
      <c r="O850" s="16" t="str">
        <f t="shared" si="1677"/>
        <v>https://schnell-s3-image.s3.ap-south-1.amazonaws.com/luminator/ff1abeb0-7f41-11f0-9af6-6585ce30f2c3.jpg</v>
      </c>
      <c r="P850" s="8" t="s">
        <v>3506</v>
      </c>
      <c r="Q850" s="16" t="str">
        <f t="shared" si="1677"/>
        <v>https://schnell-s3-image.s3.ap-south-1.amazonaws.com/luminator/ff53a900-7f41-11f0-9af6-6585ce30f2c3.jpg</v>
      </c>
      <c r="R850" s="8" t="s">
        <v>3507</v>
      </c>
      <c r="S850" s="16" t="str">
        <f t="shared" ref="S850" si="1706">HYPERLINK(R850)</f>
        <v>https://schnell-s3-image.s3.ap-south-1.amazonaws.com/luminator/ff7513b0-7f41-11f0-9af6-6585ce30f2c3.jpg</v>
      </c>
      <c r="T850" s="6" t="s">
        <v>3054</v>
      </c>
      <c r="U850" s="6">
        <v>56</v>
      </c>
      <c r="V850" s="6" t="s">
        <v>135</v>
      </c>
      <c r="W850" s="9" t="s">
        <v>2729</v>
      </c>
      <c r="X850" s="16" t="str">
        <f t="shared" ref="X850" si="1707">HYPERLINK(W850)</f>
        <v>https://schnell-s3-image.s3.ap-south-1.amazonaws.com/luminator/["10377680-58f8-11f1-be01-892ee82ed950.jpg"</v>
      </c>
      <c r="Y850" s="6" t="s">
        <v>104</v>
      </c>
      <c r="Z850" s="9"/>
      <c r="AA850" s="11" t="s">
        <v>2728</v>
      </c>
    </row>
    <row r="851" spans="1:27" ht="13.2">
      <c r="A851" s="6" t="e">
        <v>#REF!</v>
      </c>
      <c r="B851" s="7" t="s">
        <v>5</v>
      </c>
      <c r="C851" s="7" t="s">
        <v>6</v>
      </c>
      <c r="D851" s="7" t="s">
        <v>7</v>
      </c>
      <c r="E851" s="7" t="s">
        <v>2057</v>
      </c>
      <c r="F851" s="6" t="s">
        <v>2730</v>
      </c>
      <c r="G851" s="6" t="s">
        <v>13</v>
      </c>
      <c r="H851" s="6" t="s">
        <v>3056</v>
      </c>
      <c r="I851" s="6" t="s">
        <v>3057</v>
      </c>
      <c r="J851" s="6" t="s">
        <v>3058</v>
      </c>
      <c r="K851" s="6" t="s">
        <v>80</v>
      </c>
      <c r="L851" s="6">
        <v>13.0094201</v>
      </c>
      <c r="M851" s="6">
        <v>77.636309999999995</v>
      </c>
      <c r="N851" s="8" t="s">
        <v>3502</v>
      </c>
      <c r="O851" s="16" t="str">
        <f t="shared" si="1677"/>
        <v>https://schnell-s3-image.s3.ap-south-1.amazonaws.com/luminator/e688c450-7f41-11f0-9af6-6585ce30f2c3.jpg</v>
      </c>
      <c r="P851" s="8" t="s">
        <v>3503</v>
      </c>
      <c r="Q851" s="16" t="str">
        <f t="shared" si="1677"/>
        <v>https://schnell-s3-image.s3.ap-south-1.amazonaws.com/luminator/e6bc5770-7f41-11f0-9af6-6585ce30f2c3.jpg</v>
      </c>
      <c r="R851" s="8" t="s">
        <v>3504</v>
      </c>
      <c r="S851" s="16" t="str">
        <f t="shared" ref="S851" si="1708">HYPERLINK(R851)</f>
        <v>https://schnell-s3-image.s3.ap-south-1.amazonaws.com/luminator/e6e03320-7f41-11f0-9af6-6585ce30f2c3.jpg</v>
      </c>
      <c r="T851" s="6" t="s">
        <v>3054</v>
      </c>
      <c r="U851" s="6">
        <v>56</v>
      </c>
      <c r="V851" s="6" t="s">
        <v>135</v>
      </c>
      <c r="W851" s="8" t="s">
        <v>2732</v>
      </c>
      <c r="X851" s="16" t="str">
        <f t="shared" ref="X851" si="1709">HYPERLINK(W851)</f>
        <v>https://schnell-s3-image.s3.ap-south-1.amazonaws.com/luminator/60521d80-71f0-11f1-9d0f-2f484ff453f7.jpg</v>
      </c>
      <c r="Y851" s="6" t="s">
        <v>104</v>
      </c>
      <c r="Z851" s="9"/>
      <c r="AA851" s="11" t="s">
        <v>2731</v>
      </c>
    </row>
    <row r="852" spans="1:27" ht="13.2">
      <c r="A852" s="6" t="e">
        <v>#REF!</v>
      </c>
      <c r="B852" s="7" t="s">
        <v>5</v>
      </c>
      <c r="C852" s="7" t="s">
        <v>6</v>
      </c>
      <c r="D852" s="7" t="s">
        <v>7</v>
      </c>
      <c r="E852" s="7" t="s">
        <v>2057</v>
      </c>
      <c r="F852" s="6" t="s">
        <v>2730</v>
      </c>
      <c r="G852" s="6" t="s">
        <v>13</v>
      </c>
      <c r="H852" s="6" t="s">
        <v>3056</v>
      </c>
      <c r="I852" s="6" t="s">
        <v>3057</v>
      </c>
      <c r="J852" s="6" t="s">
        <v>3058</v>
      </c>
      <c r="K852" s="6" t="s">
        <v>80</v>
      </c>
      <c r="L852" s="6">
        <v>13.0094201</v>
      </c>
      <c r="M852" s="6">
        <v>77.636309999999995</v>
      </c>
      <c r="N852" s="8" t="s">
        <v>3502</v>
      </c>
      <c r="O852" s="16" t="str">
        <f t="shared" si="1677"/>
        <v>https://schnell-s3-image.s3.ap-south-1.amazonaws.com/luminator/e688c450-7f41-11f0-9af6-6585ce30f2c3.jpg</v>
      </c>
      <c r="P852" s="8" t="s">
        <v>3503</v>
      </c>
      <c r="Q852" s="16" t="str">
        <f t="shared" si="1677"/>
        <v>https://schnell-s3-image.s3.ap-south-1.amazonaws.com/luminator/e6bc5770-7f41-11f0-9af6-6585ce30f2c3.jpg</v>
      </c>
      <c r="R852" s="8" t="s">
        <v>3504</v>
      </c>
      <c r="S852" s="16" t="str">
        <f t="shared" ref="S852" si="1710">HYPERLINK(R852)</f>
        <v>https://schnell-s3-image.s3.ap-south-1.amazonaws.com/luminator/e6e03320-7f41-11f0-9af6-6585ce30f2c3.jpg</v>
      </c>
      <c r="T852" s="6" t="s">
        <v>3054</v>
      </c>
      <c r="U852" s="6">
        <v>56</v>
      </c>
      <c r="V852" s="6" t="s">
        <v>135</v>
      </c>
      <c r="W852" s="8" t="s">
        <v>2734</v>
      </c>
      <c r="X852" s="16" t="str">
        <f t="shared" ref="X852" si="1711">HYPERLINK(W852)</f>
        <v>https://schnell-s3-image.s3.ap-south-1.amazonaws.com/luminator/d325b6f0-71f0-11f1-9d0f-2f484ff453f7.jpg</v>
      </c>
      <c r="Y852" s="6" t="s">
        <v>104</v>
      </c>
      <c r="Z852" s="9"/>
      <c r="AA852" s="11" t="s">
        <v>2733</v>
      </c>
    </row>
    <row r="853" spans="1:27" ht="13.2">
      <c r="A853" s="6" t="e">
        <v>#REF!</v>
      </c>
      <c r="B853" s="7" t="s">
        <v>5</v>
      </c>
      <c r="C853" s="7" t="s">
        <v>6</v>
      </c>
      <c r="D853" s="7" t="s">
        <v>7</v>
      </c>
      <c r="E853" s="7" t="s">
        <v>2057</v>
      </c>
      <c r="F853" s="6" t="s">
        <v>2735</v>
      </c>
      <c r="G853" s="6" t="s">
        <v>13</v>
      </c>
      <c r="H853" s="6" t="s">
        <v>3056</v>
      </c>
      <c r="I853" s="6" t="s">
        <v>3057</v>
      </c>
      <c r="J853" s="6" t="s">
        <v>3055</v>
      </c>
      <c r="K853" s="6" t="s">
        <v>80</v>
      </c>
      <c r="L853" s="6">
        <v>13.0090424</v>
      </c>
      <c r="M853" s="6">
        <v>77.636677899999995</v>
      </c>
      <c r="N853" s="8" t="s">
        <v>3499</v>
      </c>
      <c r="O853" s="16" t="str">
        <f t="shared" si="1677"/>
        <v>https://schnell-s3-image.s3.ap-south-1.amazonaws.com/luminator/6cd22ac0-7f41-11f0-9af6-6585ce30f2c3.jpg</v>
      </c>
      <c r="P853" s="8" t="s">
        <v>3500</v>
      </c>
      <c r="Q853" s="16" t="str">
        <f t="shared" si="1677"/>
        <v>https://schnell-s3-image.s3.ap-south-1.amazonaws.com/luminator/6d1c5320-7f41-11f0-9af6-6585ce30f2c3.jpg</v>
      </c>
      <c r="R853" s="8" t="s">
        <v>3501</v>
      </c>
      <c r="S853" s="16" t="str">
        <f t="shared" ref="S853" si="1712">HYPERLINK(R853)</f>
        <v>https://schnell-s3-image.s3.ap-south-1.amazonaws.com/luminator/6d370710-7f41-11f0-9af6-6585ce30f2c3.jpg</v>
      </c>
      <c r="T853" s="6" t="s">
        <v>3054</v>
      </c>
      <c r="U853" s="6">
        <v>56</v>
      </c>
      <c r="V853" s="6" t="s">
        <v>135</v>
      </c>
      <c r="W853" s="8" t="s">
        <v>2737</v>
      </c>
      <c r="X853" s="16" t="str">
        <f t="shared" ref="X853" si="1713">HYPERLINK(W853)</f>
        <v>https://schnell-s3-image.s3.ap-south-1.amazonaws.com/luminator/dda49b20-71f3-11f1-9d0f-2f484ff453f7.jpg</v>
      </c>
      <c r="Y853" s="6" t="s">
        <v>104</v>
      </c>
      <c r="Z853" s="9"/>
      <c r="AA853" s="11" t="s">
        <v>2736</v>
      </c>
    </row>
    <row r="854" spans="1:27" ht="13.2">
      <c r="A854" s="6" t="e">
        <v>#REF!</v>
      </c>
      <c r="B854" s="7" t="s">
        <v>5</v>
      </c>
      <c r="C854" s="7" t="s">
        <v>6</v>
      </c>
      <c r="D854" s="7" t="s">
        <v>7</v>
      </c>
      <c r="E854" s="7" t="s">
        <v>2057</v>
      </c>
      <c r="F854" s="6" t="s">
        <v>2741</v>
      </c>
      <c r="G854" s="6" t="s">
        <v>13</v>
      </c>
      <c r="H854" s="6" t="s">
        <v>3056</v>
      </c>
      <c r="I854" s="6" t="s">
        <v>3057</v>
      </c>
      <c r="J854" s="6" t="s">
        <v>3055</v>
      </c>
      <c r="K854" s="6" t="s">
        <v>80</v>
      </c>
      <c r="L854" s="6">
        <v>13.0093072</v>
      </c>
      <c r="M854" s="6">
        <v>77.636608899999999</v>
      </c>
      <c r="N854" s="8" t="s">
        <v>3496</v>
      </c>
      <c r="O854" s="16" t="str">
        <f t="shared" si="1677"/>
        <v>https://schnell-s3-image.s3.ap-south-1.amazonaws.com/luminator/4da0f000-7f41-11f0-9af6-6585ce30f2c3.jpg</v>
      </c>
      <c r="P854" s="8" t="s">
        <v>3497</v>
      </c>
      <c r="Q854" s="16" t="str">
        <f t="shared" si="1677"/>
        <v>https://schnell-s3-image.s3.ap-south-1.amazonaws.com/luminator/4de91c90-7f41-11f0-9af6-6585ce30f2c3.jpg</v>
      </c>
      <c r="R854" s="8" t="s">
        <v>3498</v>
      </c>
      <c r="S854" s="16" t="str">
        <f t="shared" ref="S854" si="1714">HYPERLINK(R854)</f>
        <v>https://schnell-s3-image.s3.ap-south-1.amazonaws.com/luminator/4e04bae0-7f41-11f0-9af6-6585ce30f2c3.jpg</v>
      </c>
      <c r="T854" s="6" t="s">
        <v>3054</v>
      </c>
      <c r="U854" s="6">
        <v>56</v>
      </c>
      <c r="V854" s="6" t="s">
        <v>135</v>
      </c>
      <c r="W854" s="8" t="s">
        <v>2743</v>
      </c>
      <c r="X854" s="16" t="str">
        <f t="shared" ref="X854" si="1715">HYPERLINK(W854)</f>
        <v>https://schnell-s3-image.s3.ap-south-1.amazonaws.com/luminator/70df4cb0-71f3-11f1-9d0f-2f484ff453f7.jpg</v>
      </c>
      <c r="Y854" s="6" t="s">
        <v>104</v>
      </c>
      <c r="Z854" s="9"/>
      <c r="AA854" s="11" t="s">
        <v>2742</v>
      </c>
    </row>
    <row r="855" spans="1:27" ht="13.2">
      <c r="A855" s="6" t="e">
        <v>#REF!</v>
      </c>
      <c r="B855" s="7" t="s">
        <v>5</v>
      </c>
      <c r="C855" s="7" t="s">
        <v>6</v>
      </c>
      <c r="D855" s="7" t="s">
        <v>7</v>
      </c>
      <c r="E855" s="7" t="s">
        <v>2057</v>
      </c>
      <c r="F855" s="6" t="s">
        <v>2744</v>
      </c>
      <c r="G855" s="6" t="s">
        <v>13</v>
      </c>
      <c r="H855" s="6" t="s">
        <v>3056</v>
      </c>
      <c r="I855" s="6" t="s">
        <v>3057</v>
      </c>
      <c r="J855" s="6" t="s">
        <v>3055</v>
      </c>
      <c r="K855" s="6" t="s">
        <v>68</v>
      </c>
      <c r="L855" s="6">
        <v>13.009233099999999</v>
      </c>
      <c r="M855" s="6">
        <v>77.636508800000001</v>
      </c>
      <c r="N855" s="8" t="s">
        <v>3493</v>
      </c>
      <c r="O855" s="16" t="str">
        <f t="shared" si="1677"/>
        <v>https://schnell-s3-image.s3.ap-south-1.amazonaws.com/luminator/2ec4da20-7f41-11f0-9af6-6585ce30f2c3.jpg</v>
      </c>
      <c r="P855" s="8" t="s">
        <v>3494</v>
      </c>
      <c r="Q855" s="16" t="str">
        <f t="shared" si="1677"/>
        <v>https://schnell-s3-image.s3.ap-south-1.amazonaws.com/luminator/2ef6bf90-7f41-11f0-9af6-6585ce30f2c3.jpg</v>
      </c>
      <c r="R855" s="8" t="s">
        <v>3495</v>
      </c>
      <c r="S855" s="16" t="str">
        <f t="shared" ref="S855" si="1716">HYPERLINK(R855)</f>
        <v>https://schnell-s3-image.s3.ap-south-1.amazonaws.com/luminator/2f117380-7f41-11f0-9af6-6585ce30f2c3.jpg</v>
      </c>
      <c r="T855" s="6" t="s">
        <v>3054</v>
      </c>
      <c r="U855" s="6">
        <v>34</v>
      </c>
      <c r="V855" s="6" t="s">
        <v>135</v>
      </c>
      <c r="W855" s="8" t="s">
        <v>2746</v>
      </c>
      <c r="X855" s="16" t="str">
        <f t="shared" ref="X855" si="1717">HYPERLINK(W855)</f>
        <v>https://schnell-s3-image.s3.ap-south-1.amazonaws.com/luminator/faa7dab0-5bec-11f1-a6c3-63fa5d202e2e.jpg</v>
      </c>
      <c r="Y855" s="6" t="s">
        <v>104</v>
      </c>
      <c r="Z855" s="9"/>
      <c r="AA855" s="11" t="s">
        <v>2745</v>
      </c>
    </row>
    <row r="856" spans="1:27" ht="13.2">
      <c r="A856" s="6" t="e">
        <v>#REF!</v>
      </c>
      <c r="B856" s="7" t="s">
        <v>5</v>
      </c>
      <c r="C856" s="7" t="s">
        <v>6</v>
      </c>
      <c r="D856" s="7" t="s">
        <v>7</v>
      </c>
      <c r="E856" s="7" t="s">
        <v>2057</v>
      </c>
      <c r="F856" s="6" t="s">
        <v>2747</v>
      </c>
      <c r="G856" s="6" t="s">
        <v>13</v>
      </c>
      <c r="H856" s="6" t="s">
        <v>3056</v>
      </c>
      <c r="I856" s="6" t="s">
        <v>3057</v>
      </c>
      <c r="J856" s="6" t="s">
        <v>3055</v>
      </c>
      <c r="K856" s="6" t="s">
        <v>68</v>
      </c>
      <c r="L856" s="6">
        <v>13.0097267</v>
      </c>
      <c r="M856" s="6">
        <v>77.636123299999994</v>
      </c>
      <c r="N856" s="8" t="s">
        <v>3490</v>
      </c>
      <c r="O856" s="16" t="str">
        <f t="shared" si="1677"/>
        <v>https://schnell-s3-image.s3.ap-south-1.amazonaws.com/luminator/14389660-7f41-11f0-9af6-6585ce30f2c3.jpg</v>
      </c>
      <c r="P856" s="8" t="s">
        <v>3491</v>
      </c>
      <c r="Q856" s="16" t="str">
        <f t="shared" si="1677"/>
        <v>https://schnell-s3-image.s3.ap-south-1.amazonaws.com/luminator/146bdb60-7f41-11f0-9af6-6585ce30f2c3.jpg</v>
      </c>
      <c r="R856" s="8" t="s">
        <v>3492</v>
      </c>
      <c r="S856" s="16" t="str">
        <f t="shared" ref="S856" si="1718">HYPERLINK(R856)</f>
        <v>https://schnell-s3-image.s3.ap-south-1.amazonaws.com/luminator/14888b20-7f41-11f0-9af6-6585ce30f2c3.jpg</v>
      </c>
      <c r="T856" s="6" t="s">
        <v>3054</v>
      </c>
      <c r="U856" s="6">
        <v>34</v>
      </c>
      <c r="V856" s="6" t="s">
        <v>135</v>
      </c>
      <c r="W856" s="8" t="s">
        <v>2749</v>
      </c>
      <c r="X856" s="16" t="str">
        <f t="shared" ref="X856" si="1719">HYPERLINK(W856)</f>
        <v>https://schnell-s3-image.s3.ap-south-1.amazonaws.com/luminator/2f4fd0a0-5bee-11f1-a6c3-63fa5d202e2e.jpg</v>
      </c>
      <c r="Y856" s="6" t="s">
        <v>104</v>
      </c>
      <c r="Z856" s="9"/>
      <c r="AA856" s="11" t="s">
        <v>2748</v>
      </c>
    </row>
    <row r="857" spans="1:27" ht="13.2">
      <c r="A857" s="6" t="e">
        <v>#REF!</v>
      </c>
      <c r="B857" s="7" t="s">
        <v>5</v>
      </c>
      <c r="C857" s="7" t="s">
        <v>6</v>
      </c>
      <c r="D857" s="7" t="s">
        <v>7</v>
      </c>
      <c r="E857" s="7" t="s">
        <v>2057</v>
      </c>
      <c r="F857" s="6" t="s">
        <v>2747</v>
      </c>
      <c r="G857" s="6" t="s">
        <v>13</v>
      </c>
      <c r="H857" s="6" t="s">
        <v>3056</v>
      </c>
      <c r="I857" s="6" t="s">
        <v>3057</v>
      </c>
      <c r="J857" s="6" t="s">
        <v>3055</v>
      </c>
      <c r="K857" s="6" t="s">
        <v>68</v>
      </c>
      <c r="L857" s="6">
        <v>13.0097267</v>
      </c>
      <c r="M857" s="6">
        <v>77.636123299999994</v>
      </c>
      <c r="N857" s="8" t="s">
        <v>3490</v>
      </c>
      <c r="O857" s="16" t="str">
        <f t="shared" si="1677"/>
        <v>https://schnell-s3-image.s3.ap-south-1.amazonaws.com/luminator/14389660-7f41-11f0-9af6-6585ce30f2c3.jpg</v>
      </c>
      <c r="P857" s="8" t="s">
        <v>3491</v>
      </c>
      <c r="Q857" s="16" t="str">
        <f t="shared" si="1677"/>
        <v>https://schnell-s3-image.s3.ap-south-1.amazonaws.com/luminator/146bdb60-7f41-11f0-9af6-6585ce30f2c3.jpg</v>
      </c>
      <c r="R857" s="8" t="s">
        <v>3492</v>
      </c>
      <c r="S857" s="16" t="str">
        <f t="shared" ref="S857" si="1720">HYPERLINK(R857)</f>
        <v>https://schnell-s3-image.s3.ap-south-1.amazonaws.com/luminator/14888b20-7f41-11f0-9af6-6585ce30f2c3.jpg</v>
      </c>
      <c r="T857" s="6" t="s">
        <v>3054</v>
      </c>
      <c r="U857" s="6">
        <v>34</v>
      </c>
      <c r="V857" s="6" t="s">
        <v>135</v>
      </c>
      <c r="W857" s="8" t="s">
        <v>2751</v>
      </c>
      <c r="X857" s="16" t="str">
        <f t="shared" ref="X857" si="1721">HYPERLINK(W857)</f>
        <v>https://schnell-s3-image.s3.ap-south-1.amazonaws.com/luminator/91efbaa0-5bed-11f1-a6c3-63fa5d202e2e.jpg</v>
      </c>
      <c r="Y857" s="6" t="s">
        <v>104</v>
      </c>
      <c r="Z857" s="9"/>
      <c r="AA857" s="11" t="s">
        <v>2750</v>
      </c>
    </row>
    <row r="858" spans="1:27" ht="13.2">
      <c r="A858" s="6" t="e">
        <v>#REF!</v>
      </c>
      <c r="B858" s="7" t="s">
        <v>5</v>
      </c>
      <c r="C858" s="7" t="s">
        <v>6</v>
      </c>
      <c r="D858" s="7" t="s">
        <v>7</v>
      </c>
      <c r="E858" s="7" t="s">
        <v>2057</v>
      </c>
      <c r="F858" s="6" t="s">
        <v>2752</v>
      </c>
      <c r="G858" s="6" t="s">
        <v>13</v>
      </c>
      <c r="H858" s="6" t="s">
        <v>9</v>
      </c>
      <c r="I858" s="6" t="s">
        <v>9</v>
      </c>
      <c r="J858" s="6" t="s">
        <v>3055</v>
      </c>
      <c r="K858" s="6" t="s">
        <v>80</v>
      </c>
      <c r="L858" s="6">
        <v>13.009169999999999</v>
      </c>
      <c r="M858" s="6">
        <v>77.635951700000007</v>
      </c>
      <c r="N858" s="8" t="s">
        <v>3487</v>
      </c>
      <c r="O858" s="16" t="str">
        <f t="shared" si="1677"/>
        <v>https://schnell-s3-image.s3.ap-south-1.amazonaws.com/luminator/f9823560-7f40-11f0-9af6-6585ce30f2c3.jpg</v>
      </c>
      <c r="P858" s="8" t="s">
        <v>3488</v>
      </c>
      <c r="Q858" s="16" t="str">
        <f t="shared" si="1677"/>
        <v>https://schnell-s3-image.s3.ap-south-1.amazonaws.com/luminator/f9aa56d0-7f40-11f0-9af6-6585ce30f2c3.jpg</v>
      </c>
      <c r="R858" s="8" t="s">
        <v>3489</v>
      </c>
      <c r="S858" s="16" t="str">
        <f t="shared" ref="S858" si="1722">HYPERLINK(R858)</f>
        <v>https://schnell-s3-image.s3.ap-south-1.amazonaws.com/luminator/f9f3e2f0-7f40-11f0-9af6-6585ce30f2c3.jpg</v>
      </c>
      <c r="T858" s="6" t="s">
        <v>9</v>
      </c>
      <c r="U858" s="6">
        <v>56</v>
      </c>
      <c r="V858" s="6" t="s">
        <v>96</v>
      </c>
      <c r="W858" s="8" t="s">
        <v>2755</v>
      </c>
      <c r="X858" s="16" t="str">
        <f t="shared" ref="X858" si="1723">HYPERLINK(W858)</f>
        <v>https://schnell-s3-image.s3.ap-south-1.amazonaws.com/luminator/865b4a10-a13e-11f1-9b27-a33cde019010.jpg</v>
      </c>
      <c r="Y858" s="6" t="s">
        <v>104</v>
      </c>
      <c r="Z858" s="9"/>
      <c r="AA858" s="11" t="s">
        <v>2754</v>
      </c>
    </row>
    <row r="859" spans="1:27" ht="13.2">
      <c r="A859" s="6" t="e">
        <v>#REF!</v>
      </c>
      <c r="B859" s="7" t="s">
        <v>5</v>
      </c>
      <c r="C859" s="7" t="s">
        <v>6</v>
      </c>
      <c r="D859" s="7" t="s">
        <v>7</v>
      </c>
      <c r="E859" s="7" t="s">
        <v>2756</v>
      </c>
      <c r="F859" s="6" t="s">
        <v>2759</v>
      </c>
      <c r="G859" s="6" t="s">
        <v>13</v>
      </c>
      <c r="H859" s="6" t="s">
        <v>3056</v>
      </c>
      <c r="I859" s="6" t="s">
        <v>3057</v>
      </c>
      <c r="J859" s="6" t="s">
        <v>3055</v>
      </c>
      <c r="K859" s="6" t="s">
        <v>68</v>
      </c>
      <c r="L859" s="6">
        <v>13.0091517</v>
      </c>
      <c r="M859" s="6">
        <v>77.635463299999998</v>
      </c>
      <c r="N859" s="8" t="s">
        <v>3484</v>
      </c>
      <c r="O859" s="16" t="str">
        <f t="shared" si="1677"/>
        <v>https://schnell-s3-image.s3.ap-south-1.amazonaws.com/luminator/cac3f600-7f40-11f0-9af6-6585ce30f2c3.jpg</v>
      </c>
      <c r="P859" s="8" t="s">
        <v>3485</v>
      </c>
      <c r="Q859" s="16" t="str">
        <f t="shared" si="1677"/>
        <v>https://schnell-s3-image.s3.ap-south-1.amazonaws.com/luminator/caeb0600-7f40-11f0-9af6-6585ce30f2c3.jpg</v>
      </c>
      <c r="R859" s="8" t="s">
        <v>3486</v>
      </c>
      <c r="S859" s="16" t="str">
        <f t="shared" ref="S859" si="1724">HYPERLINK(R859)</f>
        <v>https://schnell-s3-image.s3.ap-south-1.amazonaws.com/luminator/cb0544c0-7f40-11f0-9af6-6585ce30f2c3.jpg</v>
      </c>
      <c r="T859" s="6" t="s">
        <v>3054</v>
      </c>
      <c r="U859" s="6">
        <v>34</v>
      </c>
      <c r="V859" s="6" t="s">
        <v>135</v>
      </c>
      <c r="W859" s="8" t="s">
        <v>671</v>
      </c>
      <c r="X859" s="16" t="str">
        <f t="shared" ref="X859" si="1725">HYPERLINK(W859)</f>
        <v>https://schnell-s3-image.s3.ap-south-1.amazonaws.com/luminator/</v>
      </c>
      <c r="Y859" s="6" t="s">
        <v>104</v>
      </c>
      <c r="Z859" s="9"/>
      <c r="AA859" s="11" t="s">
        <v>2760</v>
      </c>
    </row>
    <row r="860" spans="1:27" ht="13.2">
      <c r="A860" s="6" t="e">
        <v>#REF!</v>
      </c>
      <c r="B860" s="7" t="s">
        <v>5</v>
      </c>
      <c r="C860" s="7" t="s">
        <v>6</v>
      </c>
      <c r="D860" s="7" t="s">
        <v>7</v>
      </c>
      <c r="E860" s="7" t="s">
        <v>2756</v>
      </c>
      <c r="F860" s="6" t="s">
        <v>2761</v>
      </c>
      <c r="G860" s="6" t="s">
        <v>13</v>
      </c>
      <c r="H860" s="6" t="s">
        <v>3056</v>
      </c>
      <c r="I860" s="6" t="s">
        <v>3057</v>
      </c>
      <c r="J860" s="6" t="s">
        <v>3055</v>
      </c>
      <c r="K860" s="6" t="s">
        <v>68</v>
      </c>
      <c r="L860" s="6">
        <v>13.009155</v>
      </c>
      <c r="M860" s="6">
        <v>77.635864999999995</v>
      </c>
      <c r="N860" s="8" t="s">
        <v>3481</v>
      </c>
      <c r="O860" s="16" t="str">
        <f t="shared" si="1677"/>
        <v>https://schnell-s3-image.s3.ap-south-1.amazonaws.com/luminator/e45eadd0-7f40-11f0-9af6-6585ce30f2c3.jpg</v>
      </c>
      <c r="P860" s="8" t="s">
        <v>3482</v>
      </c>
      <c r="Q860" s="16" t="str">
        <f t="shared" si="1677"/>
        <v>https://schnell-s3-image.s3.ap-south-1.amazonaws.com/luminator/e49bdde0-7f40-11f0-9af6-6585ce30f2c3.jpg</v>
      </c>
      <c r="R860" s="8" t="s">
        <v>3483</v>
      </c>
      <c r="S860" s="16" t="str">
        <f t="shared" ref="S860" si="1726">HYPERLINK(R860)</f>
        <v>https://schnell-s3-image.s3.ap-south-1.amazonaws.com/luminator/e4bb9ae0-7f40-11f0-9af6-6585ce30f2c3.jpg</v>
      </c>
      <c r="T860" s="6" t="s">
        <v>3054</v>
      </c>
      <c r="U860" s="6">
        <v>34</v>
      </c>
      <c r="V860" s="6" t="s">
        <v>135</v>
      </c>
      <c r="W860" s="8" t="s">
        <v>671</v>
      </c>
      <c r="X860" s="16" t="str">
        <f t="shared" ref="X860" si="1727">HYPERLINK(W860)</f>
        <v>https://schnell-s3-image.s3.ap-south-1.amazonaws.com/luminator/</v>
      </c>
      <c r="Y860" s="6" t="s">
        <v>104</v>
      </c>
      <c r="Z860" s="9"/>
      <c r="AA860" s="11" t="s">
        <v>2762</v>
      </c>
    </row>
    <row r="861" spans="1:27" ht="13.2">
      <c r="A861" s="6" t="e">
        <v>#REF!</v>
      </c>
      <c r="B861" s="7" t="s">
        <v>5</v>
      </c>
      <c r="C861" s="7" t="s">
        <v>6</v>
      </c>
      <c r="D861" s="7" t="s">
        <v>7</v>
      </c>
      <c r="E861" s="7" t="s">
        <v>2756</v>
      </c>
      <c r="F861" s="6" t="s">
        <v>2763</v>
      </c>
      <c r="G861" s="6" t="s">
        <v>13</v>
      </c>
      <c r="H861" s="6" t="s">
        <v>9</v>
      </c>
      <c r="I861" s="6" t="s">
        <v>9</v>
      </c>
      <c r="J861" s="6" t="s">
        <v>3055</v>
      </c>
      <c r="K861" s="6" t="s">
        <v>68</v>
      </c>
      <c r="L861" s="6">
        <v>13.0091933</v>
      </c>
      <c r="M861" s="6">
        <v>77.635631700000005</v>
      </c>
      <c r="N861" s="8" t="s">
        <v>3478</v>
      </c>
      <c r="O861" s="16" t="str">
        <f t="shared" si="1677"/>
        <v>https://schnell-s3-image.s3.ap-south-1.amazonaws.com/luminator/9d68c910-7f40-11f0-9af6-6585ce30f2c3.jpg</v>
      </c>
      <c r="P861" s="8" t="s">
        <v>3479</v>
      </c>
      <c r="Q861" s="16" t="str">
        <f t="shared" si="1677"/>
        <v>https://schnell-s3-image.s3.ap-south-1.amazonaws.com/luminator/9d8e5270-7f40-11f0-9af6-6585ce30f2c3.jpg</v>
      </c>
      <c r="R861" s="8" t="s">
        <v>3480</v>
      </c>
      <c r="S861" s="16" t="str">
        <f t="shared" ref="S861" si="1728">HYPERLINK(R861)</f>
        <v>https://schnell-s3-image.s3.ap-south-1.amazonaws.com/luminator/9da86a20-7f40-11f0-9af6-6585ce30f2c3.jpg</v>
      </c>
      <c r="T861" s="6" t="s">
        <v>9</v>
      </c>
      <c r="U861" s="6">
        <v>34</v>
      </c>
      <c r="V861" s="6" t="s">
        <v>96</v>
      </c>
      <c r="W861" s="8" t="s">
        <v>2765</v>
      </c>
      <c r="X861" s="16" t="str">
        <f t="shared" ref="X861" si="1729">HYPERLINK(W861)</f>
        <v>https://schnell-s3-image.s3.ap-south-1.amazonaws.com/luminator/b187b100-5bee-11f1-a6c3-63fa5d202e2e.jpg</v>
      </c>
      <c r="Y861" s="6" t="s">
        <v>104</v>
      </c>
      <c r="Z861" s="9"/>
      <c r="AA861" s="11" t="s">
        <v>2764</v>
      </c>
    </row>
    <row r="862" spans="1:27" ht="13.2">
      <c r="A862" s="6" t="e">
        <v>#REF!</v>
      </c>
      <c r="B862" s="7" t="s">
        <v>5</v>
      </c>
      <c r="C862" s="7" t="s">
        <v>6</v>
      </c>
      <c r="D862" s="7" t="s">
        <v>7</v>
      </c>
      <c r="E862" s="7" t="s">
        <v>2756</v>
      </c>
      <c r="F862" s="6" t="s">
        <v>2766</v>
      </c>
      <c r="G862" s="6" t="s">
        <v>13</v>
      </c>
      <c r="H862" s="6" t="s">
        <v>3056</v>
      </c>
      <c r="I862" s="6" t="s">
        <v>3057</v>
      </c>
      <c r="J862" s="6" t="s">
        <v>3055</v>
      </c>
      <c r="K862" s="6" t="s">
        <v>80</v>
      </c>
      <c r="L862" s="6">
        <v>13.0096471</v>
      </c>
      <c r="M862" s="6">
        <v>77.636512699999997</v>
      </c>
      <c r="N862" s="8" t="s">
        <v>3475</v>
      </c>
      <c r="O862" s="16" t="str">
        <f t="shared" si="1677"/>
        <v>https://schnell-s3-image.s3.ap-south-1.amazonaws.com/luminator/ce1168c0-7f3f-11f0-9af6-6585ce30f2c3.jpg</v>
      </c>
      <c r="P862" s="8" t="s">
        <v>3476</v>
      </c>
      <c r="Q862" s="16" t="str">
        <f t="shared" si="1677"/>
        <v>https://schnell-s3-image.s3.ap-south-1.amazonaws.com/luminator/ce5d3ed0-7f3f-11f0-9af6-6585ce30f2c3.jpg</v>
      </c>
      <c r="R862" s="8" t="s">
        <v>3477</v>
      </c>
      <c r="S862" s="16" t="str">
        <f t="shared" ref="S862" si="1730">HYPERLINK(R862)</f>
        <v>https://schnell-s3-image.s3.ap-south-1.amazonaws.com/luminator/ce940640-7f3f-11f0-9af6-6585ce30f2c3.jpg</v>
      </c>
      <c r="T862" s="6" t="s">
        <v>3054</v>
      </c>
      <c r="U862" s="6">
        <v>56</v>
      </c>
      <c r="V862" s="6" t="s">
        <v>135</v>
      </c>
      <c r="W862" s="9" t="s">
        <v>2768</v>
      </c>
      <c r="X862" s="16" t="str">
        <f t="shared" ref="X862" si="1731">HYPERLINK(W862)</f>
        <v>https://schnell-s3-image.s3.ap-south-1.amazonaws.com/luminator/["84c55a30-58e4-11f1-be01-892ee82ed950.jpg"</v>
      </c>
      <c r="Y862" s="6" t="s">
        <v>104</v>
      </c>
      <c r="Z862" s="9"/>
      <c r="AA862" s="11" t="s">
        <v>2767</v>
      </c>
    </row>
    <row r="863" spans="1:27" ht="13.2">
      <c r="A863" s="6" t="e">
        <v>#REF!</v>
      </c>
      <c r="B863" s="7" t="s">
        <v>5</v>
      </c>
      <c r="C863" s="7" t="s">
        <v>6</v>
      </c>
      <c r="D863" s="7" t="s">
        <v>7</v>
      </c>
      <c r="E863" s="7" t="s">
        <v>2756</v>
      </c>
      <c r="F863" s="6" t="s">
        <v>2769</v>
      </c>
      <c r="G863" s="6" t="s">
        <v>13</v>
      </c>
      <c r="H863" s="6" t="s">
        <v>3056</v>
      </c>
      <c r="I863" s="6" t="s">
        <v>3057</v>
      </c>
      <c r="J863" s="6" t="s">
        <v>3055</v>
      </c>
      <c r="K863" s="6" t="s">
        <v>80</v>
      </c>
      <c r="L863" s="6">
        <v>13.0097345</v>
      </c>
      <c r="M863" s="6">
        <v>77.636813200000006</v>
      </c>
      <c r="N863" s="8" t="s">
        <v>3472</v>
      </c>
      <c r="O863" s="16" t="str">
        <f t="shared" si="1677"/>
        <v>https://schnell-s3-image.s3.ap-south-1.amazonaws.com/luminator/ab5d21c0-7f3f-11f0-9af6-6585ce30f2c3.jpg</v>
      </c>
      <c r="P863" s="8" t="s">
        <v>3473</v>
      </c>
      <c r="Q863" s="16" t="str">
        <f t="shared" si="1677"/>
        <v>https://schnell-s3-image.s3.ap-south-1.amazonaws.com/luminator/ab915120-7f3f-11f0-9af6-6585ce30f2c3.jpg</v>
      </c>
      <c r="R863" s="8" t="s">
        <v>3474</v>
      </c>
      <c r="S863" s="16" t="str">
        <f t="shared" ref="S863" si="1732">HYPERLINK(R863)</f>
        <v>https://schnell-s3-image.s3.ap-south-1.amazonaws.com/luminator/abac2c20-7f3f-11f0-9af6-6585ce30f2c3.jpg</v>
      </c>
      <c r="T863" s="6" t="s">
        <v>3054</v>
      </c>
      <c r="U863" s="6">
        <v>56</v>
      </c>
      <c r="V863" s="6" t="s">
        <v>135</v>
      </c>
      <c r="W863" s="9" t="s">
        <v>2773</v>
      </c>
      <c r="X863" s="16" t="str">
        <f t="shared" ref="X863" si="1733">HYPERLINK(W863)</f>
        <v>https://schnell-s3-image.s3.ap-south-1.amazonaws.com/luminator/["684b81d0-58e5-11f1-be01-892ee82ed950.jpg"</v>
      </c>
      <c r="Y863" s="6" t="s">
        <v>104</v>
      </c>
      <c r="Z863" s="9"/>
      <c r="AA863" s="11" t="s">
        <v>2771</v>
      </c>
    </row>
    <row r="864" spans="1:27" ht="13.2">
      <c r="A864" s="6" t="e">
        <v>#REF!</v>
      </c>
      <c r="B864" s="7" t="s">
        <v>5</v>
      </c>
      <c r="C864" s="7" t="s">
        <v>6</v>
      </c>
      <c r="D864" s="7" t="s">
        <v>7</v>
      </c>
      <c r="E864" s="7" t="s">
        <v>2756</v>
      </c>
      <c r="F864" s="6" t="s">
        <v>2775</v>
      </c>
      <c r="G864" s="6" t="s">
        <v>13</v>
      </c>
      <c r="H864" s="6" t="s">
        <v>3056</v>
      </c>
      <c r="I864" s="6" t="s">
        <v>3057</v>
      </c>
      <c r="J864" s="6" t="s">
        <v>3055</v>
      </c>
      <c r="K864" s="6" t="s">
        <v>80</v>
      </c>
      <c r="L864" s="6">
        <v>13.0101899</v>
      </c>
      <c r="M864" s="6">
        <v>77.6357553</v>
      </c>
      <c r="N864" s="8" t="s">
        <v>3469</v>
      </c>
      <c r="O864" s="16" t="str">
        <f t="shared" si="1677"/>
        <v>https://schnell-s3-image.s3.ap-south-1.amazonaws.com/luminator/77d23f20-7f3f-11f0-9af6-6585ce30f2c3.jpg</v>
      </c>
      <c r="P864" s="8" t="s">
        <v>3470</v>
      </c>
      <c r="Q864" s="16" t="str">
        <f t="shared" si="1677"/>
        <v>https://schnell-s3-image.s3.ap-south-1.amazonaws.com/luminator/7800c930-7f3f-11f0-9af6-6585ce30f2c3.jpg</v>
      </c>
      <c r="R864" s="8" t="s">
        <v>3471</v>
      </c>
      <c r="S864" s="16" t="str">
        <f t="shared" ref="S864" si="1734">HYPERLINK(R864)</f>
        <v>https://schnell-s3-image.s3.ap-south-1.amazonaws.com/luminator/781b07f0-7f3f-11f0-9af6-6585ce30f2c3.jpg</v>
      </c>
      <c r="T864" s="6" t="s">
        <v>3054</v>
      </c>
      <c r="U864" s="6">
        <v>56</v>
      </c>
      <c r="V864" s="6" t="s">
        <v>135</v>
      </c>
      <c r="W864" s="9" t="s">
        <v>2777</v>
      </c>
      <c r="X864" s="16" t="str">
        <f t="shared" ref="X864" si="1735">HYPERLINK(W864)</f>
        <v>https://schnell-s3-image.s3.ap-south-1.amazonaws.com/luminator/["0cfa71c0-58e9-11f1-be01-892ee82ed950.jpg"</v>
      </c>
      <c r="Y864" s="6" t="s">
        <v>104</v>
      </c>
      <c r="Z864" s="9"/>
      <c r="AA864" s="11" t="s">
        <v>2776</v>
      </c>
    </row>
    <row r="865" spans="1:27" ht="13.2">
      <c r="A865" s="6" t="e">
        <v>#REF!</v>
      </c>
      <c r="B865" s="7" t="s">
        <v>5</v>
      </c>
      <c r="C865" s="7" t="s">
        <v>6</v>
      </c>
      <c r="D865" s="7" t="s">
        <v>7</v>
      </c>
      <c r="E865" s="7" t="s">
        <v>2756</v>
      </c>
      <c r="F865" s="6" t="s">
        <v>2778</v>
      </c>
      <c r="G865" s="6" t="s">
        <v>13</v>
      </c>
      <c r="H865" s="6" t="s">
        <v>3056</v>
      </c>
      <c r="I865" s="6" t="s">
        <v>3057</v>
      </c>
      <c r="J865" s="6" t="s">
        <v>3055</v>
      </c>
      <c r="K865" s="6" t="s">
        <v>80</v>
      </c>
      <c r="L865" s="6">
        <v>13.010143100000001</v>
      </c>
      <c r="M865" s="6">
        <v>77.636544599999993</v>
      </c>
      <c r="N865" s="8" t="s">
        <v>3466</v>
      </c>
      <c r="O865" s="16" t="str">
        <f t="shared" si="1677"/>
        <v>https://schnell-s3-image.s3.ap-south-1.amazonaws.com/luminator/5e8977e0-7f3f-11f0-9af6-6585ce30f2c3.jpg</v>
      </c>
      <c r="P865" s="8" t="s">
        <v>3467</v>
      </c>
      <c r="Q865" s="16" t="str">
        <f t="shared" si="1677"/>
        <v>https://schnell-s3-image.s3.ap-south-1.amazonaws.com/luminator/5ec94000-7f3f-11f0-9af6-6585ce30f2c3.jpg</v>
      </c>
      <c r="R865" s="8" t="s">
        <v>3468</v>
      </c>
      <c r="S865" s="16" t="str">
        <f t="shared" ref="S865" si="1736">HYPERLINK(R865)</f>
        <v>https://schnell-s3-image.s3.ap-south-1.amazonaws.com/luminator/5eeb1fe0-7f3f-11f0-9af6-6585ce30f2c3.jpg</v>
      </c>
      <c r="T865" s="6" t="s">
        <v>3054</v>
      </c>
      <c r="U865" s="6">
        <v>56</v>
      </c>
      <c r="V865" s="6" t="s">
        <v>135</v>
      </c>
      <c r="W865" s="9" t="s">
        <v>2780</v>
      </c>
      <c r="X865" s="16" t="str">
        <f t="shared" ref="X865" si="1737">HYPERLINK(W865)</f>
        <v>https://schnell-s3-image.s3.ap-south-1.amazonaws.com/luminator/["30258be0-58e8-11f1-be01-892ee82ed950.jpg"</v>
      </c>
      <c r="Y865" s="6" t="s">
        <v>104</v>
      </c>
      <c r="Z865" s="9"/>
      <c r="AA865" s="11" t="s">
        <v>2779</v>
      </c>
    </row>
    <row r="866" spans="1:27" ht="13.2">
      <c r="A866" s="6" t="e">
        <v>#REF!</v>
      </c>
      <c r="B866" s="7" t="s">
        <v>5</v>
      </c>
      <c r="C866" s="7" t="s">
        <v>6</v>
      </c>
      <c r="D866" s="7" t="s">
        <v>7</v>
      </c>
      <c r="E866" s="7" t="s">
        <v>2756</v>
      </c>
      <c r="F866" s="6" t="s">
        <v>2781</v>
      </c>
      <c r="G866" s="6" t="s">
        <v>13</v>
      </c>
      <c r="H866" s="6" t="s">
        <v>3056</v>
      </c>
      <c r="I866" s="6" t="s">
        <v>3057</v>
      </c>
      <c r="J866" s="6" t="s">
        <v>3055</v>
      </c>
      <c r="K866" s="6" t="s">
        <v>80</v>
      </c>
      <c r="L866" s="6">
        <v>13.0100038</v>
      </c>
      <c r="M866" s="6">
        <v>77.636588799999998</v>
      </c>
      <c r="N866" s="8" t="s">
        <v>3463</v>
      </c>
      <c r="O866" s="16" t="str">
        <f t="shared" si="1677"/>
        <v>https://schnell-s3-image.s3.ap-south-1.amazonaws.com/luminator/44f046b0-7f3f-11f0-9af6-6585ce30f2c3.jpg</v>
      </c>
      <c r="P866" s="8" t="s">
        <v>3464</v>
      </c>
      <c r="Q866" s="16" t="str">
        <f t="shared" si="1677"/>
        <v>https://schnell-s3-image.s3.ap-south-1.amazonaws.com/luminator/452e1300-7f3f-11f0-9af6-6585ce30f2c3.jpg</v>
      </c>
      <c r="R866" s="8" t="s">
        <v>3465</v>
      </c>
      <c r="S866" s="16" t="str">
        <f t="shared" ref="S866" si="1738">HYPERLINK(R866)</f>
        <v>https://schnell-s3-image.s3.ap-south-1.amazonaws.com/luminator/454e1e20-7f3f-11f0-9af6-6585ce30f2c3.jpg</v>
      </c>
      <c r="T866" s="6" t="s">
        <v>3054</v>
      </c>
      <c r="U866" s="6">
        <v>56</v>
      </c>
      <c r="V866" s="6" t="s">
        <v>135</v>
      </c>
      <c r="W866" s="9" t="s">
        <v>2783</v>
      </c>
      <c r="X866" s="16" t="str">
        <f t="shared" ref="X866" si="1739">HYPERLINK(W866)</f>
        <v>https://schnell-s3-image.s3.ap-south-1.amazonaws.com/luminator/["03a91ba0-58e7-11f1-be01-892ee82ed950.jpg"</v>
      </c>
      <c r="Y866" s="6" t="s">
        <v>104</v>
      </c>
      <c r="Z866" s="9"/>
      <c r="AA866" s="11" t="s">
        <v>2782</v>
      </c>
    </row>
    <row r="867" spans="1:27" ht="13.2">
      <c r="A867" s="6" t="e">
        <v>#REF!</v>
      </c>
      <c r="B867" s="7" t="s">
        <v>5</v>
      </c>
      <c r="C867" s="7" t="s">
        <v>6</v>
      </c>
      <c r="D867" s="7" t="s">
        <v>7</v>
      </c>
      <c r="E867" s="7" t="s">
        <v>2756</v>
      </c>
      <c r="F867" s="6" t="s">
        <v>2784</v>
      </c>
      <c r="G867" s="6" t="s">
        <v>13</v>
      </c>
      <c r="H867" s="6" t="s">
        <v>3056</v>
      </c>
      <c r="I867" s="6" t="s">
        <v>3057</v>
      </c>
      <c r="J867" s="6" t="s">
        <v>3058</v>
      </c>
      <c r="K867" s="6" t="s">
        <v>80</v>
      </c>
      <c r="L867" s="6">
        <v>13.0098675</v>
      </c>
      <c r="M867" s="6">
        <v>77.636331100000007</v>
      </c>
      <c r="N867" s="8" t="s">
        <v>3460</v>
      </c>
      <c r="O867" s="16" t="str">
        <f t="shared" si="1677"/>
        <v>https://schnell-s3-image.s3.ap-south-1.amazonaws.com/luminator/239e4ed0-7f3f-11f0-9af6-6585ce30f2c3.jpg</v>
      </c>
      <c r="P867" s="8" t="s">
        <v>3461</v>
      </c>
      <c r="Q867" s="16" t="str">
        <f t="shared" si="1677"/>
        <v>https://schnell-s3-image.s3.ap-south-1.amazonaws.com/luminator/23c29fb0-7f3f-11f0-9af6-6585ce30f2c3.jpg</v>
      </c>
      <c r="R867" s="8" t="s">
        <v>3462</v>
      </c>
      <c r="S867" s="16" t="str">
        <f t="shared" ref="S867" si="1740">HYPERLINK(R867)</f>
        <v>https://schnell-s3-image.s3.ap-south-1.amazonaws.com/luminator/23da9480-7f3f-11f0-9af6-6585ce30f2c3.jpg</v>
      </c>
      <c r="T867" s="6" t="s">
        <v>3054</v>
      </c>
      <c r="U867" s="6">
        <v>56</v>
      </c>
      <c r="V867" s="6" t="s">
        <v>135</v>
      </c>
      <c r="W867" s="9" t="s">
        <v>2786</v>
      </c>
      <c r="X867" s="16" t="str">
        <f t="shared" ref="X867" si="1741">HYPERLINK(W867)</f>
        <v>https://schnell-s3-image.s3.ap-south-1.amazonaws.com/luminator/["3bd715f0-58e6-11f1-be01-892ee82ed950.jpg"</v>
      </c>
      <c r="Y867" s="6" t="s">
        <v>104</v>
      </c>
      <c r="Z867" s="9"/>
      <c r="AA867" s="11" t="s">
        <v>2785</v>
      </c>
    </row>
    <row r="868" spans="1:27" ht="13.2">
      <c r="A868" s="6" t="e">
        <v>#REF!</v>
      </c>
      <c r="B868" s="7" t="s">
        <v>5</v>
      </c>
      <c r="C868" s="7" t="s">
        <v>6</v>
      </c>
      <c r="D868" s="7" t="s">
        <v>7</v>
      </c>
      <c r="E868" s="7" t="s">
        <v>2756</v>
      </c>
      <c r="F868" s="6" t="s">
        <v>2790</v>
      </c>
      <c r="G868" s="6" t="s">
        <v>2791</v>
      </c>
      <c r="H868" s="6" t="s">
        <v>3056</v>
      </c>
      <c r="I868" s="6" t="s">
        <v>3057</v>
      </c>
      <c r="J868" s="6" t="s">
        <v>3058</v>
      </c>
      <c r="K868" s="6" t="s">
        <v>80</v>
      </c>
      <c r="L868" s="6">
        <v>13.0099663</v>
      </c>
      <c r="M868" s="6">
        <v>77.637032399999995</v>
      </c>
      <c r="N868" s="8" t="s">
        <v>3457</v>
      </c>
      <c r="O868" s="16" t="str">
        <f t="shared" si="1677"/>
        <v>https://schnell-s3-image.s3.ap-south-1.amazonaws.com/luminator/af890da0-7f3e-11f0-9af6-6585ce30f2c3.jpg</v>
      </c>
      <c r="P868" s="8" t="s">
        <v>3458</v>
      </c>
      <c r="Q868" s="16" t="str">
        <f t="shared" si="1677"/>
        <v>https://schnell-s3-image.s3.ap-south-1.amazonaws.com/luminator/afafa870-7f3e-11f0-9af6-6585ce30f2c3.jpg</v>
      </c>
      <c r="R868" s="8" t="s">
        <v>3459</v>
      </c>
      <c r="S868" s="16" t="str">
        <f t="shared" ref="S868" si="1742">HYPERLINK(R868)</f>
        <v>https://schnell-s3-image.s3.ap-south-1.amazonaws.com/luminator/afc97200-7f3e-11f0-9af6-6585ce30f2c3.jpg</v>
      </c>
      <c r="T868" s="6" t="s">
        <v>3054</v>
      </c>
      <c r="U868" s="6">
        <v>56</v>
      </c>
      <c r="V868" s="6" t="s">
        <v>135</v>
      </c>
      <c r="W868" s="8" t="s">
        <v>2793</v>
      </c>
      <c r="X868" s="16" t="str">
        <f t="shared" ref="X868" si="1743">HYPERLINK(W868)</f>
        <v>https://schnell-s3-image.s3.ap-south-1.amazonaws.com/luminator/5b925510-71fc-11f1-9d0f-2f484ff453f7.jpg</v>
      </c>
      <c r="Y868" s="6" t="s">
        <v>104</v>
      </c>
      <c r="Z868" s="9"/>
      <c r="AA868" s="11" t="s">
        <v>2792</v>
      </c>
    </row>
    <row r="869" spans="1:27" ht="13.2">
      <c r="A869" s="6" t="e">
        <v>#REF!</v>
      </c>
      <c r="B869" s="7" t="s">
        <v>5</v>
      </c>
      <c r="C869" s="7" t="s">
        <v>6</v>
      </c>
      <c r="D869" s="7" t="s">
        <v>7</v>
      </c>
      <c r="E869" s="7" t="s">
        <v>2756</v>
      </c>
      <c r="F869" s="6" t="s">
        <v>2790</v>
      </c>
      <c r="G869" s="6" t="s">
        <v>2791</v>
      </c>
      <c r="H869" s="6" t="s">
        <v>3056</v>
      </c>
      <c r="I869" s="6" t="s">
        <v>3057</v>
      </c>
      <c r="J869" s="6" t="s">
        <v>3058</v>
      </c>
      <c r="K869" s="6" t="s">
        <v>80</v>
      </c>
      <c r="L869" s="6">
        <v>13.0099663</v>
      </c>
      <c r="M869" s="6">
        <v>77.637032399999995</v>
      </c>
      <c r="N869" s="8" t="s">
        <v>3457</v>
      </c>
      <c r="O869" s="16" t="str">
        <f t="shared" si="1677"/>
        <v>https://schnell-s3-image.s3.ap-south-1.amazonaws.com/luminator/af890da0-7f3e-11f0-9af6-6585ce30f2c3.jpg</v>
      </c>
      <c r="P869" s="8" t="s">
        <v>3458</v>
      </c>
      <c r="Q869" s="16" t="str">
        <f t="shared" si="1677"/>
        <v>https://schnell-s3-image.s3.ap-south-1.amazonaws.com/luminator/afafa870-7f3e-11f0-9af6-6585ce30f2c3.jpg</v>
      </c>
      <c r="R869" s="8" t="s">
        <v>3459</v>
      </c>
      <c r="S869" s="16" t="str">
        <f t="shared" ref="S869" si="1744">HYPERLINK(R869)</f>
        <v>https://schnell-s3-image.s3.ap-south-1.amazonaws.com/luminator/afc97200-7f3e-11f0-9af6-6585ce30f2c3.jpg</v>
      </c>
      <c r="T869" s="6" t="s">
        <v>3054</v>
      </c>
      <c r="U869" s="6">
        <v>56</v>
      </c>
      <c r="V869" s="6" t="s">
        <v>135</v>
      </c>
      <c r="W869" s="9" t="s">
        <v>2795</v>
      </c>
      <c r="X869" s="16" t="str">
        <f t="shared" ref="X869" si="1745">HYPERLINK(W869)</f>
        <v>https://schnell-s3-image.s3.ap-south-1.amazonaws.com/luminator/["e1ce91a0-58cc-11f1-ba2a-47d24cdb4aa1.jpg"</v>
      </c>
      <c r="Y869" s="6" t="s">
        <v>104</v>
      </c>
      <c r="Z869" s="9"/>
      <c r="AA869" s="11" t="s">
        <v>2794</v>
      </c>
    </row>
    <row r="870" spans="1:27" ht="13.2">
      <c r="A870" s="6" t="e">
        <v>#REF!</v>
      </c>
      <c r="B870" s="7" t="s">
        <v>5</v>
      </c>
      <c r="C870" s="7" t="s">
        <v>6</v>
      </c>
      <c r="D870" s="7" t="s">
        <v>7</v>
      </c>
      <c r="E870" s="7" t="s">
        <v>2756</v>
      </c>
      <c r="F870" s="6" t="s">
        <v>2757</v>
      </c>
      <c r="G870" s="6" t="s">
        <v>13</v>
      </c>
      <c r="H870" s="6" t="s">
        <v>3056</v>
      </c>
      <c r="I870" s="6" t="s">
        <v>3057</v>
      </c>
      <c r="J870" s="6" t="s">
        <v>3058</v>
      </c>
      <c r="K870" s="6" t="s">
        <v>80</v>
      </c>
      <c r="L870" s="6">
        <v>13.0099331</v>
      </c>
      <c r="M870" s="6">
        <v>77.637017099999994</v>
      </c>
      <c r="N870" s="8" t="s">
        <v>3454</v>
      </c>
      <c r="O870" s="16" t="str">
        <f t="shared" si="1677"/>
        <v>https://schnell-s3-image.s3.ap-south-1.amazonaws.com/luminator/95b67cf0-7f3e-11f0-9af6-6585ce30f2c3.jpg</v>
      </c>
      <c r="P870" s="8" t="s">
        <v>3455</v>
      </c>
      <c r="Q870" s="16" t="str">
        <f t="shared" si="1677"/>
        <v>https://schnell-s3-image.s3.ap-south-1.amazonaws.com/luminator/95dacdd0-7f3e-11f0-9af6-6585ce30f2c3.jpg</v>
      </c>
      <c r="R870" s="8" t="s">
        <v>3456</v>
      </c>
      <c r="S870" s="16" t="str">
        <f t="shared" ref="S870" si="1746">HYPERLINK(R870)</f>
        <v>https://schnell-s3-image.s3.ap-south-1.amazonaws.com/luminator/95f533a0-7f3e-11f0-9af6-6585ce30f2c3.jpg</v>
      </c>
      <c r="T870" s="6" t="s">
        <v>3054</v>
      </c>
      <c r="U870" s="6">
        <v>56</v>
      </c>
      <c r="V870" s="6" t="s">
        <v>135</v>
      </c>
      <c r="W870" s="8" t="s">
        <v>2758</v>
      </c>
      <c r="X870" s="16" t="str">
        <f t="shared" ref="X870" si="1747">HYPERLINK(W870)</f>
        <v>https://schnell-s3-image.s3.ap-south-1.amazonaws.com/luminator/6d378920-5e65-11f1-ad80-bf61daa4ab95.jpg</v>
      </c>
      <c r="Y870" s="6" t="s">
        <v>104</v>
      </c>
      <c r="Z870" s="9"/>
      <c r="AA870" s="11" t="s">
        <v>2753</v>
      </c>
    </row>
    <row r="871" spans="1:27" ht="13.2">
      <c r="A871" s="6" t="e">
        <v>#REF!</v>
      </c>
      <c r="B871" s="7" t="s">
        <v>5</v>
      </c>
      <c r="C871" s="7" t="s">
        <v>6</v>
      </c>
      <c r="D871" s="7" t="s">
        <v>7</v>
      </c>
      <c r="E871" s="7" t="s">
        <v>2756</v>
      </c>
      <c r="F871" s="6" t="s">
        <v>2796</v>
      </c>
      <c r="G871" s="6" t="s">
        <v>13</v>
      </c>
      <c r="H871" s="6" t="s">
        <v>3056</v>
      </c>
      <c r="I871" s="6" t="s">
        <v>3057</v>
      </c>
      <c r="J871" s="6" t="s">
        <v>3064</v>
      </c>
      <c r="K871" s="6" t="s">
        <v>68</v>
      </c>
      <c r="L871" s="6">
        <v>13.00887</v>
      </c>
      <c r="M871" s="6">
        <v>77.636754100000005</v>
      </c>
      <c r="N871" s="8" t="s">
        <v>3451</v>
      </c>
      <c r="O871" s="16" t="str">
        <f t="shared" si="1677"/>
        <v>https://schnell-s3-image.s3.ap-south-1.amazonaws.com/luminator/20d6bfd0-7f3e-11f0-8458-f15bc67865c6.jpg</v>
      </c>
      <c r="P871" s="8" t="s">
        <v>3452</v>
      </c>
      <c r="Q871" s="16" t="str">
        <f t="shared" si="1677"/>
        <v>https://schnell-s3-image.s3.ap-south-1.amazonaws.com/luminator/21157680-7f3e-11f0-8458-f15bc67865c6.jpg</v>
      </c>
      <c r="R871" s="8" t="s">
        <v>3453</v>
      </c>
      <c r="S871" s="16" t="str">
        <f t="shared" ref="S871" si="1748">HYPERLINK(R871)</f>
        <v>https://schnell-s3-image.s3.ap-south-1.amazonaws.com/luminator/213d49d0-7f3e-11f0-8458-f15bc67865c6.jpg</v>
      </c>
      <c r="T871" s="6" t="s">
        <v>3054</v>
      </c>
      <c r="U871" s="6">
        <v>34</v>
      </c>
      <c r="V871" s="6" t="s">
        <v>135</v>
      </c>
      <c r="W871" s="8" t="s">
        <v>671</v>
      </c>
      <c r="X871" s="16" t="str">
        <f t="shared" ref="X871" si="1749">HYPERLINK(W871)</f>
        <v>https://schnell-s3-image.s3.ap-south-1.amazonaws.com/luminator/</v>
      </c>
      <c r="Y871" s="6" t="s">
        <v>104</v>
      </c>
      <c r="Z871" s="9"/>
      <c r="AA871" s="11" t="s">
        <v>2797</v>
      </c>
    </row>
    <row r="872" spans="1:27" ht="13.2">
      <c r="A872" s="6" t="e">
        <v>#REF!</v>
      </c>
      <c r="B872" s="7" t="s">
        <v>5</v>
      </c>
      <c r="C872" s="7" t="s">
        <v>6</v>
      </c>
      <c r="D872" s="7" t="s">
        <v>7</v>
      </c>
      <c r="E872" s="7" t="s">
        <v>2756</v>
      </c>
      <c r="F872" s="6" t="s">
        <v>2798</v>
      </c>
      <c r="G872" s="6" t="s">
        <v>13</v>
      </c>
      <c r="H872" s="6" t="s">
        <v>3056</v>
      </c>
      <c r="I872" s="6" t="s">
        <v>3057</v>
      </c>
      <c r="J872" s="6" t="s">
        <v>3055</v>
      </c>
      <c r="K872" s="6" t="s">
        <v>80</v>
      </c>
      <c r="L872" s="6">
        <v>13.0088712</v>
      </c>
      <c r="M872" s="6">
        <v>77.636754499999995</v>
      </c>
      <c r="N872" s="8" t="s">
        <v>3448</v>
      </c>
      <c r="O872" s="16" t="str">
        <f t="shared" si="1677"/>
        <v>https://schnell-s3-image.s3.ap-south-1.amazonaws.com/luminator/04dda5a0-7f3e-11f0-8458-f15bc67865c6.jpg</v>
      </c>
      <c r="P872" s="8" t="s">
        <v>3449</v>
      </c>
      <c r="Q872" s="16" t="str">
        <f t="shared" si="1677"/>
        <v>https://schnell-s3-image.s3.ap-south-1.amazonaws.com/luminator/053366c0-7f3e-11f0-8458-f15bc67865c6.jpg</v>
      </c>
      <c r="R872" s="8" t="s">
        <v>3450</v>
      </c>
      <c r="S872" s="16" t="str">
        <f t="shared" ref="S872" si="1750">HYPERLINK(R872)</f>
        <v>https://schnell-s3-image.s3.ap-south-1.amazonaws.com/luminator/054d5760-7f3e-11f0-8458-f15bc67865c6.jpg</v>
      </c>
      <c r="T872" s="6" t="s">
        <v>3054</v>
      </c>
      <c r="U872" s="6">
        <v>56</v>
      </c>
      <c r="V872" s="6" t="s">
        <v>135</v>
      </c>
      <c r="W872" s="9" t="s">
        <v>2801</v>
      </c>
      <c r="X872" s="16" t="str">
        <f t="shared" ref="X872" si="1751">HYPERLINK(W872)</f>
        <v>https://schnell-s3-image.s3.ap-south-1.amazonaws.com/luminator/["4218b5f0-55c5-11f1-8262-b9fed54696cc.jpg"</v>
      </c>
      <c r="Y872" s="6" t="s">
        <v>104</v>
      </c>
      <c r="Z872" s="9"/>
      <c r="AA872" s="11" t="s">
        <v>2800</v>
      </c>
    </row>
    <row r="873" spans="1:27" ht="13.2">
      <c r="A873" s="6" t="e">
        <v>#REF!</v>
      </c>
      <c r="B873" s="7" t="s">
        <v>5</v>
      </c>
      <c r="C873" s="7" t="s">
        <v>6</v>
      </c>
      <c r="D873" s="7" t="s">
        <v>7</v>
      </c>
      <c r="E873" s="7" t="s">
        <v>2756</v>
      </c>
      <c r="F873" s="6" t="s">
        <v>2804</v>
      </c>
      <c r="G873" s="6" t="s">
        <v>13</v>
      </c>
      <c r="H873" s="6" t="s">
        <v>3056</v>
      </c>
      <c r="I873" s="6" t="s">
        <v>3057</v>
      </c>
      <c r="J873" s="6" t="s">
        <v>3055</v>
      </c>
      <c r="K873" s="6" t="s">
        <v>80</v>
      </c>
      <c r="L873" s="6">
        <v>13.0083833</v>
      </c>
      <c r="M873" s="6">
        <v>77.636849999999995</v>
      </c>
      <c r="N873" s="8" t="s">
        <v>3445</v>
      </c>
      <c r="O873" s="16" t="str">
        <f t="shared" si="1677"/>
        <v>https://schnell-s3-image.s3.ap-south-1.amazonaws.com/luminator/f008b340-7f3d-11f0-8458-f15bc67865c6.jpg</v>
      </c>
      <c r="P873" s="8" t="s">
        <v>3446</v>
      </c>
      <c r="Q873" s="16" t="str">
        <f t="shared" si="1677"/>
        <v>https://schnell-s3-image.s3.ap-south-1.amazonaws.com/luminator/f06663a0-7f3d-11f0-8458-f15bc67865c6.jpg</v>
      </c>
      <c r="R873" s="8" t="s">
        <v>3447</v>
      </c>
      <c r="S873" s="16" t="str">
        <f t="shared" ref="S873" si="1752">HYPERLINK(R873)</f>
        <v>https://schnell-s3-image.s3.ap-south-1.amazonaws.com/luminator/f09589f0-7f3d-11f0-8458-f15bc67865c6.jpg</v>
      </c>
      <c r="T873" s="6" t="s">
        <v>3054</v>
      </c>
      <c r="U873" s="6">
        <v>56</v>
      </c>
      <c r="V873" s="6" t="s">
        <v>135</v>
      </c>
      <c r="W873" s="8" t="s">
        <v>2806</v>
      </c>
      <c r="X873" s="16" t="str">
        <f t="shared" ref="X873" si="1753">HYPERLINK(W873)</f>
        <v>https://schnell-s3-image.s3.ap-south-1.amazonaws.com/luminator/ba0d5a10-5e5e-11f1-ad80-bf61daa4ab95.jpg</v>
      </c>
      <c r="Y873" s="6" t="s">
        <v>104</v>
      </c>
      <c r="Z873" s="9"/>
      <c r="AA873" s="11" t="s">
        <v>2805</v>
      </c>
    </row>
    <row r="874" spans="1:27" ht="13.2">
      <c r="A874" s="6" t="e">
        <v>#REF!</v>
      </c>
      <c r="B874" s="7" t="s">
        <v>5</v>
      </c>
      <c r="C874" s="7" t="s">
        <v>6</v>
      </c>
      <c r="D874" s="7" t="s">
        <v>7</v>
      </c>
      <c r="E874" s="7" t="s">
        <v>2756</v>
      </c>
      <c r="F874" s="6" t="s">
        <v>2804</v>
      </c>
      <c r="G874" s="6" t="s">
        <v>13</v>
      </c>
      <c r="H874" s="6" t="s">
        <v>3056</v>
      </c>
      <c r="I874" s="6" t="s">
        <v>3057</v>
      </c>
      <c r="J874" s="6" t="s">
        <v>3055</v>
      </c>
      <c r="K874" s="6" t="s">
        <v>80</v>
      </c>
      <c r="L874" s="6">
        <v>13.0083833</v>
      </c>
      <c r="M874" s="6">
        <v>77.636849999999995</v>
      </c>
      <c r="N874" s="8" t="s">
        <v>3445</v>
      </c>
      <c r="O874" s="16" t="str">
        <f t="shared" si="1677"/>
        <v>https://schnell-s3-image.s3.ap-south-1.amazonaws.com/luminator/f008b340-7f3d-11f0-8458-f15bc67865c6.jpg</v>
      </c>
      <c r="P874" s="8" t="s">
        <v>3446</v>
      </c>
      <c r="Q874" s="16" t="str">
        <f t="shared" si="1677"/>
        <v>https://schnell-s3-image.s3.ap-south-1.amazonaws.com/luminator/f06663a0-7f3d-11f0-8458-f15bc67865c6.jpg</v>
      </c>
      <c r="R874" s="8" t="s">
        <v>3447</v>
      </c>
      <c r="S874" s="16" t="str">
        <f t="shared" ref="S874" si="1754">HYPERLINK(R874)</f>
        <v>https://schnell-s3-image.s3.ap-south-1.amazonaws.com/luminator/f09589f0-7f3d-11f0-8458-f15bc67865c6.jpg</v>
      </c>
      <c r="T874" s="6" t="s">
        <v>3054</v>
      </c>
      <c r="U874" s="6">
        <v>56</v>
      </c>
      <c r="V874" s="6" t="s">
        <v>135</v>
      </c>
      <c r="W874" s="8" t="s">
        <v>2808</v>
      </c>
      <c r="X874" s="16" t="str">
        <f t="shared" ref="X874" si="1755">HYPERLINK(W874)</f>
        <v>https://schnell-s3-image.s3.ap-south-1.amazonaws.com/luminator/d617bce0-5e5f-11f1-ad80-bf61daa4ab95.jpg</v>
      </c>
      <c r="Y874" s="6" t="s">
        <v>104</v>
      </c>
      <c r="Z874" s="9"/>
      <c r="AA874" s="11" t="s">
        <v>2807</v>
      </c>
    </row>
    <row r="875" spans="1:27" ht="13.2">
      <c r="A875" s="6" t="e">
        <v>#REF!</v>
      </c>
      <c r="B875" s="7" t="s">
        <v>5</v>
      </c>
      <c r="C875" s="7" t="s">
        <v>6</v>
      </c>
      <c r="D875" s="7" t="s">
        <v>7</v>
      </c>
      <c r="E875" s="7" t="s">
        <v>2756</v>
      </c>
      <c r="F875" s="6" t="s">
        <v>2809</v>
      </c>
      <c r="G875" s="6" t="s">
        <v>13</v>
      </c>
      <c r="H875" s="6" t="s">
        <v>3056</v>
      </c>
      <c r="I875" s="6" t="s">
        <v>3057</v>
      </c>
      <c r="J875" s="6" t="s">
        <v>3058</v>
      </c>
      <c r="K875" s="6" t="s">
        <v>80</v>
      </c>
      <c r="L875" s="6">
        <v>13.0088793</v>
      </c>
      <c r="M875" s="6">
        <v>77.636749800000004</v>
      </c>
      <c r="N875" s="8" t="s">
        <v>3442</v>
      </c>
      <c r="O875" s="16" t="str">
        <f t="shared" si="1677"/>
        <v>https://schnell-s3-image.s3.ap-south-1.amazonaws.com/luminator/ca698150-7f3d-11f0-8458-f15bc67865c6.jpg</v>
      </c>
      <c r="P875" s="8" t="s">
        <v>3443</v>
      </c>
      <c r="Q875" s="16" t="str">
        <f t="shared" si="1677"/>
        <v>https://schnell-s3-image.s3.ap-south-1.amazonaws.com/luminator/caa15a30-7f3d-11f0-8458-f15bc67865c6.jpg</v>
      </c>
      <c r="R875" s="8" t="s">
        <v>3444</v>
      </c>
      <c r="S875" s="16" t="str">
        <f t="shared" ref="S875" si="1756">HYPERLINK(R875)</f>
        <v>https://schnell-s3-image.s3.ap-south-1.amazonaws.com/luminator/cac4c0b0-7f3d-11f0-8458-f15bc67865c6.jpg</v>
      </c>
      <c r="T875" s="6" t="s">
        <v>3054</v>
      </c>
      <c r="U875" s="6">
        <v>56</v>
      </c>
      <c r="V875" s="6" t="s">
        <v>135</v>
      </c>
      <c r="W875" s="9" t="s">
        <v>2811</v>
      </c>
      <c r="X875" s="16" t="str">
        <f t="shared" ref="X875" si="1757">HYPERLINK(W875)</f>
        <v>https://schnell-s3-image.s3.ap-south-1.amazonaws.com/luminator/["24e98cb0-5689-11f1-a815-b30d4d600b3e.jpg"</v>
      </c>
      <c r="Y875" s="6" t="s">
        <v>104</v>
      </c>
      <c r="Z875" s="9"/>
      <c r="AA875" s="11" t="s">
        <v>2810</v>
      </c>
    </row>
    <row r="876" spans="1:27" ht="13.2">
      <c r="A876" s="6" t="e">
        <v>#REF!</v>
      </c>
      <c r="B876" s="7" t="s">
        <v>5</v>
      </c>
      <c r="C876" s="7" t="s">
        <v>6</v>
      </c>
      <c r="D876" s="7" t="s">
        <v>7</v>
      </c>
      <c r="E876" s="7" t="s">
        <v>2756</v>
      </c>
      <c r="F876" s="6" t="s">
        <v>2812</v>
      </c>
      <c r="G876" s="6" t="s">
        <v>13</v>
      </c>
      <c r="H876" s="6" t="s">
        <v>3056</v>
      </c>
      <c r="I876" s="6" t="s">
        <v>3057</v>
      </c>
      <c r="J876" s="6" t="s">
        <v>3058</v>
      </c>
      <c r="K876" s="6" t="s">
        <v>80</v>
      </c>
      <c r="L876" s="6">
        <v>13.0088887</v>
      </c>
      <c r="M876" s="6">
        <v>77.636746299999999</v>
      </c>
      <c r="N876" s="8" t="s">
        <v>3439</v>
      </c>
      <c r="O876" s="16" t="str">
        <f t="shared" si="1677"/>
        <v>https://schnell-s3-image.s3.ap-south-1.amazonaws.com/luminator/af0d9180-7f3d-11f0-8458-f15bc67865c6.jpg</v>
      </c>
      <c r="P876" s="8" t="s">
        <v>3440</v>
      </c>
      <c r="Q876" s="16" t="str">
        <f t="shared" si="1677"/>
        <v>https://schnell-s3-image.s3.ap-south-1.amazonaws.com/luminator/af40af70-7f3d-11f0-8458-f15bc67865c6.jpg</v>
      </c>
      <c r="R876" s="8" t="s">
        <v>3441</v>
      </c>
      <c r="S876" s="16" t="str">
        <f t="shared" ref="S876" si="1758">HYPERLINK(R876)</f>
        <v>https://schnell-s3-image.s3.ap-south-1.amazonaws.com/luminator/af76daa0-7f3d-11f0-8458-f15bc67865c6.jpg</v>
      </c>
      <c r="T876" s="6" t="s">
        <v>3054</v>
      </c>
      <c r="U876" s="6">
        <v>56</v>
      </c>
      <c r="V876" s="6" t="s">
        <v>135</v>
      </c>
      <c r="W876" s="8" t="s">
        <v>2814</v>
      </c>
      <c r="X876" s="16" t="str">
        <f t="shared" ref="X876" si="1759">HYPERLINK(W876)</f>
        <v>https://schnell-s3-image.s3.ap-south-1.amazonaws.com/luminator/0944f9b0-5e61-11f1-ad80-bf61daa4ab95.jpg</v>
      </c>
      <c r="Y876" s="6" t="s">
        <v>104</v>
      </c>
      <c r="Z876" s="9"/>
      <c r="AA876" s="11" t="s">
        <v>2813</v>
      </c>
    </row>
    <row r="877" spans="1:27" ht="13.2">
      <c r="A877" s="6" t="e">
        <v>#REF!</v>
      </c>
      <c r="B877" s="7" t="s">
        <v>5</v>
      </c>
      <c r="C877" s="7" t="s">
        <v>6</v>
      </c>
      <c r="D877" s="7" t="s">
        <v>7</v>
      </c>
      <c r="E877" s="7" t="s">
        <v>2756</v>
      </c>
      <c r="F877" s="6" t="s">
        <v>2815</v>
      </c>
      <c r="G877" s="6" t="s">
        <v>13</v>
      </c>
      <c r="H877" s="6" t="s">
        <v>3056</v>
      </c>
      <c r="I877" s="6" t="s">
        <v>3057</v>
      </c>
      <c r="J877" s="6" t="s">
        <v>3058</v>
      </c>
      <c r="K877" s="6" t="s">
        <v>80</v>
      </c>
      <c r="L877" s="6">
        <v>13.008852600000001</v>
      </c>
      <c r="M877" s="6">
        <v>77.636746400000007</v>
      </c>
      <c r="N877" s="8" t="s">
        <v>3436</v>
      </c>
      <c r="O877" s="16" t="str">
        <f t="shared" si="1677"/>
        <v>https://schnell-s3-image.s3.ap-south-1.amazonaws.com/luminator/92606990-7f3d-11f0-8458-f15bc67865c6.jpg</v>
      </c>
      <c r="P877" s="8" t="s">
        <v>3437</v>
      </c>
      <c r="Q877" s="16" t="str">
        <f t="shared" si="1677"/>
        <v>https://schnell-s3-image.s3.ap-south-1.amazonaws.com/luminator/92acb4d0-7f3d-11f0-8458-f15bc67865c6.jpg</v>
      </c>
      <c r="R877" s="8" t="s">
        <v>3438</v>
      </c>
      <c r="S877" s="16" t="str">
        <f t="shared" ref="S877" si="1760">HYPERLINK(R877)</f>
        <v>https://schnell-s3-image.s3.ap-south-1.amazonaws.com/luminator/92c7b6e0-7f3d-11f0-8458-f15bc67865c6.jpg</v>
      </c>
      <c r="T877" s="6" t="s">
        <v>3054</v>
      </c>
      <c r="U877" s="6">
        <v>56</v>
      </c>
      <c r="V877" s="6" t="s">
        <v>135</v>
      </c>
      <c r="W877" s="9" t="s">
        <v>2817</v>
      </c>
      <c r="X877" s="16" t="str">
        <f t="shared" ref="X877" si="1761">HYPERLINK(W877)</f>
        <v>https://schnell-s3-image.s3.ap-south-1.amazonaws.com/luminator/["1d300d40-568a-11f1-a815-b30d4d600b3e.jpg"</v>
      </c>
      <c r="Y877" s="6" t="s">
        <v>104</v>
      </c>
      <c r="Z877" s="9"/>
      <c r="AA877" s="11" t="s">
        <v>2816</v>
      </c>
    </row>
    <row r="878" spans="1:27" ht="13.2">
      <c r="A878" s="6" t="e">
        <v>#REF!</v>
      </c>
      <c r="B878" s="7" t="s">
        <v>5</v>
      </c>
      <c r="C878" s="7" t="s">
        <v>6</v>
      </c>
      <c r="D878" s="7" t="s">
        <v>7</v>
      </c>
      <c r="E878" s="7" t="s">
        <v>2756</v>
      </c>
      <c r="F878" s="6" t="s">
        <v>2818</v>
      </c>
      <c r="G878" s="6" t="s">
        <v>13</v>
      </c>
      <c r="H878" s="6" t="s">
        <v>3056</v>
      </c>
      <c r="I878" s="6" t="s">
        <v>3057</v>
      </c>
      <c r="J878" s="6" t="s">
        <v>3058</v>
      </c>
      <c r="K878" s="6" t="s">
        <v>80</v>
      </c>
      <c r="L878" s="6">
        <v>13.009114500000001</v>
      </c>
      <c r="M878" s="6">
        <v>77.636871499999998</v>
      </c>
      <c r="N878" s="8" t="s">
        <v>3433</v>
      </c>
      <c r="O878" s="16" t="str">
        <f t="shared" si="1677"/>
        <v>https://schnell-s3-image.s3.ap-south-1.amazonaws.com/luminator/79f753f0-7f3d-11f0-8458-f15bc67865c6.jpg</v>
      </c>
      <c r="P878" s="8" t="s">
        <v>3434</v>
      </c>
      <c r="Q878" s="16" t="str">
        <f t="shared" si="1677"/>
        <v>https://schnell-s3-image.s3.ap-south-1.amazonaws.com/luminator/7a432a00-7f3d-11f0-8458-f15bc67865c6.jpg</v>
      </c>
      <c r="R878" s="8" t="s">
        <v>3435</v>
      </c>
      <c r="S878" s="16" t="str">
        <f t="shared" ref="S878" si="1762">HYPERLINK(R878)</f>
        <v>https://schnell-s3-image.s3.ap-south-1.amazonaws.com/luminator/7a5d8fd0-7f3d-11f0-8458-f15bc67865c6.jpg</v>
      </c>
      <c r="T878" s="6" t="s">
        <v>3054</v>
      </c>
      <c r="U878" s="6">
        <v>56</v>
      </c>
      <c r="V878" s="6" t="s">
        <v>135</v>
      </c>
      <c r="W878" s="9" t="s">
        <v>2820</v>
      </c>
      <c r="X878" s="16" t="str">
        <f t="shared" ref="X878" si="1763">HYPERLINK(W878)</f>
        <v>https://schnell-s3-image.s3.ap-south-1.amazonaws.com/luminator/["d98f9fa0-568a-11f1-a815-b30d4d600b3e.jpg"</v>
      </c>
      <c r="Y878" s="6" t="s">
        <v>104</v>
      </c>
      <c r="Z878" s="9"/>
      <c r="AA878" s="11" t="s">
        <v>2819</v>
      </c>
    </row>
    <row r="879" spans="1:27" ht="13.2">
      <c r="A879" s="6" t="e">
        <v>#REF!</v>
      </c>
      <c r="B879" s="7" t="s">
        <v>5</v>
      </c>
      <c r="C879" s="7" t="s">
        <v>6</v>
      </c>
      <c r="D879" s="7" t="s">
        <v>7</v>
      </c>
      <c r="E879" s="7" t="s">
        <v>155</v>
      </c>
      <c r="F879" s="6" t="s">
        <v>2821</v>
      </c>
      <c r="G879" s="6" t="s">
        <v>13</v>
      </c>
      <c r="H879" s="6" t="s">
        <v>3056</v>
      </c>
      <c r="I879" s="6" t="s">
        <v>3057</v>
      </c>
      <c r="J879" s="6" t="s">
        <v>3062</v>
      </c>
      <c r="K879" s="6" t="s">
        <v>80</v>
      </c>
      <c r="L879" s="6">
        <v>13.009172</v>
      </c>
      <c r="M879" s="6">
        <v>77.636906499999995</v>
      </c>
      <c r="N879" s="8" t="s">
        <v>3430</v>
      </c>
      <c r="O879" s="16" t="str">
        <f t="shared" si="1677"/>
        <v>https://schnell-s3-image.s3.ap-south-1.amazonaws.com/luminator/52bb13d0-7f3d-11f0-8458-f15bc67865c6.jpg</v>
      </c>
      <c r="P879" s="8" t="s">
        <v>3431</v>
      </c>
      <c r="Q879" s="16" t="str">
        <f t="shared" si="1677"/>
        <v>https://schnell-s3-image.s3.ap-south-1.amazonaws.com/luminator/5300a850-7f3d-11f0-8458-f15bc67865c6.jpg</v>
      </c>
      <c r="R879" s="8" t="s">
        <v>3432</v>
      </c>
      <c r="S879" s="16" t="str">
        <f t="shared" ref="S879" si="1764">HYPERLINK(R879)</f>
        <v>https://schnell-s3-image.s3.ap-south-1.amazonaws.com/luminator/531a71e0-7f3d-11f0-8458-f15bc67865c6.jpg</v>
      </c>
      <c r="T879" s="6" t="s">
        <v>3054</v>
      </c>
      <c r="U879" s="6">
        <v>56</v>
      </c>
      <c r="V879" s="6" t="s">
        <v>135</v>
      </c>
      <c r="W879" s="9" t="s">
        <v>2823</v>
      </c>
      <c r="X879" s="16" t="str">
        <f t="shared" ref="X879" si="1765">HYPERLINK(W879)</f>
        <v>https://schnell-s3-image.s3.ap-south-1.amazonaws.com/luminator/["16968750-568c-11f1-a815-b30d4d600b3e.jpg"</v>
      </c>
      <c r="Y879" s="6" t="s">
        <v>104</v>
      </c>
      <c r="Z879" s="9"/>
      <c r="AA879" s="11" t="s">
        <v>2822</v>
      </c>
    </row>
    <row r="880" spans="1:27" ht="13.2">
      <c r="A880" s="6" t="e">
        <v>#REF!</v>
      </c>
      <c r="B880" s="7" t="s">
        <v>5</v>
      </c>
      <c r="C880" s="7" t="s">
        <v>6</v>
      </c>
      <c r="D880" s="7" t="s">
        <v>7</v>
      </c>
      <c r="E880" s="7" t="s">
        <v>155</v>
      </c>
      <c r="F880" s="6" t="s">
        <v>2824</v>
      </c>
      <c r="G880" s="6" t="s">
        <v>13</v>
      </c>
      <c r="H880" s="6" t="s">
        <v>3056</v>
      </c>
      <c r="I880" s="6" t="s">
        <v>3057</v>
      </c>
      <c r="J880" s="6" t="s">
        <v>3055</v>
      </c>
      <c r="K880" s="6" t="s">
        <v>80</v>
      </c>
      <c r="L880" s="6">
        <v>13.009045199999999</v>
      </c>
      <c r="M880" s="6">
        <v>77.636791000000002</v>
      </c>
      <c r="N880" s="8" t="s">
        <v>3427</v>
      </c>
      <c r="O880" s="16" t="str">
        <f t="shared" si="1677"/>
        <v>https://schnell-s3-image.s3.ap-south-1.amazonaws.com/luminator/3be7b960-7f3d-11f0-8458-f15bc67865c6.jpg</v>
      </c>
      <c r="P880" s="8" t="s">
        <v>3428</v>
      </c>
      <c r="Q880" s="16" t="str">
        <f t="shared" si="1677"/>
        <v>https://schnell-s3-image.s3.ap-south-1.amazonaws.com/luminator/3c11fdb0-7f3d-11f0-8458-f15bc67865c6.jpg</v>
      </c>
      <c r="R880" s="8" t="s">
        <v>3429</v>
      </c>
      <c r="S880" s="16" t="str">
        <f t="shared" ref="S880" si="1766">HYPERLINK(R880)</f>
        <v>https://schnell-s3-image.s3.ap-south-1.amazonaws.com/luminator/3c3193a0-7f3d-11f0-8458-f15bc67865c6.jpg</v>
      </c>
      <c r="T880" s="6" t="s">
        <v>3054</v>
      </c>
      <c r="U880" s="6">
        <v>56</v>
      </c>
      <c r="V880" s="6" t="s">
        <v>135</v>
      </c>
      <c r="W880" s="9" t="s">
        <v>2826</v>
      </c>
      <c r="X880" s="16" t="str">
        <f t="shared" ref="X880" si="1767">HYPERLINK(W880)</f>
        <v>https://schnell-s3-image.s3.ap-south-1.amazonaws.com/luminator/["93e705f0-568b-11f1-a815-b30d4d600b3e.jpg"</v>
      </c>
      <c r="Y880" s="6" t="s">
        <v>104</v>
      </c>
      <c r="Z880" s="9"/>
      <c r="AA880" s="11" t="s">
        <v>2825</v>
      </c>
    </row>
    <row r="881" spans="1:27" ht="13.2">
      <c r="A881" s="6" t="e">
        <v>#REF!</v>
      </c>
      <c r="B881" s="7" t="s">
        <v>5</v>
      </c>
      <c r="C881" s="7" t="s">
        <v>6</v>
      </c>
      <c r="D881" s="7" t="s">
        <v>7</v>
      </c>
      <c r="E881" s="7" t="s">
        <v>155</v>
      </c>
      <c r="F881" s="6" t="s">
        <v>2802</v>
      </c>
      <c r="G881" s="6" t="s">
        <v>13</v>
      </c>
      <c r="H881" s="6" t="s">
        <v>3056</v>
      </c>
      <c r="I881" s="6" t="s">
        <v>3057</v>
      </c>
      <c r="J881" s="6" t="s">
        <v>3055</v>
      </c>
      <c r="K881" s="6" t="s">
        <v>80</v>
      </c>
      <c r="L881" s="6">
        <v>13.009462299999999</v>
      </c>
      <c r="M881" s="6">
        <v>77.6368808</v>
      </c>
      <c r="N881" s="8" t="s">
        <v>3424</v>
      </c>
      <c r="O881" s="16" t="str">
        <f t="shared" si="1677"/>
        <v>https://schnell-s3-image.s3.ap-south-1.amazonaws.com/luminator/21ef0310-7f3d-11f0-8458-f15bc67865c6.jpg</v>
      </c>
      <c r="P881" s="8" t="s">
        <v>3425</v>
      </c>
      <c r="Q881" s="16" t="str">
        <f t="shared" si="1677"/>
        <v>https://schnell-s3-image.s3.ap-south-1.amazonaws.com/luminator/2219bc90-7f3d-11f0-8458-f15bc67865c6.jpg</v>
      </c>
      <c r="R881" s="8" t="s">
        <v>3426</v>
      </c>
      <c r="S881" s="16" t="str">
        <f t="shared" ref="S881" si="1768">HYPERLINK(R881)</f>
        <v>https://schnell-s3-image.s3.ap-south-1.amazonaws.com/luminator/223bc380-7f3d-11f0-8458-f15bc67865c6.jpg</v>
      </c>
      <c r="T881" s="6" t="s">
        <v>3054</v>
      </c>
      <c r="U881" s="6">
        <v>56</v>
      </c>
      <c r="V881" s="6" t="s">
        <v>135</v>
      </c>
      <c r="W881" s="8" t="s">
        <v>2803</v>
      </c>
      <c r="X881" s="16" t="str">
        <f t="shared" ref="X881" si="1769">HYPERLINK(W881)</f>
        <v>https://schnell-s3-image.s3.ap-south-1.amazonaws.com/luminator/63814c20-5e62-11f1-ad80-bf61daa4ab95.jpg</v>
      </c>
      <c r="Y881" s="6" t="s">
        <v>104</v>
      </c>
      <c r="Z881" s="9"/>
      <c r="AA881" s="11" t="s">
        <v>2799</v>
      </c>
    </row>
    <row r="882" spans="1:27" ht="13.2">
      <c r="A882" s="6" t="e">
        <v>#REF!</v>
      </c>
      <c r="B882" s="7" t="s">
        <v>5</v>
      </c>
      <c r="C882" s="7" t="s">
        <v>6</v>
      </c>
      <c r="D882" s="7" t="s">
        <v>7</v>
      </c>
      <c r="E882" s="7" t="s">
        <v>155</v>
      </c>
      <c r="F882" s="6" t="s">
        <v>2788</v>
      </c>
      <c r="G882" s="6" t="s">
        <v>13</v>
      </c>
      <c r="H882" s="6" t="s">
        <v>3056</v>
      </c>
      <c r="I882" s="6" t="s">
        <v>3057</v>
      </c>
      <c r="J882" s="6" t="s">
        <v>3058</v>
      </c>
      <c r="K882" s="6" t="s">
        <v>80</v>
      </c>
      <c r="L882" s="6">
        <v>13.0095467</v>
      </c>
      <c r="M882" s="6">
        <v>77.636860299999995</v>
      </c>
      <c r="N882" s="8" t="s">
        <v>3421</v>
      </c>
      <c r="O882" s="16" t="str">
        <f t="shared" si="1677"/>
        <v>https://schnell-s3-image.s3.ap-south-1.amazonaws.com/luminator/08e7d8b0-7f3d-11f0-8458-f15bc67865c6.jpg</v>
      </c>
      <c r="P882" s="8" t="s">
        <v>3422</v>
      </c>
      <c r="Q882" s="16" t="str">
        <f t="shared" si="1677"/>
        <v>https://schnell-s3-image.s3.ap-south-1.amazonaws.com/luminator/09270490-7f3d-11f0-8458-f15bc67865c6.jpg</v>
      </c>
      <c r="R882" s="8" t="s">
        <v>3423</v>
      </c>
      <c r="S882" s="16" t="str">
        <f t="shared" ref="S882" si="1770">HYPERLINK(R882)</f>
        <v>https://schnell-s3-image.s3.ap-south-1.amazonaws.com/luminator/09411c40-7f3d-11f0-8458-f15bc67865c6.jpg</v>
      </c>
      <c r="T882" s="6" t="s">
        <v>3054</v>
      </c>
      <c r="U882" s="6">
        <v>56</v>
      </c>
      <c r="V882" s="6" t="s">
        <v>135</v>
      </c>
      <c r="W882" s="8" t="s">
        <v>2789</v>
      </c>
      <c r="X882" s="16" t="str">
        <f t="shared" ref="X882" si="1771">HYPERLINK(W882)</f>
        <v>https://schnell-s3-image.s3.ap-south-1.amazonaws.com/luminator/439f1b70-5e63-11f1-ad80-bf61daa4ab95.jpg</v>
      </c>
      <c r="Y882" s="6" t="s">
        <v>104</v>
      </c>
      <c r="Z882" s="9"/>
      <c r="AA882" s="11" t="s">
        <v>2787</v>
      </c>
    </row>
    <row r="883" spans="1:27" ht="13.2">
      <c r="A883" s="6" t="e">
        <v>#REF!</v>
      </c>
      <c r="B883" s="7" t="s">
        <v>5</v>
      </c>
      <c r="C883" s="7" t="s">
        <v>6</v>
      </c>
      <c r="D883" s="7" t="s">
        <v>7</v>
      </c>
      <c r="E883" s="7" t="s">
        <v>155</v>
      </c>
      <c r="F883" s="6" t="s">
        <v>2827</v>
      </c>
      <c r="G883" s="6" t="s">
        <v>13</v>
      </c>
      <c r="H883" s="6" t="s">
        <v>3056</v>
      </c>
      <c r="I883" s="6" t="s">
        <v>3057</v>
      </c>
      <c r="J883" s="6" t="s">
        <v>3058</v>
      </c>
      <c r="K883" s="6" t="s">
        <v>80</v>
      </c>
      <c r="L883" s="6">
        <v>13.009641500000001</v>
      </c>
      <c r="M883" s="6">
        <v>77.636836500000001</v>
      </c>
      <c r="N883" s="8" t="s">
        <v>3418</v>
      </c>
      <c r="O883" s="16" t="str">
        <f t="shared" si="1677"/>
        <v>https://schnell-s3-image.s3.ap-south-1.amazonaws.com/luminator/e7fb8070-7f3c-11f0-8458-f15bc67865c6.jpg</v>
      </c>
      <c r="P883" s="8" t="s">
        <v>3419</v>
      </c>
      <c r="Q883" s="16" t="str">
        <f t="shared" si="1677"/>
        <v>https://schnell-s3-image.s3.ap-south-1.amazonaws.com/luminator/e81ee6f0-7f3c-11f0-8458-f15bc67865c6.jpg</v>
      </c>
      <c r="R883" s="8" t="s">
        <v>3420</v>
      </c>
      <c r="S883" s="16" t="str">
        <f t="shared" ref="S883" si="1772">HYPERLINK(R883)</f>
        <v>https://schnell-s3-image.s3.ap-south-1.amazonaws.com/luminator/e8400380-7f3c-11f0-8458-f15bc67865c6.jpg</v>
      </c>
      <c r="T883" s="6" t="s">
        <v>3054</v>
      </c>
      <c r="U883" s="6">
        <v>56</v>
      </c>
      <c r="V883" s="6" t="s">
        <v>135</v>
      </c>
      <c r="W883" s="9" t="s">
        <v>2829</v>
      </c>
      <c r="X883" s="16" t="str">
        <f t="shared" ref="X883" si="1773">HYPERLINK(W883)</f>
        <v>https://schnell-s3-image.s3.ap-south-1.amazonaws.com/luminator/["93808550-58e3-11f1-be01-892ee82ed950.jpg"</v>
      </c>
      <c r="Y883" s="6" t="s">
        <v>104</v>
      </c>
      <c r="Z883" s="9"/>
      <c r="AA883" s="11" t="s">
        <v>2828</v>
      </c>
    </row>
    <row r="884" spans="1:27" ht="13.2">
      <c r="A884" s="6" t="e">
        <v>#REF!</v>
      </c>
      <c r="B884" s="7" t="s">
        <v>5</v>
      </c>
      <c r="C884" s="7" t="s">
        <v>6</v>
      </c>
      <c r="D884" s="7" t="s">
        <v>7</v>
      </c>
      <c r="E884" s="7" t="s">
        <v>155</v>
      </c>
      <c r="F884" s="6" t="s">
        <v>2830</v>
      </c>
      <c r="G884" s="6" t="s">
        <v>13</v>
      </c>
      <c r="H884" s="6" t="s">
        <v>3056</v>
      </c>
      <c r="I884" s="6" t="s">
        <v>3057</v>
      </c>
      <c r="J884" s="6" t="s">
        <v>3055</v>
      </c>
      <c r="K884" s="6" t="s">
        <v>80</v>
      </c>
      <c r="L884" s="6">
        <v>13.0096861</v>
      </c>
      <c r="M884" s="6">
        <v>77.636984600000005</v>
      </c>
      <c r="N884" s="8" t="s">
        <v>3415</v>
      </c>
      <c r="O884" s="16" t="str">
        <f t="shared" si="1677"/>
        <v>https://schnell-s3-image.s3.ap-south-1.amazonaws.com/luminator/b669aeb0-7f3c-11f0-8458-f15bc67865c6.jpg</v>
      </c>
      <c r="P884" s="8" t="s">
        <v>3416</v>
      </c>
      <c r="Q884" s="16" t="str">
        <f t="shared" si="1677"/>
        <v>https://schnell-s3-image.s3.ap-south-1.amazonaws.com/luminator/b68b6780-7f3c-11f0-8458-f15bc67865c6.jpg</v>
      </c>
      <c r="R884" s="8" t="s">
        <v>3417</v>
      </c>
      <c r="S884" s="16" t="str">
        <f t="shared" ref="S884" si="1774">HYPERLINK(R884)</f>
        <v>https://schnell-s3-image.s3.ap-south-1.amazonaws.com/luminator/b6aa6130-7f3c-11f0-8458-f15bc67865c6.jpg</v>
      </c>
      <c r="T884" s="6" t="s">
        <v>3054</v>
      </c>
      <c r="U884" s="6">
        <v>56</v>
      </c>
      <c r="V884" s="6" t="s">
        <v>135</v>
      </c>
      <c r="W884" s="8" t="s">
        <v>2832</v>
      </c>
      <c r="X884" s="16" t="str">
        <f t="shared" ref="X884" si="1775">HYPERLINK(W884)</f>
        <v>https://schnell-s3-image.s3.ap-south-1.amazonaws.com/luminator/dbfcd9e0-6492-11f1-9dc0-5d7fd01f8621.jpg</v>
      </c>
      <c r="Y884" s="6" t="s">
        <v>104</v>
      </c>
      <c r="Z884" s="9"/>
      <c r="AA884" s="11" t="s">
        <v>2831</v>
      </c>
    </row>
    <row r="885" spans="1:27" ht="13.2">
      <c r="A885" s="6" t="e">
        <v>#REF!</v>
      </c>
      <c r="B885" s="7" t="s">
        <v>5</v>
      </c>
      <c r="C885" s="7" t="s">
        <v>6</v>
      </c>
      <c r="D885" s="7" t="s">
        <v>7</v>
      </c>
      <c r="E885" s="7" t="s">
        <v>155</v>
      </c>
      <c r="F885" s="6" t="s">
        <v>2772</v>
      </c>
      <c r="G885" s="6" t="s">
        <v>2791</v>
      </c>
      <c r="H885" s="6" t="s">
        <v>3056</v>
      </c>
      <c r="I885" s="6" t="s">
        <v>3057</v>
      </c>
      <c r="J885" s="6" t="s">
        <v>3058</v>
      </c>
      <c r="K885" s="6" t="s">
        <v>80</v>
      </c>
      <c r="L885" s="6">
        <v>13.009695000000001</v>
      </c>
      <c r="M885" s="6">
        <v>77.636990100000006</v>
      </c>
      <c r="N885" s="8" t="s">
        <v>3412</v>
      </c>
      <c r="O885" s="16" t="str">
        <f t="shared" si="1677"/>
        <v>https://schnell-s3-image.s3.ap-south-1.amazonaws.com/luminator/9c3771d0-7f3c-11f0-8458-f15bc67865c6.jpg</v>
      </c>
      <c r="P885" s="8" t="s">
        <v>3413</v>
      </c>
      <c r="Q885" s="16" t="str">
        <f t="shared" si="1677"/>
        <v>https://schnell-s3-image.s3.ap-south-1.amazonaws.com/luminator/9c566b80-7f3c-11f0-8458-f15bc67865c6.jpg</v>
      </c>
      <c r="R885" s="8" t="s">
        <v>3414</v>
      </c>
      <c r="S885" s="16" t="str">
        <f t="shared" ref="S885" si="1776">HYPERLINK(R885)</f>
        <v>https://schnell-s3-image.s3.ap-south-1.amazonaws.com/luminator/9c73de90-7f3c-11f0-8458-f15bc67865c6.jpg</v>
      </c>
      <c r="T885" s="6" t="s">
        <v>3054</v>
      </c>
      <c r="U885" s="6">
        <v>56</v>
      </c>
      <c r="V885" s="6" t="s">
        <v>135</v>
      </c>
      <c r="W885" s="8" t="s">
        <v>2774</v>
      </c>
      <c r="X885" s="16" t="str">
        <f t="shared" ref="X885" si="1777">HYPERLINK(W885)</f>
        <v>https://schnell-s3-image.s3.ap-south-1.amazonaws.com/luminator/55cf5e30-5e64-11f1-ad80-bf61daa4ab95.jpg</v>
      </c>
      <c r="Y885" s="6" t="s">
        <v>104</v>
      </c>
      <c r="Z885" s="9"/>
      <c r="AA885" s="11" t="s">
        <v>2770</v>
      </c>
    </row>
    <row r="886" spans="1:27" ht="13.2">
      <c r="A886" s="6" t="e">
        <v>#REF!</v>
      </c>
      <c r="B886" s="7" t="s">
        <v>5</v>
      </c>
      <c r="C886" s="7" t="s">
        <v>6</v>
      </c>
      <c r="D886" s="7" t="s">
        <v>7</v>
      </c>
      <c r="E886" s="7" t="s">
        <v>155</v>
      </c>
      <c r="F886" s="6" t="s">
        <v>2445</v>
      </c>
      <c r="G886" s="6" t="s">
        <v>13</v>
      </c>
      <c r="H886" s="6" t="s">
        <v>3056</v>
      </c>
      <c r="I886" s="6" t="s">
        <v>3057</v>
      </c>
      <c r="J886" s="6" t="s">
        <v>3064</v>
      </c>
      <c r="K886" s="6" t="s">
        <v>80</v>
      </c>
      <c r="L886" s="6">
        <v>13.009789700000001</v>
      </c>
      <c r="M886" s="6">
        <v>77.637846100000004</v>
      </c>
      <c r="N886" s="8" t="s">
        <v>3409</v>
      </c>
      <c r="O886" s="16" t="str">
        <f t="shared" si="1677"/>
        <v>https://schnell-s3-image.s3.ap-south-1.amazonaws.com/luminator/99842390-7f3a-11f0-8458-f15bc67865c6.jpg</v>
      </c>
      <c r="P886" s="8" t="s">
        <v>3410</v>
      </c>
      <c r="Q886" s="16" t="str">
        <f t="shared" si="1677"/>
        <v>https://schnell-s3-image.s3.ap-south-1.amazonaws.com/luminator/99b6a540-7f3a-11f0-8458-f15bc67865c6.jpg</v>
      </c>
      <c r="R886" s="8" t="s">
        <v>3411</v>
      </c>
      <c r="S886" s="16" t="str">
        <f t="shared" ref="S886" si="1778">HYPERLINK(R886)</f>
        <v>https://schnell-s3-image.s3.ap-south-1.amazonaws.com/luminator/99d96f80-7f3a-11f0-8458-f15bc67865c6.jpg</v>
      </c>
      <c r="T886" s="6" t="s">
        <v>3054</v>
      </c>
      <c r="U886" s="6">
        <v>56</v>
      </c>
      <c r="V886" s="6" t="s">
        <v>135</v>
      </c>
      <c r="W886" s="8" t="s">
        <v>2446</v>
      </c>
      <c r="X886" s="16" t="str">
        <f t="shared" ref="X886" si="1779">HYPERLINK(W886)</f>
        <v>https://schnell-s3-image.s3.ap-south-1.amazonaws.com/luminator/49947a70-5f17-11f1-a222-23351f39078a.jpg</v>
      </c>
      <c r="Y886" s="6" t="s">
        <v>104</v>
      </c>
      <c r="Z886" s="9"/>
      <c r="AA886" s="11" t="s">
        <v>2444</v>
      </c>
    </row>
    <row r="887" spans="1:27" ht="13.2">
      <c r="A887" s="6" t="e">
        <v>#REF!</v>
      </c>
      <c r="B887" s="7" t="s">
        <v>5</v>
      </c>
      <c r="C887" s="7" t="s">
        <v>6</v>
      </c>
      <c r="D887" s="7" t="s">
        <v>7</v>
      </c>
      <c r="E887" s="7" t="s">
        <v>155</v>
      </c>
      <c r="F887" s="6" t="s">
        <v>2434</v>
      </c>
      <c r="G887" s="6" t="s">
        <v>13</v>
      </c>
      <c r="H887" s="6" t="s">
        <v>3056</v>
      </c>
      <c r="I887" s="6" t="s">
        <v>3057</v>
      </c>
      <c r="J887" s="6" t="s">
        <v>3055</v>
      </c>
      <c r="K887" s="6" t="s">
        <v>80</v>
      </c>
      <c r="L887" s="6">
        <v>13.0097811</v>
      </c>
      <c r="M887" s="6">
        <v>77.637593600000002</v>
      </c>
      <c r="N887" s="8" t="s">
        <v>3406</v>
      </c>
      <c r="O887" s="16" t="str">
        <f t="shared" si="1677"/>
        <v>https://schnell-s3-image.s3.ap-south-1.amazonaws.com/luminator/778b1640-7f3a-11f0-8458-f15bc67865c6.jpg</v>
      </c>
      <c r="P887" s="8" t="s">
        <v>3407</v>
      </c>
      <c r="Q887" s="16" t="str">
        <f t="shared" si="1677"/>
        <v>https://schnell-s3-image.s3.ap-south-1.amazonaws.com/luminator/77b9ee70-7f3a-11f0-8458-f15bc67865c6.jpg</v>
      </c>
      <c r="R887" s="8" t="s">
        <v>3408</v>
      </c>
      <c r="S887" s="16" t="str">
        <f t="shared" ref="S887" si="1780">HYPERLINK(R887)</f>
        <v>https://schnell-s3-image.s3.ap-south-1.amazonaws.com/luminator/77ddca20-7f3a-11f0-8458-f15bc67865c6.jpg</v>
      </c>
      <c r="T887" s="6" t="s">
        <v>3054</v>
      </c>
      <c r="U887" s="6">
        <v>56</v>
      </c>
      <c r="V887" s="6" t="s">
        <v>135</v>
      </c>
      <c r="W887" s="8" t="s">
        <v>2435</v>
      </c>
      <c r="X887" s="16" t="str">
        <f t="shared" ref="X887" si="1781">HYPERLINK(W887)</f>
        <v>https://schnell-s3-image.s3.ap-south-1.amazonaws.com/luminator/6feb66d0-5f1b-11f1-b0f3-33c9b9384243.jpg</v>
      </c>
      <c r="Y887" s="6" t="s">
        <v>104</v>
      </c>
      <c r="Z887" s="9"/>
      <c r="AA887" s="11" t="s">
        <v>2431</v>
      </c>
    </row>
    <row r="888" spans="1:27" ht="13.2">
      <c r="A888" s="6" t="e">
        <v>#REF!</v>
      </c>
      <c r="B888" s="7" t="s">
        <v>5</v>
      </c>
      <c r="C888" s="7" t="s">
        <v>6</v>
      </c>
      <c r="D888" s="7" t="s">
        <v>7</v>
      </c>
      <c r="E888" s="7" t="s">
        <v>155</v>
      </c>
      <c r="F888" s="6" t="s">
        <v>2833</v>
      </c>
      <c r="G888" s="6" t="s">
        <v>13</v>
      </c>
      <c r="H888" s="6" t="s">
        <v>3056</v>
      </c>
      <c r="I888" s="6" t="s">
        <v>3057</v>
      </c>
      <c r="J888" s="6" t="s">
        <v>3058</v>
      </c>
      <c r="K888" s="6" t="s">
        <v>80</v>
      </c>
      <c r="L888" s="6">
        <v>13.009815700000001</v>
      </c>
      <c r="M888" s="6">
        <v>77.637470500000006</v>
      </c>
      <c r="N888" s="8" t="s">
        <v>3403</v>
      </c>
      <c r="O888" s="16" t="str">
        <f t="shared" si="1677"/>
        <v>https://schnell-s3-image.s3.ap-south-1.amazonaws.com/luminator/5b350f00-7f3a-11f0-8458-f15bc67865c6.jpg</v>
      </c>
      <c r="P888" s="8" t="s">
        <v>3404</v>
      </c>
      <c r="Q888" s="16" t="str">
        <f t="shared" si="1677"/>
        <v>https://schnell-s3-image.s3.ap-south-1.amazonaws.com/luminator/5b63c020-7f3a-11f0-8458-f15bc67865c6.jpg</v>
      </c>
      <c r="R888" s="8" t="s">
        <v>3405</v>
      </c>
      <c r="S888" s="16" t="str">
        <f t="shared" ref="S888" si="1782">HYPERLINK(R888)</f>
        <v>https://schnell-s3-image.s3.ap-south-1.amazonaws.com/luminator/5b868a60-7f3a-11f0-8458-f15bc67865c6.jpg</v>
      </c>
      <c r="T888" s="6" t="s">
        <v>3054</v>
      </c>
      <c r="U888" s="6">
        <v>56</v>
      </c>
      <c r="V888" s="6" t="s">
        <v>135</v>
      </c>
      <c r="W888" s="9" t="s">
        <v>2835</v>
      </c>
      <c r="X888" s="16" t="str">
        <f t="shared" ref="X888" si="1783">HYPERLINK(W888)</f>
        <v>https://schnell-s3-image.s3.ap-south-1.amazonaws.com/luminator/["54dd4830-58e1-11f1-be01-892ee82ed950.jpg"</v>
      </c>
      <c r="Y888" s="6" t="s">
        <v>104</v>
      </c>
      <c r="Z888" s="9"/>
      <c r="AA888" s="11" t="s">
        <v>2834</v>
      </c>
    </row>
    <row r="889" spans="1:27" ht="13.2">
      <c r="A889" s="6" t="e">
        <v>#REF!</v>
      </c>
      <c r="B889" s="7" t="s">
        <v>5</v>
      </c>
      <c r="C889" s="7" t="s">
        <v>6</v>
      </c>
      <c r="D889" s="7" t="s">
        <v>7</v>
      </c>
      <c r="E889" s="7" t="s">
        <v>155</v>
      </c>
      <c r="F889" s="6" t="s">
        <v>156</v>
      </c>
      <c r="G889" s="6" t="s">
        <v>13</v>
      </c>
      <c r="H889" s="6" t="s">
        <v>3056</v>
      </c>
      <c r="I889" s="6" t="s">
        <v>3057</v>
      </c>
      <c r="J889" s="6" t="s">
        <v>3058</v>
      </c>
      <c r="K889" s="6" t="s">
        <v>80</v>
      </c>
      <c r="L889" s="6">
        <v>13.009449399999999</v>
      </c>
      <c r="M889" s="6">
        <v>77.638522800000004</v>
      </c>
      <c r="N889" s="8" t="s">
        <v>3400</v>
      </c>
      <c r="O889" s="16" t="str">
        <f t="shared" si="1677"/>
        <v>https://schnell-s3-image.s3.ap-south-1.amazonaws.com/luminator/26d4db00-7f3a-11f0-8458-f15bc67865c6.jpg</v>
      </c>
      <c r="P889" s="8" t="s">
        <v>3401</v>
      </c>
      <c r="Q889" s="16" t="str">
        <f t="shared" si="1677"/>
        <v>https://schnell-s3-image.s3.ap-south-1.amazonaws.com/luminator/273a5390-7f3a-11f0-8458-f15bc67865c6.jpg</v>
      </c>
      <c r="R889" s="8" t="s">
        <v>3402</v>
      </c>
      <c r="S889" s="16" t="str">
        <f t="shared" ref="S889" si="1784">HYPERLINK(R889)</f>
        <v>https://schnell-s3-image.s3.ap-south-1.amazonaws.com/luminator/2786c5e0-7f3a-11f0-8458-f15bc67865c6.jpg</v>
      </c>
      <c r="T889" s="6" t="s">
        <v>3054</v>
      </c>
      <c r="U889" s="6">
        <v>56</v>
      </c>
      <c r="V889" s="6" t="s">
        <v>135</v>
      </c>
      <c r="W889" s="8" t="s">
        <v>157</v>
      </c>
      <c r="X889" s="16" t="str">
        <f t="shared" ref="X889" si="1785">HYPERLINK(W889)</f>
        <v>https://schnell-s3-image.s3.ap-south-1.amazonaws.com/luminator/f769b270-6249-11f1-91f0-4d7e6cf7f515.jpg</v>
      </c>
      <c r="Y889" s="6" t="s">
        <v>104</v>
      </c>
      <c r="Z889" s="9"/>
      <c r="AA889" s="11" t="s">
        <v>154</v>
      </c>
    </row>
    <row r="890" spans="1:27" ht="13.2">
      <c r="A890" s="6" t="e">
        <v>#REF!</v>
      </c>
      <c r="B890" s="7" t="s">
        <v>5</v>
      </c>
      <c r="C890" s="7" t="s">
        <v>6</v>
      </c>
      <c r="D890" s="7" t="s">
        <v>7</v>
      </c>
      <c r="E890" s="7" t="s">
        <v>155</v>
      </c>
      <c r="F890" s="6" t="s">
        <v>174</v>
      </c>
      <c r="G890" s="6" t="s">
        <v>13</v>
      </c>
      <c r="H890" s="6" t="s">
        <v>3056</v>
      </c>
      <c r="I890" s="6" t="s">
        <v>3057</v>
      </c>
      <c r="J890" s="6" t="s">
        <v>3055</v>
      </c>
      <c r="K890" s="6" t="s">
        <v>80</v>
      </c>
      <c r="L890" s="6">
        <v>13.009468</v>
      </c>
      <c r="M890" s="6">
        <v>77.638331600000001</v>
      </c>
      <c r="N890" s="8" t="s">
        <v>3397</v>
      </c>
      <c r="O890" s="16" t="str">
        <f t="shared" si="1677"/>
        <v>https://schnell-s3-image.s3.ap-south-1.amazonaws.com/luminator/1061f010-7f3a-11f0-8458-f15bc67865c6.jpg</v>
      </c>
      <c r="P890" s="8" t="s">
        <v>3398</v>
      </c>
      <c r="Q890" s="16" t="str">
        <f t="shared" si="1677"/>
        <v>https://schnell-s3-image.s3.ap-south-1.amazonaws.com/luminator/10a69a30-7f3a-11f0-8458-f15bc67865c6.jpg</v>
      </c>
      <c r="R890" s="8" t="s">
        <v>3399</v>
      </c>
      <c r="S890" s="16" t="str">
        <f t="shared" ref="S890" si="1786">HYPERLINK(R890)</f>
        <v>https://schnell-s3-image.s3.ap-south-1.amazonaws.com/luminator/10c21170-7f3a-11f0-8458-f15bc67865c6.jpg</v>
      </c>
      <c r="T890" s="6" t="s">
        <v>3054</v>
      </c>
      <c r="U890" s="6">
        <v>56</v>
      </c>
      <c r="V890" s="6" t="s">
        <v>135</v>
      </c>
      <c r="W890" s="8" t="s">
        <v>176</v>
      </c>
      <c r="X890" s="16" t="str">
        <f t="shared" ref="X890" si="1787">HYPERLINK(W890)</f>
        <v>https://schnell-s3-image.s3.ap-south-1.amazonaws.com/luminator/69f20780-6249-11f1-91f0-4d7e6cf7f515.jpg</v>
      </c>
      <c r="Y890" s="6" t="s">
        <v>104</v>
      </c>
      <c r="Z890" s="9"/>
      <c r="AA890" s="11" t="s">
        <v>172</v>
      </c>
    </row>
    <row r="891" spans="1:27" ht="13.2">
      <c r="A891" s="6" t="e">
        <v>#REF!</v>
      </c>
      <c r="B891" s="7" t="s">
        <v>5</v>
      </c>
      <c r="C891" s="7" t="s">
        <v>6</v>
      </c>
      <c r="D891" s="7" t="s">
        <v>7</v>
      </c>
      <c r="E891" s="7" t="s">
        <v>155</v>
      </c>
      <c r="F891" s="6" t="s">
        <v>2703</v>
      </c>
      <c r="G891" s="6" t="s">
        <v>13</v>
      </c>
      <c r="H891" s="6" t="s">
        <v>3056</v>
      </c>
      <c r="I891" s="6" t="s">
        <v>3057</v>
      </c>
      <c r="J891" s="6" t="s">
        <v>3058</v>
      </c>
      <c r="K891" s="6" t="s">
        <v>80</v>
      </c>
      <c r="L891" s="6">
        <v>13.0094709</v>
      </c>
      <c r="M891" s="6">
        <v>77.638137099999994</v>
      </c>
      <c r="N891" s="8" t="s">
        <v>3394</v>
      </c>
      <c r="O891" s="16" t="str">
        <f t="shared" si="1677"/>
        <v>https://schnell-s3-image.s3.ap-south-1.amazonaws.com/luminator/fe2a3dd0-7f39-11f0-8458-f15bc67865c6.jpg</v>
      </c>
      <c r="P891" s="8" t="s">
        <v>3395</v>
      </c>
      <c r="Q891" s="16" t="str">
        <f t="shared" si="1677"/>
        <v>https://schnell-s3-image.s3.ap-south-1.amazonaws.com/luminator/fe710ad0-7f39-11f0-8458-f15bc67865c6.jpg</v>
      </c>
      <c r="R891" s="8" t="s">
        <v>3396</v>
      </c>
      <c r="S891" s="16" t="str">
        <f t="shared" ref="S891" si="1788">HYPERLINK(R891)</f>
        <v>https://schnell-s3-image.s3.ap-south-1.amazonaws.com/luminator/fe8e56d0-7f39-11f0-8458-f15bc67865c6.jpg</v>
      </c>
      <c r="T891" s="6" t="s">
        <v>3054</v>
      </c>
      <c r="U891" s="6">
        <v>56</v>
      </c>
      <c r="V891" s="6" t="s">
        <v>135</v>
      </c>
      <c r="W891" s="8" t="s">
        <v>2704</v>
      </c>
      <c r="X891" s="16" t="str">
        <f t="shared" ref="X891" si="1789">HYPERLINK(W891)</f>
        <v>https://schnell-s3-image.s3.ap-south-1.amazonaws.com/luminator/9da1e320-5e6b-11f1-ad80-bf61daa4ab95.jpg</v>
      </c>
      <c r="Y891" s="6" t="s">
        <v>104</v>
      </c>
      <c r="Z891" s="9"/>
      <c r="AA891" s="11" t="s">
        <v>2701</v>
      </c>
    </row>
    <row r="892" spans="1:27" ht="13.2">
      <c r="A892" s="6" t="e">
        <v>#REF!</v>
      </c>
      <c r="B892" s="7" t="s">
        <v>5</v>
      </c>
      <c r="C892" s="7" t="s">
        <v>6</v>
      </c>
      <c r="D892" s="7" t="s">
        <v>7</v>
      </c>
      <c r="E892" s="7" t="s">
        <v>155</v>
      </c>
      <c r="F892" s="6" t="s">
        <v>2706</v>
      </c>
      <c r="G892" s="6" t="s">
        <v>13</v>
      </c>
      <c r="H892" s="6" t="s">
        <v>3056</v>
      </c>
      <c r="I892" s="6" t="s">
        <v>3057</v>
      </c>
      <c r="J892" s="6" t="s">
        <v>3055</v>
      </c>
      <c r="K892" s="6" t="s">
        <v>80</v>
      </c>
      <c r="L892" s="6">
        <v>13.0094759</v>
      </c>
      <c r="M892" s="6">
        <v>77.638112000000007</v>
      </c>
      <c r="N892" s="8" t="s">
        <v>3391</v>
      </c>
      <c r="O892" s="16" t="str">
        <f t="shared" si="1677"/>
        <v>https://schnell-s3-image.s3.ap-south-1.amazonaws.com/luminator/ec562f60-7f39-11f0-8458-f15bc67865c6.jpg</v>
      </c>
      <c r="P892" s="8" t="s">
        <v>3392</v>
      </c>
      <c r="Q892" s="16" t="str">
        <f t="shared" si="1677"/>
        <v>https://schnell-s3-image.s3.ap-south-1.amazonaws.com/luminator/ec9a1630-7f39-11f0-8458-f15bc67865c6.jpg</v>
      </c>
      <c r="R892" s="8" t="s">
        <v>3393</v>
      </c>
      <c r="S892" s="16" t="str">
        <f t="shared" ref="S892" si="1790">HYPERLINK(R892)</f>
        <v>https://schnell-s3-image.s3.ap-south-1.amazonaws.com/luminator/ecb4ca20-7f39-11f0-8458-f15bc67865c6.jpg</v>
      </c>
      <c r="T892" s="6" t="s">
        <v>3054</v>
      </c>
      <c r="U892" s="6">
        <v>56</v>
      </c>
      <c r="V892" s="6" t="s">
        <v>135</v>
      </c>
      <c r="W892" s="8" t="s">
        <v>2707</v>
      </c>
      <c r="X892" s="16" t="str">
        <f t="shared" ref="X892" si="1791">HYPERLINK(W892)</f>
        <v>https://schnell-s3-image.s3.ap-south-1.amazonaws.com/luminator/d7b90fd0-5e6a-11f1-ad80-bf61daa4ab95.jpg</v>
      </c>
      <c r="Y892" s="6" t="s">
        <v>104</v>
      </c>
      <c r="Z892" s="9"/>
      <c r="AA892" s="11" t="s">
        <v>2705</v>
      </c>
    </row>
    <row r="893" spans="1:27" ht="13.2">
      <c r="A893" s="6" t="e">
        <v>#REF!</v>
      </c>
      <c r="B893" s="7" t="s">
        <v>5</v>
      </c>
      <c r="C893" s="7" t="s">
        <v>6</v>
      </c>
      <c r="D893" s="7" t="s">
        <v>7</v>
      </c>
      <c r="E893" s="7" t="s">
        <v>155</v>
      </c>
      <c r="F893" s="6" t="s">
        <v>2714</v>
      </c>
      <c r="G893" s="6" t="s">
        <v>13</v>
      </c>
      <c r="H893" s="6" t="s">
        <v>3056</v>
      </c>
      <c r="I893" s="6" t="s">
        <v>3057</v>
      </c>
      <c r="J893" s="6" t="s">
        <v>3055</v>
      </c>
      <c r="K893" s="6" t="s">
        <v>80</v>
      </c>
      <c r="L893" s="6">
        <v>13.0095595</v>
      </c>
      <c r="M893" s="6">
        <v>77.637899899999994</v>
      </c>
      <c r="N893" s="8" t="s">
        <v>3388</v>
      </c>
      <c r="O893" s="16" t="str">
        <f t="shared" si="1677"/>
        <v>https://schnell-s3-image.s3.ap-south-1.amazonaws.com/luminator/d55c1310-7f39-11f0-8458-f15bc67865c6.jpg</v>
      </c>
      <c r="P893" s="8" t="s">
        <v>3389</v>
      </c>
      <c r="Q893" s="16" t="str">
        <f t="shared" si="1677"/>
        <v>https://schnell-s3-image.s3.ap-south-1.amazonaws.com/luminator/d59d88e0-7f39-11f0-8458-f15bc67865c6.jpg</v>
      </c>
      <c r="R893" s="8" t="s">
        <v>3390</v>
      </c>
      <c r="S893" s="16" t="str">
        <f t="shared" ref="S893" si="1792">HYPERLINK(R893)</f>
        <v>https://schnell-s3-image.s3.ap-south-1.amazonaws.com/luminator/d5b815c0-7f39-11f0-8458-f15bc67865c6.jpg</v>
      </c>
      <c r="T893" s="6" t="s">
        <v>3054</v>
      </c>
      <c r="U893" s="6">
        <v>56</v>
      </c>
      <c r="V893" s="6" t="s">
        <v>135</v>
      </c>
      <c r="W893" s="8" t="s">
        <v>2716</v>
      </c>
      <c r="X893" s="16" t="str">
        <f t="shared" ref="X893" si="1793">HYPERLINK(W893)</f>
        <v>https://schnell-s3-image.s3.ap-south-1.amazonaws.com/luminator/248b9db0-5e6a-11f1-ad80-bf61daa4ab95.jpg</v>
      </c>
      <c r="Y893" s="6" t="s">
        <v>104</v>
      </c>
      <c r="Z893" s="9"/>
      <c r="AA893" s="11" t="s">
        <v>2712</v>
      </c>
    </row>
    <row r="894" spans="1:27" ht="13.2">
      <c r="A894" s="6" t="e">
        <v>#REF!</v>
      </c>
      <c r="B894" s="7" t="s">
        <v>5</v>
      </c>
      <c r="C894" s="7" t="s">
        <v>6</v>
      </c>
      <c r="D894" s="7" t="s">
        <v>7</v>
      </c>
      <c r="E894" s="7" t="s">
        <v>155</v>
      </c>
      <c r="F894" s="6" t="s">
        <v>2725</v>
      </c>
      <c r="G894" s="6" t="s">
        <v>13</v>
      </c>
      <c r="H894" s="6" t="s">
        <v>3056</v>
      </c>
      <c r="I894" s="6" t="s">
        <v>3057</v>
      </c>
      <c r="J894" s="6" t="s">
        <v>3055</v>
      </c>
      <c r="K894" s="6" t="s">
        <v>10</v>
      </c>
      <c r="L894" s="6">
        <v>13.009510199999999</v>
      </c>
      <c r="M894" s="6">
        <v>77.637644899999998</v>
      </c>
      <c r="N894" s="8" t="s">
        <v>3385</v>
      </c>
      <c r="O894" s="16" t="str">
        <f t="shared" si="1677"/>
        <v>https://schnell-s3-image.s3.ap-south-1.amazonaws.com/luminator/baeb4690-7f39-11f0-8458-f15bc67865c6.jpg</v>
      </c>
      <c r="P894" s="8" t="s">
        <v>3386</v>
      </c>
      <c r="Q894" s="16" t="str">
        <f t="shared" si="1677"/>
        <v>https://schnell-s3-image.s3.ap-south-1.amazonaws.com/luminator/bb282880-7f39-11f0-8458-f15bc67865c6.jpg</v>
      </c>
      <c r="R894" s="8" t="s">
        <v>3387</v>
      </c>
      <c r="S894" s="16" t="str">
        <f t="shared" ref="S894" si="1794">HYPERLINK(R894)</f>
        <v>https://schnell-s3-image.s3.ap-south-1.amazonaws.com/luminator/bb4414f0-7f39-11f0-8458-f15bc67865c6.jpg</v>
      </c>
      <c r="T894" s="6" t="s">
        <v>3054</v>
      </c>
      <c r="U894" s="6">
        <v>78</v>
      </c>
      <c r="V894" s="6" t="s">
        <v>135</v>
      </c>
      <c r="W894" s="8" t="s">
        <v>2838</v>
      </c>
      <c r="X894" s="16" t="str">
        <f t="shared" ref="X894" si="1795">HYPERLINK(W894)</f>
        <v>https://schnell-s3-image.s3.ap-south-1.amazonaws.com/luminator/1d509870-63ce-11f1-8086-c3dfa4d73efc.jpg</v>
      </c>
      <c r="Y894" s="6" t="s">
        <v>104</v>
      </c>
      <c r="Z894" s="9"/>
      <c r="AA894" s="11" t="s">
        <v>2837</v>
      </c>
    </row>
    <row r="895" spans="1:27" ht="13.2">
      <c r="A895" s="6" t="e">
        <v>#REF!</v>
      </c>
      <c r="B895" s="7" t="s">
        <v>5</v>
      </c>
      <c r="C895" s="7" t="s">
        <v>6</v>
      </c>
      <c r="D895" s="7" t="s">
        <v>7</v>
      </c>
      <c r="E895" s="7" t="s">
        <v>155</v>
      </c>
      <c r="F895" s="6" t="s">
        <v>2725</v>
      </c>
      <c r="G895" s="6" t="s">
        <v>13</v>
      </c>
      <c r="H895" s="6" t="s">
        <v>3056</v>
      </c>
      <c r="I895" s="6" t="s">
        <v>3057</v>
      </c>
      <c r="J895" s="6" t="s">
        <v>3055</v>
      </c>
      <c r="K895" s="6" t="s">
        <v>80</v>
      </c>
      <c r="L895" s="6">
        <v>13.009510199999999</v>
      </c>
      <c r="M895" s="6">
        <v>77.637644899999998</v>
      </c>
      <c r="N895" s="8" t="s">
        <v>3385</v>
      </c>
      <c r="O895" s="16" t="str">
        <f t="shared" si="1677"/>
        <v>https://schnell-s3-image.s3.ap-south-1.amazonaws.com/luminator/baeb4690-7f39-11f0-8458-f15bc67865c6.jpg</v>
      </c>
      <c r="P895" s="8" t="s">
        <v>3386</v>
      </c>
      <c r="Q895" s="16" t="str">
        <f t="shared" si="1677"/>
        <v>https://schnell-s3-image.s3.ap-south-1.amazonaws.com/luminator/bb282880-7f39-11f0-8458-f15bc67865c6.jpg</v>
      </c>
      <c r="R895" s="8" t="s">
        <v>3387</v>
      </c>
      <c r="S895" s="16" t="str">
        <f t="shared" ref="S895" si="1796">HYPERLINK(R895)</f>
        <v>https://schnell-s3-image.s3.ap-south-1.amazonaws.com/luminator/bb4414f0-7f39-11f0-8458-f15bc67865c6.jpg</v>
      </c>
      <c r="T895" s="6" t="s">
        <v>3054</v>
      </c>
      <c r="U895" s="6">
        <v>56</v>
      </c>
      <c r="V895" s="6" t="s">
        <v>135</v>
      </c>
      <c r="W895" s="8" t="s">
        <v>2726</v>
      </c>
      <c r="X895" s="16" t="str">
        <f t="shared" ref="X895" si="1797">HYPERLINK(W895)</f>
        <v>https://schnell-s3-image.s3.ap-south-1.amazonaws.com/luminator/15c40160-5e69-11f1-ad80-bf61daa4ab95.jpg</v>
      </c>
      <c r="Y895" s="6" t="s">
        <v>104</v>
      </c>
      <c r="Z895" s="9"/>
      <c r="AA895" s="11" t="s">
        <v>2724</v>
      </c>
    </row>
    <row r="896" spans="1:27" ht="13.2">
      <c r="A896" s="6" t="e">
        <v>#REF!</v>
      </c>
      <c r="B896" s="7" t="s">
        <v>5</v>
      </c>
      <c r="C896" s="7" t="s">
        <v>6</v>
      </c>
      <c r="D896" s="7" t="s">
        <v>7</v>
      </c>
      <c r="E896" s="7" t="s">
        <v>155</v>
      </c>
      <c r="F896" s="6" t="s">
        <v>2739</v>
      </c>
      <c r="G896" s="6" t="s">
        <v>13</v>
      </c>
      <c r="H896" s="6" t="s">
        <v>3056</v>
      </c>
      <c r="I896" s="6" t="s">
        <v>3057</v>
      </c>
      <c r="J896" s="6" t="s">
        <v>3055</v>
      </c>
      <c r="K896" s="6" t="s">
        <v>80</v>
      </c>
      <c r="L896" s="6">
        <v>13.0094972</v>
      </c>
      <c r="M896" s="6">
        <v>77.637451100000007</v>
      </c>
      <c r="N896" s="8" t="s">
        <v>3382</v>
      </c>
      <c r="O896" s="16" t="str">
        <f t="shared" si="1677"/>
        <v>https://schnell-s3-image.s3.ap-south-1.amazonaws.com/luminator/a56db820-7f39-11f0-8458-f15bc67865c6.jpg</v>
      </c>
      <c r="P896" s="8" t="s">
        <v>3383</v>
      </c>
      <c r="Q896" s="16" t="str">
        <f t="shared" si="1677"/>
        <v>https://schnell-s3-image.s3.ap-south-1.amazonaws.com/luminator/a5900d30-7f39-11f0-8458-f15bc67865c6.jpg</v>
      </c>
      <c r="R896" s="8" t="s">
        <v>3384</v>
      </c>
      <c r="S896" s="16" t="str">
        <f t="shared" ref="S896" si="1798">HYPERLINK(R896)</f>
        <v>https://schnell-s3-image.s3.ap-south-1.amazonaws.com/luminator/a5b28950-7f39-11f0-8458-f15bc67865c6.jpg</v>
      </c>
      <c r="T896" s="6" t="s">
        <v>3054</v>
      </c>
      <c r="U896" s="6">
        <v>56</v>
      </c>
      <c r="V896" s="6" t="s">
        <v>135</v>
      </c>
      <c r="W896" s="8" t="s">
        <v>2740</v>
      </c>
      <c r="X896" s="16" t="str">
        <f t="shared" ref="X896" si="1799">HYPERLINK(W896)</f>
        <v>https://schnell-s3-image.s3.ap-south-1.amazonaws.com/luminator/6151b330-5e68-11f1-ad80-bf61daa4ab95.jpg</v>
      </c>
      <c r="Y896" s="6" t="s">
        <v>104</v>
      </c>
      <c r="Z896" s="9"/>
      <c r="AA896" s="11" t="s">
        <v>2738</v>
      </c>
    </row>
    <row r="897" spans="1:27" ht="13.2">
      <c r="A897" s="6" t="e">
        <v>#REF!</v>
      </c>
      <c r="B897" s="7" t="s">
        <v>5</v>
      </c>
      <c r="C897" s="7" t="s">
        <v>6</v>
      </c>
      <c r="D897" s="7" t="s">
        <v>7</v>
      </c>
      <c r="E897" s="7" t="s">
        <v>155</v>
      </c>
      <c r="F897" s="6" t="s">
        <v>2839</v>
      </c>
      <c r="G897" s="6" t="s">
        <v>13</v>
      </c>
      <c r="H897" s="6" t="s">
        <v>3056</v>
      </c>
      <c r="I897" s="6" t="s">
        <v>3057</v>
      </c>
      <c r="J897" s="6" t="s">
        <v>3065</v>
      </c>
      <c r="K897" s="6" t="s">
        <v>68</v>
      </c>
      <c r="L897" s="6">
        <v>13.009312899999999</v>
      </c>
      <c r="M897" s="6">
        <v>77.637432599999997</v>
      </c>
      <c r="N897" s="8" t="s">
        <v>3381</v>
      </c>
      <c r="O897" s="16" t="str">
        <f t="shared" si="1677"/>
        <v>https://schnell-s3-image.s3.ap-south-1.amazonaws.com/luminator/5a161172-66e2-4082-8ebc-f86e5572a07f.jpg</v>
      </c>
      <c r="P897" s="9" t="s">
        <v>9</v>
      </c>
      <c r="Q897" s="16" t="str">
        <f t="shared" si="1677"/>
        <v>-</v>
      </c>
      <c r="R897" s="9" t="s">
        <v>9</v>
      </c>
      <c r="S897" s="16" t="str">
        <f t="shared" ref="S897" si="1800">HYPERLINK(R897)</f>
        <v>-</v>
      </c>
      <c r="T897" s="6" t="s">
        <v>3054</v>
      </c>
      <c r="U897" s="6">
        <v>34</v>
      </c>
      <c r="V897" s="6" t="s">
        <v>135</v>
      </c>
      <c r="W897" s="8" t="s">
        <v>671</v>
      </c>
      <c r="X897" s="16" t="str">
        <f t="shared" ref="X897" si="1801">HYPERLINK(W897)</f>
        <v>https://schnell-s3-image.s3.ap-south-1.amazonaws.com/luminator/</v>
      </c>
      <c r="Y897" s="6" t="s">
        <v>104</v>
      </c>
      <c r="Z897" s="9"/>
      <c r="AA897" s="11" t="s">
        <v>2840</v>
      </c>
    </row>
    <row r="898" spans="1:27" ht="13.2">
      <c r="A898" s="6" t="e">
        <v>#REF!</v>
      </c>
      <c r="B898" s="7" t="s">
        <v>5</v>
      </c>
      <c r="C898" s="7" t="s">
        <v>6</v>
      </c>
      <c r="D898" s="7" t="s">
        <v>7</v>
      </c>
      <c r="E898" s="7" t="s">
        <v>155</v>
      </c>
      <c r="F898" s="6" t="s">
        <v>198</v>
      </c>
      <c r="G898" s="6" t="s">
        <v>13</v>
      </c>
      <c r="H898" s="6" t="s">
        <v>3056</v>
      </c>
      <c r="I898" s="6" t="s">
        <v>3057</v>
      </c>
      <c r="J898" s="6" t="s">
        <v>3058</v>
      </c>
      <c r="K898" s="6" t="s">
        <v>80</v>
      </c>
      <c r="L898" s="6">
        <v>13.0089539</v>
      </c>
      <c r="M898" s="6">
        <v>77.637417099999993</v>
      </c>
      <c r="N898" s="8" t="s">
        <v>3378</v>
      </c>
      <c r="O898" s="16" t="str">
        <f t="shared" si="1677"/>
        <v>https://schnell-s3-image.s3.ap-south-1.amazonaws.com/luminator/52a4f090-7f39-11f0-8458-f15bc67865c6.jpg</v>
      </c>
      <c r="P898" s="8" t="s">
        <v>3379</v>
      </c>
      <c r="Q898" s="16" t="str">
        <f t="shared" si="1677"/>
        <v>https://schnell-s3-image.s3.ap-south-1.amazonaws.com/luminator/53081f30-7f39-11f0-8458-f15bc67865c6.jpg</v>
      </c>
      <c r="R898" s="8" t="s">
        <v>3380</v>
      </c>
      <c r="S898" s="16" t="str">
        <f t="shared" ref="S898" si="1802">HYPERLINK(R898)</f>
        <v>https://schnell-s3-image.s3.ap-south-1.amazonaws.com/luminator/53426910-7f39-11f0-8458-f15bc67865c6.jpg</v>
      </c>
      <c r="T898" s="6" t="s">
        <v>3054</v>
      </c>
      <c r="U898" s="6">
        <v>56</v>
      </c>
      <c r="V898" s="6" t="s">
        <v>135</v>
      </c>
      <c r="W898" s="8" t="s">
        <v>199</v>
      </c>
      <c r="X898" s="16" t="str">
        <f t="shared" ref="X898" si="1803">HYPERLINK(W898)</f>
        <v>https://schnell-s3-image.s3.ap-south-1.amazonaws.com/luminator/932f4f20-6246-11f1-91f0-4d7e6cf7f515.jpg</v>
      </c>
      <c r="Y898" s="6" t="s">
        <v>104</v>
      </c>
      <c r="Z898" s="9"/>
      <c r="AA898" s="11" t="s">
        <v>196</v>
      </c>
    </row>
    <row r="899" spans="1:27" ht="13.2">
      <c r="A899" s="6" t="e">
        <v>#REF!</v>
      </c>
      <c r="B899" s="7" t="s">
        <v>5</v>
      </c>
      <c r="C899" s="7" t="s">
        <v>6</v>
      </c>
      <c r="D899" s="7" t="s">
        <v>7</v>
      </c>
      <c r="E899" s="7" t="s">
        <v>155</v>
      </c>
      <c r="F899" s="6" t="s">
        <v>2842</v>
      </c>
      <c r="G899" s="6" t="s">
        <v>13</v>
      </c>
      <c r="H899" s="6" t="s">
        <v>3056</v>
      </c>
      <c r="I899" s="6" t="s">
        <v>3057</v>
      </c>
      <c r="J899" s="6" t="s">
        <v>3058</v>
      </c>
      <c r="K899" s="6" t="s">
        <v>80</v>
      </c>
      <c r="L899" s="6">
        <v>13.0091453</v>
      </c>
      <c r="M899" s="6">
        <v>77.637299600000006</v>
      </c>
      <c r="N899" s="8" t="s">
        <v>3375</v>
      </c>
      <c r="O899" s="16" t="str">
        <f t="shared" si="1677"/>
        <v>https://schnell-s3-image.s3.ap-south-1.amazonaws.com/luminator/1d81e1c0-7f39-11f0-8458-f15bc67865c6.jpg</v>
      </c>
      <c r="P899" s="8" t="s">
        <v>3376</v>
      </c>
      <c r="Q899" s="16" t="str">
        <f t="shared" si="1677"/>
        <v>https://schnell-s3-image.s3.ap-south-1.amazonaws.com/luminator/1ddf6b10-7f39-11f0-8458-f15bc67865c6.jpg</v>
      </c>
      <c r="R899" s="8" t="s">
        <v>3377</v>
      </c>
      <c r="S899" s="16" t="str">
        <f t="shared" ref="S899" si="1804">HYPERLINK(R899)</f>
        <v>https://schnell-s3-image.s3.ap-south-1.amazonaws.com/luminator/1dfed9f0-7f39-11f0-8458-f15bc67865c6.jpg</v>
      </c>
      <c r="T899" s="6" t="s">
        <v>3054</v>
      </c>
      <c r="U899" s="6">
        <v>56</v>
      </c>
      <c r="V899" s="6" t="s">
        <v>135</v>
      </c>
      <c r="W899" s="9" t="s">
        <v>2844</v>
      </c>
      <c r="X899" s="16" t="str">
        <f t="shared" ref="X899" si="1805">HYPERLINK(W899)</f>
        <v>https://schnell-s3-image.s3.ap-south-1.amazonaws.com/luminator/["2da66ad0-58d7-11f1-be01-892ee82ed950.jpg"</v>
      </c>
      <c r="Y899" s="6" t="s">
        <v>104</v>
      </c>
      <c r="Z899" s="9"/>
      <c r="AA899" s="11" t="s">
        <v>2843</v>
      </c>
    </row>
    <row r="900" spans="1:27" ht="13.2">
      <c r="A900" s="6" t="e">
        <v>#REF!</v>
      </c>
      <c r="B900" s="7" t="s">
        <v>5</v>
      </c>
      <c r="C900" s="7" t="s">
        <v>6</v>
      </c>
      <c r="D900" s="7" t="s">
        <v>7</v>
      </c>
      <c r="E900" s="7" t="s">
        <v>67</v>
      </c>
      <c r="F900" s="6" t="s">
        <v>69</v>
      </c>
      <c r="G900" s="6" t="s">
        <v>13</v>
      </c>
      <c r="H900" s="6" t="s">
        <v>3056</v>
      </c>
      <c r="I900" s="6" t="s">
        <v>3057</v>
      </c>
      <c r="J900" s="6" t="s">
        <v>3055</v>
      </c>
      <c r="K900" s="6" t="s">
        <v>80</v>
      </c>
      <c r="L900" s="6">
        <v>13.009229700000001</v>
      </c>
      <c r="M900" s="6">
        <v>77.637549100000001</v>
      </c>
      <c r="N900" s="8" t="s">
        <v>3372</v>
      </c>
      <c r="O900" s="16" t="str">
        <f t="shared" ref="O900:Q963" si="1806">HYPERLINK(N900)</f>
        <v>https://schnell-s3-image.s3.ap-south-1.amazonaws.com/luminator/d6f28700-7f38-11f0-8458-f15bc67865c6.jpg</v>
      </c>
      <c r="P900" s="8" t="s">
        <v>3373</v>
      </c>
      <c r="Q900" s="16" t="str">
        <f t="shared" si="1806"/>
        <v>https://schnell-s3-image.s3.ap-south-1.amazonaws.com/luminator/d7414340-7f38-11f0-8458-f15bc67865c6.jpg</v>
      </c>
      <c r="R900" s="8" t="s">
        <v>3374</v>
      </c>
      <c r="S900" s="16" t="str">
        <f t="shared" ref="S900" si="1807">HYPERLINK(R900)</f>
        <v>https://schnell-s3-image.s3.ap-south-1.amazonaws.com/luminator/d7608b10-7f38-11f0-8458-f15bc67865c6.jpg</v>
      </c>
      <c r="T900" s="6" t="s">
        <v>3054</v>
      </c>
      <c r="U900" s="6">
        <v>56</v>
      </c>
      <c r="V900" s="6" t="s">
        <v>135</v>
      </c>
      <c r="W900" s="8" t="s">
        <v>70</v>
      </c>
      <c r="X900" s="16" t="str">
        <f t="shared" ref="X900" si="1808">HYPERLINK(W900)</f>
        <v>https://schnell-s3-image.s3.ap-south-1.amazonaws.com/luminator/2293e6e0-6250-11f1-91f0-4d7e6cf7f515.jpg</v>
      </c>
      <c r="Y900" s="6" t="s">
        <v>104</v>
      </c>
      <c r="Z900" s="9"/>
      <c r="AA900" s="11" t="s">
        <v>66</v>
      </c>
    </row>
    <row r="901" spans="1:27" ht="13.2">
      <c r="A901" s="6" t="e">
        <v>#REF!</v>
      </c>
      <c r="B901" s="7" t="s">
        <v>5</v>
      </c>
      <c r="C901" s="7" t="s">
        <v>6</v>
      </c>
      <c r="D901" s="7" t="s">
        <v>7</v>
      </c>
      <c r="E901" s="7" t="s">
        <v>67</v>
      </c>
      <c r="F901" s="6" t="s">
        <v>2845</v>
      </c>
      <c r="G901" s="6" t="s">
        <v>13</v>
      </c>
      <c r="H901" s="6" t="s">
        <v>3056</v>
      </c>
      <c r="I901" s="6" t="s">
        <v>3057</v>
      </c>
      <c r="J901" s="6" t="s">
        <v>3058</v>
      </c>
      <c r="K901" s="6" t="s">
        <v>80</v>
      </c>
      <c r="L901" s="6">
        <v>13.009321699999999</v>
      </c>
      <c r="M901" s="6">
        <v>77.637318300000004</v>
      </c>
      <c r="N901" s="8" t="s">
        <v>3369</v>
      </c>
      <c r="O901" s="16" t="str">
        <f t="shared" si="1806"/>
        <v>https://schnell-s3-image.s3.ap-south-1.amazonaws.com/luminator/bf387610-7f38-11f0-8458-f15bc67865c6.jpg</v>
      </c>
      <c r="P901" s="8" t="s">
        <v>3370</v>
      </c>
      <c r="Q901" s="16" t="str">
        <f t="shared" si="1806"/>
        <v>https://schnell-s3-image.s3.ap-south-1.amazonaws.com/luminator/bf69bf40-7f38-11f0-8458-f15bc67865c6.jpg</v>
      </c>
      <c r="R901" s="8" t="s">
        <v>3371</v>
      </c>
      <c r="S901" s="16" t="str">
        <f t="shared" ref="S901" si="1809">HYPERLINK(R901)</f>
        <v>https://schnell-s3-image.s3.ap-south-1.amazonaws.com/luminator/bfa36ce0-7f38-11f0-8458-f15bc67865c6.jpg</v>
      </c>
      <c r="T901" s="6" t="s">
        <v>3054</v>
      </c>
      <c r="U901" s="6">
        <v>56</v>
      </c>
      <c r="V901" s="6" t="s">
        <v>135</v>
      </c>
      <c r="W901" s="9" t="s">
        <v>2847</v>
      </c>
      <c r="X901" s="16" t="str">
        <f t="shared" ref="X901" si="1810">HYPERLINK(W901)</f>
        <v>https://schnell-s3-image.s3.ap-south-1.amazonaws.com/luminator/["353286c0-58d8-11f1-be01-892ee82ed950.jpg"</v>
      </c>
      <c r="Y901" s="6" t="s">
        <v>104</v>
      </c>
      <c r="Z901" s="9"/>
      <c r="AA901" s="11" t="s">
        <v>2846</v>
      </c>
    </row>
    <row r="902" spans="1:27" ht="13.2">
      <c r="A902" s="6" t="e">
        <v>#REF!</v>
      </c>
      <c r="B902" s="7" t="s">
        <v>5</v>
      </c>
      <c r="C902" s="7" t="s">
        <v>6</v>
      </c>
      <c r="D902" s="7" t="s">
        <v>7</v>
      </c>
      <c r="E902" s="7" t="s">
        <v>67</v>
      </c>
      <c r="F902" s="6" t="s">
        <v>2848</v>
      </c>
      <c r="G902" s="6" t="s">
        <v>13</v>
      </c>
      <c r="H902" s="6" t="s">
        <v>3056</v>
      </c>
      <c r="I902" s="6" t="s">
        <v>3057</v>
      </c>
      <c r="J902" s="6" t="s">
        <v>3055</v>
      </c>
      <c r="K902" s="6" t="s">
        <v>80</v>
      </c>
      <c r="L902" s="6">
        <v>13.0093307</v>
      </c>
      <c r="M902" s="6">
        <v>77.6373696</v>
      </c>
      <c r="N902" s="8" t="s">
        <v>3366</v>
      </c>
      <c r="O902" s="16" t="str">
        <f t="shared" si="1806"/>
        <v>https://schnell-s3-image.s3.ap-south-1.amazonaws.com/luminator/6d5ad1d0-7f38-11f0-8458-f15bc67865c6.jpg</v>
      </c>
      <c r="P902" s="8" t="s">
        <v>3367</v>
      </c>
      <c r="Q902" s="16" t="str">
        <f t="shared" si="1806"/>
        <v>https://schnell-s3-image.s3.ap-south-1.amazonaws.com/luminator/6dab89e0-7f38-11f0-8458-f15bc67865c6.jpg</v>
      </c>
      <c r="R902" s="8" t="s">
        <v>3368</v>
      </c>
      <c r="S902" s="16" t="str">
        <f t="shared" ref="S902" si="1811">HYPERLINK(R902)</f>
        <v>https://schnell-s3-image.s3.ap-south-1.amazonaws.com/luminator/6dcb1fd0-7f38-11f0-8458-f15bc67865c6.jpg</v>
      </c>
      <c r="T902" s="6" t="s">
        <v>3054</v>
      </c>
      <c r="U902" s="6">
        <v>56</v>
      </c>
      <c r="V902" s="6" t="s">
        <v>135</v>
      </c>
      <c r="W902" s="9" t="s">
        <v>2850</v>
      </c>
      <c r="X902" s="16" t="str">
        <f t="shared" ref="X902" si="1812">HYPERLINK(W902)</f>
        <v>https://schnell-s3-image.s3.ap-south-1.amazonaws.com/luminator/["313a2e00-58d9-11f1-be01-892ee82ed950.jpg"</v>
      </c>
      <c r="Y902" s="6" t="s">
        <v>104</v>
      </c>
      <c r="Z902" s="9"/>
      <c r="AA902" s="11" t="s">
        <v>2849</v>
      </c>
    </row>
    <row r="903" spans="1:27" ht="13.2">
      <c r="A903" s="6" t="e">
        <v>#REF!</v>
      </c>
      <c r="B903" s="7" t="s">
        <v>5</v>
      </c>
      <c r="C903" s="7" t="s">
        <v>6</v>
      </c>
      <c r="D903" s="7" t="s">
        <v>7</v>
      </c>
      <c r="E903" s="7" t="s">
        <v>67</v>
      </c>
      <c r="F903" s="6" t="s">
        <v>2852</v>
      </c>
      <c r="G903" s="6" t="s">
        <v>13</v>
      </c>
      <c r="H903" s="6" t="s">
        <v>3056</v>
      </c>
      <c r="I903" s="6" t="s">
        <v>3057</v>
      </c>
      <c r="J903" s="6" t="s">
        <v>3055</v>
      </c>
      <c r="K903" s="6" t="s">
        <v>80</v>
      </c>
      <c r="L903" s="6">
        <v>13.0093759</v>
      </c>
      <c r="M903" s="6">
        <v>77.637381099999999</v>
      </c>
      <c r="N903" s="8" t="s">
        <v>3363</v>
      </c>
      <c r="O903" s="16" t="str">
        <f t="shared" si="1806"/>
        <v>https://schnell-s3-image.s3.ap-south-1.amazonaws.com/luminator/528242d0-7f38-11f0-8458-f15bc67865c6.jpg</v>
      </c>
      <c r="P903" s="8" t="s">
        <v>3364</v>
      </c>
      <c r="Q903" s="16" t="str">
        <f t="shared" si="1806"/>
        <v>https://schnell-s3-image.s3.ap-south-1.amazonaws.com/luminator/52b316d0-7f38-11f0-8458-f15bc67865c6.jpg</v>
      </c>
      <c r="R903" s="8" t="s">
        <v>3365</v>
      </c>
      <c r="S903" s="16" t="str">
        <f t="shared" ref="S903" si="1813">HYPERLINK(R903)</f>
        <v>https://schnell-s3-image.s3.ap-south-1.amazonaws.com/luminator/52db5f50-7f38-11f0-8458-f15bc67865c6.jpg</v>
      </c>
      <c r="T903" s="6" t="s">
        <v>3054</v>
      </c>
      <c r="U903" s="6">
        <v>56</v>
      </c>
      <c r="V903" s="6" t="s">
        <v>135</v>
      </c>
      <c r="W903" s="9" t="s">
        <v>2854</v>
      </c>
      <c r="X903" s="16" t="str">
        <f t="shared" ref="X903" si="1814">HYPERLINK(W903)</f>
        <v>https://schnell-s3-image.s3.ap-south-1.amazonaws.com/luminator/["08ad5c90-58da-11f1-be01-892ee82ed950.jpg"</v>
      </c>
      <c r="Y903" s="6" t="s">
        <v>104</v>
      </c>
      <c r="Z903" s="9"/>
      <c r="AA903" s="11" t="s">
        <v>2853</v>
      </c>
    </row>
    <row r="904" spans="1:27" ht="13.2">
      <c r="A904" s="6" t="e">
        <v>#REF!</v>
      </c>
      <c r="B904" s="7" t="s">
        <v>5</v>
      </c>
      <c r="C904" s="7" t="s">
        <v>6</v>
      </c>
      <c r="D904" s="7" t="s">
        <v>7</v>
      </c>
      <c r="E904" s="7" t="s">
        <v>67</v>
      </c>
      <c r="F904" s="6" t="s">
        <v>2855</v>
      </c>
      <c r="G904" s="6" t="s">
        <v>13</v>
      </c>
      <c r="H904" s="6" t="s">
        <v>3056</v>
      </c>
      <c r="I904" s="6" t="s">
        <v>3057</v>
      </c>
      <c r="J904" s="6" t="s">
        <v>3055</v>
      </c>
      <c r="K904" s="6" t="s">
        <v>80</v>
      </c>
      <c r="L904" s="6">
        <v>13.0096697</v>
      </c>
      <c r="M904" s="6">
        <v>77.6370857</v>
      </c>
      <c r="N904" s="8" t="s">
        <v>3361</v>
      </c>
      <c r="O904" s="16" t="str">
        <f t="shared" si="1806"/>
        <v>https://schnell-s3-image.s3.ap-south-1.amazonaws.com/luminator/2be1a670-7f38-11f0-8458-f15bc67865c6.jpg</v>
      </c>
      <c r="P904" s="8" t="s">
        <v>3362</v>
      </c>
      <c r="Q904" s="16" t="str">
        <f t="shared" si="1806"/>
        <v>https://schnell-s3-image.s3.ap-south-1.amazonaws.com/luminator/2c2cb930-7f38-11f0-8458-f15bc67865c6.jpg</v>
      </c>
      <c r="R904" s="9" t="s">
        <v>9</v>
      </c>
      <c r="S904" s="16" t="str">
        <f t="shared" ref="S904" si="1815">HYPERLINK(R904)</f>
        <v>-</v>
      </c>
      <c r="T904" s="6" t="s">
        <v>3054</v>
      </c>
      <c r="U904" s="6">
        <v>56</v>
      </c>
      <c r="V904" s="6" t="s">
        <v>135</v>
      </c>
      <c r="W904" s="9" t="s">
        <v>2857</v>
      </c>
      <c r="X904" s="16" t="str">
        <f t="shared" ref="X904" si="1816">HYPERLINK(W904)</f>
        <v>https://schnell-s3-image.s3.ap-south-1.amazonaws.com/luminator/["ac9b7b40-58e2-11f1-be01-892ee82ed950.jpg"</v>
      </c>
      <c r="Y904" s="6" t="s">
        <v>104</v>
      </c>
      <c r="Z904" s="9"/>
      <c r="AA904" s="11" t="s">
        <v>2856</v>
      </c>
    </row>
    <row r="905" spans="1:27" ht="13.2">
      <c r="A905" s="6" t="e">
        <v>#REF!</v>
      </c>
      <c r="B905" s="7" t="s">
        <v>5</v>
      </c>
      <c r="C905" s="7" t="s">
        <v>6</v>
      </c>
      <c r="D905" s="7" t="s">
        <v>7</v>
      </c>
      <c r="E905" s="7" t="s">
        <v>67</v>
      </c>
      <c r="F905" s="6" t="s">
        <v>2858</v>
      </c>
      <c r="G905" s="6" t="s">
        <v>13</v>
      </c>
      <c r="H905" s="6" t="s">
        <v>3056</v>
      </c>
      <c r="I905" s="6" t="s">
        <v>3057</v>
      </c>
      <c r="J905" s="6" t="s">
        <v>3055</v>
      </c>
      <c r="K905" s="6" t="s">
        <v>80</v>
      </c>
      <c r="L905" s="6">
        <v>13.0096027</v>
      </c>
      <c r="M905" s="6">
        <v>77.637184199999993</v>
      </c>
      <c r="N905" s="8" t="s">
        <v>3358</v>
      </c>
      <c r="O905" s="16" t="str">
        <f t="shared" si="1806"/>
        <v>https://schnell-s3-image.s3.ap-south-1.amazonaws.com/luminator/072fe1c0-7f38-11f0-8458-f15bc67865c6.jpg</v>
      </c>
      <c r="P905" s="8" t="s">
        <v>3359</v>
      </c>
      <c r="Q905" s="16" t="str">
        <f t="shared" si="1806"/>
        <v>https://schnell-s3-image.s3.ap-south-1.amazonaws.com/luminator/0756a3a0-7f38-11f0-8458-f15bc67865c6.jpg</v>
      </c>
      <c r="R905" s="8" t="s">
        <v>3360</v>
      </c>
      <c r="S905" s="16" t="str">
        <f t="shared" ref="S905" si="1817">HYPERLINK(R905)</f>
        <v>https://schnell-s3-image.s3.ap-south-1.amazonaws.com/luminator/0776aec0-7f38-11f0-8458-f15bc67865c6.jpg</v>
      </c>
      <c r="T905" s="6" t="s">
        <v>3054</v>
      </c>
      <c r="U905" s="6">
        <v>56</v>
      </c>
      <c r="V905" s="6" t="s">
        <v>135</v>
      </c>
      <c r="W905" s="8" t="s">
        <v>2860</v>
      </c>
      <c r="X905" s="16" t="str">
        <f t="shared" ref="X905" si="1818">HYPERLINK(W905)</f>
        <v>https://schnell-s3-image.s3.ap-south-1.amazonaws.com/luminator/f74cce90-6aef-11f1-9078-abeb54e31b08.jpg</v>
      </c>
      <c r="Y905" s="6" t="s">
        <v>104</v>
      </c>
      <c r="Z905" s="9"/>
      <c r="AA905" s="11" t="s">
        <v>2859</v>
      </c>
    </row>
    <row r="906" spans="1:27" ht="13.2">
      <c r="A906" s="6" t="e">
        <v>#REF!</v>
      </c>
      <c r="B906" s="7" t="s">
        <v>5</v>
      </c>
      <c r="C906" s="7" t="s">
        <v>6</v>
      </c>
      <c r="D906" s="7" t="s">
        <v>7</v>
      </c>
      <c r="E906" s="7" t="s">
        <v>67</v>
      </c>
      <c r="F906" s="6" t="s">
        <v>2861</v>
      </c>
      <c r="G906" s="6" t="s">
        <v>13</v>
      </c>
      <c r="H906" s="6" t="s">
        <v>3056</v>
      </c>
      <c r="I906" s="6" t="s">
        <v>3057</v>
      </c>
      <c r="J906" s="6" t="s">
        <v>3055</v>
      </c>
      <c r="K906" s="6" t="s">
        <v>80</v>
      </c>
      <c r="L906" s="6">
        <v>13.0096197</v>
      </c>
      <c r="M906" s="6">
        <v>77.637223500000005</v>
      </c>
      <c r="N906" s="8" t="s">
        <v>3355</v>
      </c>
      <c r="O906" s="16" t="str">
        <f t="shared" si="1806"/>
        <v>https://schnell-s3-image.s3.ap-south-1.amazonaws.com/luminator/f77a1f70-7f37-11f0-8458-f15bc67865c6.jpg</v>
      </c>
      <c r="P906" s="8" t="s">
        <v>3356</v>
      </c>
      <c r="Q906" s="16" t="str">
        <f t="shared" si="1806"/>
        <v>https://schnell-s3-image.s3.ap-south-1.amazonaws.com/luminator/f7a415a0-7f37-11f0-8458-f15bc67865c6.jpg</v>
      </c>
      <c r="R906" s="8" t="s">
        <v>3357</v>
      </c>
      <c r="S906" s="16" t="str">
        <f t="shared" ref="S906" si="1819">HYPERLINK(R906)</f>
        <v>https://schnell-s3-image.s3.ap-south-1.amazonaws.com/luminator/f7db2b30-7f37-11f0-8458-f15bc67865c6.jpg</v>
      </c>
      <c r="T906" s="6" t="s">
        <v>3054</v>
      </c>
      <c r="U906" s="6">
        <v>56</v>
      </c>
      <c r="V906" s="6" t="s">
        <v>135</v>
      </c>
      <c r="W906" s="9" t="s">
        <v>2863</v>
      </c>
      <c r="X906" s="16" t="str">
        <f t="shared" ref="X906" si="1820">HYPERLINK(W906)</f>
        <v>https://schnell-s3-image.s3.ap-south-1.amazonaws.com/luminator/["1015e6c0-58e2-11f1-be01-892ee82ed950.jpg"</v>
      </c>
      <c r="Y906" s="6" t="s">
        <v>104</v>
      </c>
      <c r="Z906" s="9"/>
      <c r="AA906" s="11" t="s">
        <v>2862</v>
      </c>
    </row>
    <row r="907" spans="1:27" ht="13.2">
      <c r="A907" s="6" t="e">
        <v>#REF!</v>
      </c>
      <c r="B907" s="7" t="s">
        <v>5</v>
      </c>
      <c r="C907" s="7" t="s">
        <v>6</v>
      </c>
      <c r="D907" s="7" t="s">
        <v>7</v>
      </c>
      <c r="E907" s="7" t="s">
        <v>67</v>
      </c>
      <c r="F907" s="6" t="s">
        <v>2864</v>
      </c>
      <c r="G907" s="6" t="s">
        <v>13</v>
      </c>
      <c r="H907" s="6" t="s">
        <v>3056</v>
      </c>
      <c r="I907" s="6" t="s">
        <v>3057</v>
      </c>
      <c r="J907" s="6" t="s">
        <v>3064</v>
      </c>
      <c r="K907" s="6" t="s">
        <v>80</v>
      </c>
      <c r="L907" s="6">
        <v>13.009600000000001</v>
      </c>
      <c r="M907" s="6">
        <v>77.637386699999993</v>
      </c>
      <c r="N907" s="8" t="s">
        <v>3352</v>
      </c>
      <c r="O907" s="16" t="str">
        <f t="shared" si="1806"/>
        <v>https://schnell-s3-image.s3.ap-south-1.amazonaws.com/luminator/dcadc570-7f37-11f0-8458-f15bc67865c6.jpg</v>
      </c>
      <c r="P907" s="8" t="s">
        <v>3353</v>
      </c>
      <c r="Q907" s="16" t="str">
        <f t="shared" si="1806"/>
        <v>https://schnell-s3-image.s3.ap-south-1.amazonaws.com/luminator/dcea3230-7f37-11f0-8458-f15bc67865c6.jpg</v>
      </c>
      <c r="R907" s="8" t="s">
        <v>3354</v>
      </c>
      <c r="S907" s="16" t="str">
        <f t="shared" ref="S907" si="1821">HYPERLINK(R907)</f>
        <v>https://schnell-s3-image.s3.ap-south-1.amazonaws.com/luminator/dd20ab80-7f37-11f0-8458-f15bc67865c6.jpg</v>
      </c>
      <c r="T907" s="6" t="s">
        <v>3054</v>
      </c>
      <c r="U907" s="6">
        <v>56</v>
      </c>
      <c r="V907" s="6" t="s">
        <v>135</v>
      </c>
      <c r="W907" s="9" t="s">
        <v>2866</v>
      </c>
      <c r="X907" s="16" t="str">
        <f t="shared" ref="X907" si="1822">HYPERLINK(W907)</f>
        <v>https://schnell-s3-image.s3.ap-south-1.amazonaws.com/luminator/["7d2031a0-58db-11f1-be01-892ee82ed950.jpg"</v>
      </c>
      <c r="Y907" s="6" t="s">
        <v>104</v>
      </c>
      <c r="Z907" s="9"/>
      <c r="AA907" s="11" t="s">
        <v>2865</v>
      </c>
    </row>
    <row r="908" spans="1:27" ht="13.2">
      <c r="A908" s="6" t="e">
        <v>#REF!</v>
      </c>
      <c r="B908" s="7" t="s">
        <v>5</v>
      </c>
      <c r="C908" s="7" t="s">
        <v>6</v>
      </c>
      <c r="D908" s="7" t="s">
        <v>7</v>
      </c>
      <c r="E908" s="7" t="s">
        <v>67</v>
      </c>
      <c r="F908" s="6" t="s">
        <v>85</v>
      </c>
      <c r="G908" s="6" t="s">
        <v>13</v>
      </c>
      <c r="H908" s="6" t="s">
        <v>3056</v>
      </c>
      <c r="I908" s="6" t="s">
        <v>3057</v>
      </c>
      <c r="J908" s="6" t="s">
        <v>3055</v>
      </c>
      <c r="K908" s="6" t="s">
        <v>80</v>
      </c>
      <c r="L908" s="6">
        <v>13.009248400000001</v>
      </c>
      <c r="M908" s="6">
        <v>77.638279600000004</v>
      </c>
      <c r="N908" s="8" t="s">
        <v>3349</v>
      </c>
      <c r="O908" s="16" t="str">
        <f t="shared" si="1806"/>
        <v>https://schnell-s3-image.s3.ap-south-1.amazonaws.com/luminator/2ae9a750-7f37-11f0-8458-f15bc67865c6.jpg</v>
      </c>
      <c r="P908" s="8" t="s">
        <v>3350</v>
      </c>
      <c r="Q908" s="16" t="str">
        <f t="shared" si="1806"/>
        <v>https://schnell-s3-image.s3.ap-south-1.amazonaws.com/luminator/2b19b800-7f37-11f0-8458-f15bc67865c6.jpg</v>
      </c>
      <c r="R908" s="8" t="s">
        <v>3351</v>
      </c>
      <c r="S908" s="16" t="str">
        <f t="shared" ref="S908" si="1823">HYPERLINK(R908)</f>
        <v>https://schnell-s3-image.s3.ap-south-1.amazonaws.com/luminator/2b3afba0-7f37-11f0-8458-f15bc67865c6.jpg</v>
      </c>
      <c r="T908" s="6" t="s">
        <v>3054</v>
      </c>
      <c r="U908" s="6">
        <v>56</v>
      </c>
      <c r="V908" s="6" t="s">
        <v>135</v>
      </c>
      <c r="W908" s="8" t="s">
        <v>86</v>
      </c>
      <c r="X908" s="16" t="str">
        <f t="shared" ref="X908" si="1824">HYPERLINK(W908)</f>
        <v>https://schnell-s3-image.s3.ap-south-1.amazonaws.com/luminator/93be6b90-624d-11f1-91f0-4d7e6cf7f515.jpg</v>
      </c>
      <c r="Y908" s="6" t="s">
        <v>104</v>
      </c>
      <c r="Z908" s="9"/>
      <c r="AA908" s="11" t="s">
        <v>84</v>
      </c>
    </row>
    <row r="909" spans="1:27" ht="13.2">
      <c r="A909" s="6" t="e">
        <v>#REF!</v>
      </c>
      <c r="B909" s="7" t="s">
        <v>5</v>
      </c>
      <c r="C909" s="7" t="s">
        <v>6</v>
      </c>
      <c r="D909" s="7" t="s">
        <v>7</v>
      </c>
      <c r="E909" s="7" t="s">
        <v>67</v>
      </c>
      <c r="F909" s="6" t="s">
        <v>102</v>
      </c>
      <c r="G909" s="6" t="s">
        <v>13</v>
      </c>
      <c r="H909" s="6" t="s">
        <v>3056</v>
      </c>
      <c r="I909" s="6" t="s">
        <v>3057</v>
      </c>
      <c r="J909" s="6" t="s">
        <v>3055</v>
      </c>
      <c r="K909" s="6" t="s">
        <v>80</v>
      </c>
      <c r="L909" s="6">
        <v>13.009251900000001</v>
      </c>
      <c r="M909" s="6">
        <v>77.638263800000004</v>
      </c>
      <c r="N909" s="8" t="s">
        <v>3346</v>
      </c>
      <c r="O909" s="16" t="str">
        <f t="shared" si="1806"/>
        <v>https://schnell-s3-image.s3.ap-south-1.amazonaws.com/luminator/1358f050-7f37-11f0-8458-f15bc67865c6.jpg</v>
      </c>
      <c r="P909" s="8" t="s">
        <v>3347</v>
      </c>
      <c r="Q909" s="16" t="str">
        <f t="shared" si="1806"/>
        <v>https://schnell-s3-image.s3.ap-south-1.amazonaws.com/luminator/138668f0-7f37-11f0-8458-f15bc67865c6.jpg</v>
      </c>
      <c r="R909" s="8" t="s">
        <v>3348</v>
      </c>
      <c r="S909" s="16" t="str">
        <f t="shared" ref="S909" si="1825">HYPERLINK(R909)</f>
        <v>https://schnell-s3-image.s3.ap-south-1.amazonaws.com/luminator/13a86fe0-7f37-11f0-8458-f15bc67865c6.jpg</v>
      </c>
      <c r="T909" s="6" t="s">
        <v>3054</v>
      </c>
      <c r="U909" s="6">
        <v>56</v>
      </c>
      <c r="V909" s="6" t="s">
        <v>135</v>
      </c>
      <c r="W909" s="8" t="s">
        <v>103</v>
      </c>
      <c r="X909" s="16" t="str">
        <f t="shared" ref="X909" si="1826">HYPERLINK(W909)</f>
        <v>https://schnell-s3-image.s3.ap-south-1.amazonaws.com/luminator/77752b00-624c-11f1-91f0-4d7e6cf7f515.jpg</v>
      </c>
      <c r="Y909" s="6" t="s">
        <v>104</v>
      </c>
      <c r="Z909" s="9"/>
      <c r="AA909" s="11" t="s">
        <v>99</v>
      </c>
    </row>
    <row r="910" spans="1:27" ht="13.2">
      <c r="A910" s="6" t="e">
        <v>#REF!</v>
      </c>
      <c r="B910" s="7" t="s">
        <v>5</v>
      </c>
      <c r="C910" s="7" t="s">
        <v>6</v>
      </c>
      <c r="D910" s="7" t="s">
        <v>7</v>
      </c>
      <c r="E910" s="7" t="s">
        <v>67</v>
      </c>
      <c r="F910" s="6" t="s">
        <v>121</v>
      </c>
      <c r="G910" s="6" t="s">
        <v>13</v>
      </c>
      <c r="H910" s="6" t="s">
        <v>3056</v>
      </c>
      <c r="I910" s="6" t="s">
        <v>3057</v>
      </c>
      <c r="J910" s="6" t="s">
        <v>3058</v>
      </c>
      <c r="K910" s="6" t="s">
        <v>80</v>
      </c>
      <c r="L910" s="6">
        <v>13.0092718</v>
      </c>
      <c r="M910" s="6">
        <v>77.638421899999997</v>
      </c>
      <c r="N910" s="8" t="s">
        <v>3343</v>
      </c>
      <c r="O910" s="16" t="str">
        <f t="shared" si="1806"/>
        <v>https://schnell-s3-image.s3.ap-south-1.amazonaws.com/luminator/f6977d10-7f36-11f0-8458-f15bc67865c6.jpg</v>
      </c>
      <c r="P910" s="8" t="s">
        <v>3344</v>
      </c>
      <c r="Q910" s="16" t="str">
        <f t="shared" si="1806"/>
        <v>https://schnell-s3-image.s3.ap-south-1.amazonaws.com/luminator/f6dcc370-7f36-11f0-8458-f15bc67865c6.jpg</v>
      </c>
      <c r="R910" s="8" t="s">
        <v>3345</v>
      </c>
      <c r="S910" s="16" t="str">
        <f t="shared" ref="S910" si="1827">HYPERLINK(R910)</f>
        <v>https://schnell-s3-image.s3.ap-south-1.amazonaws.com/luminator/f70f6c30-7f36-11f0-8458-f15bc67865c6.jpg</v>
      </c>
      <c r="T910" s="6" t="s">
        <v>3054</v>
      </c>
      <c r="U910" s="6">
        <v>56</v>
      </c>
      <c r="V910" s="6" t="s">
        <v>135</v>
      </c>
      <c r="W910" s="8" t="s">
        <v>122</v>
      </c>
      <c r="X910" s="16" t="str">
        <f t="shared" ref="X910" si="1828">HYPERLINK(W910)</f>
        <v>https://schnell-s3-image.s3.ap-south-1.amazonaws.com/luminator/d26d1730-624b-11f1-91f0-4d7e6cf7f515.jpg</v>
      </c>
      <c r="Y910" s="6" t="s">
        <v>104</v>
      </c>
      <c r="Z910" s="9"/>
      <c r="AA910" s="11" t="s">
        <v>120</v>
      </c>
    </row>
    <row r="911" spans="1:27" ht="13.2">
      <c r="A911" s="6" t="e">
        <v>#REF!</v>
      </c>
      <c r="B911" s="7" t="s">
        <v>5</v>
      </c>
      <c r="C911" s="7" t="s">
        <v>6</v>
      </c>
      <c r="D911" s="7" t="s">
        <v>7</v>
      </c>
      <c r="E911" s="7" t="s">
        <v>67</v>
      </c>
      <c r="F911" s="6" t="s">
        <v>121</v>
      </c>
      <c r="G911" s="6" t="s">
        <v>13</v>
      </c>
      <c r="H911" s="6" t="s">
        <v>3056</v>
      </c>
      <c r="I911" s="6" t="s">
        <v>3057</v>
      </c>
      <c r="J911" s="6" t="s">
        <v>3058</v>
      </c>
      <c r="K911" s="6" t="s">
        <v>80</v>
      </c>
      <c r="L911" s="6">
        <v>13.0092718</v>
      </c>
      <c r="M911" s="6">
        <v>77.638421899999997</v>
      </c>
      <c r="N911" s="8" t="s">
        <v>3343</v>
      </c>
      <c r="O911" s="16" t="str">
        <f t="shared" si="1806"/>
        <v>https://schnell-s3-image.s3.ap-south-1.amazonaws.com/luminator/f6977d10-7f36-11f0-8458-f15bc67865c6.jpg</v>
      </c>
      <c r="P911" s="8" t="s">
        <v>3344</v>
      </c>
      <c r="Q911" s="16" t="str">
        <f t="shared" si="1806"/>
        <v>https://schnell-s3-image.s3.ap-south-1.amazonaws.com/luminator/f6dcc370-7f36-11f0-8458-f15bc67865c6.jpg</v>
      </c>
      <c r="R911" s="8" t="s">
        <v>3345</v>
      </c>
      <c r="S911" s="16" t="str">
        <f t="shared" ref="S911" si="1829">HYPERLINK(R911)</f>
        <v>https://schnell-s3-image.s3.ap-south-1.amazonaws.com/luminator/f70f6c30-7f36-11f0-8458-f15bc67865c6.jpg</v>
      </c>
      <c r="T911" s="6" t="s">
        <v>3054</v>
      </c>
      <c r="U911" s="6">
        <v>56</v>
      </c>
      <c r="V911" s="6" t="s">
        <v>135</v>
      </c>
      <c r="W911" s="8" t="s">
        <v>141</v>
      </c>
      <c r="X911" s="16" t="str">
        <f t="shared" ref="X911" si="1830">HYPERLINK(W911)</f>
        <v>https://schnell-s3-image.s3.ap-south-1.amazonaws.com/luminator/1021b5f0-624b-11f1-91f0-4d7e6cf7f515.jpg</v>
      </c>
      <c r="Y911" s="6" t="s">
        <v>104</v>
      </c>
      <c r="Z911" s="9"/>
      <c r="AA911" s="11" t="s">
        <v>140</v>
      </c>
    </row>
    <row r="912" spans="1:27" ht="13.2">
      <c r="A912" s="6" t="e">
        <v>#REF!</v>
      </c>
      <c r="B912" s="7" t="s">
        <v>5</v>
      </c>
      <c r="C912" s="7" t="s">
        <v>6</v>
      </c>
      <c r="D912" s="7" t="s">
        <v>7</v>
      </c>
      <c r="E912" s="7" t="s">
        <v>67</v>
      </c>
      <c r="F912" s="6" t="s">
        <v>287</v>
      </c>
      <c r="G912" s="6" t="s">
        <v>13</v>
      </c>
      <c r="H912" s="6" t="s">
        <v>3056</v>
      </c>
      <c r="I912" s="6" t="s">
        <v>3057</v>
      </c>
      <c r="J912" s="6" t="s">
        <v>3055</v>
      </c>
      <c r="K912" s="6" t="s">
        <v>80</v>
      </c>
      <c r="L912" s="6">
        <v>13.0090369</v>
      </c>
      <c r="M912" s="6">
        <v>77.637657399999995</v>
      </c>
      <c r="N912" s="8" t="s">
        <v>3340</v>
      </c>
      <c r="O912" s="16" t="str">
        <f t="shared" si="1806"/>
        <v>https://schnell-s3-image.s3.ap-south-1.amazonaws.com/luminator/b19997c0-7f36-11f0-8458-f15bc67865c6.jpg</v>
      </c>
      <c r="P912" s="8" t="s">
        <v>3341</v>
      </c>
      <c r="Q912" s="16" t="str">
        <f t="shared" si="1806"/>
        <v>https://schnell-s3-image.s3.ap-south-1.amazonaws.com/luminator/b1c53ba0-7f36-11f0-8458-f15bc67865c6.jpg</v>
      </c>
      <c r="R912" s="8" t="s">
        <v>3342</v>
      </c>
      <c r="S912" s="16" t="str">
        <f t="shared" ref="S912" si="1831">HYPERLINK(R912)</f>
        <v>https://schnell-s3-image.s3.ap-south-1.amazonaws.com/luminator/b1f83280-7f36-11f0-8458-f15bc67865c6.jpg</v>
      </c>
      <c r="T912" s="6" t="s">
        <v>3054</v>
      </c>
      <c r="U912" s="6">
        <v>56</v>
      </c>
      <c r="V912" s="6" t="s">
        <v>135</v>
      </c>
      <c r="W912" s="8" t="s">
        <v>288</v>
      </c>
      <c r="X912" s="16" t="str">
        <f t="shared" ref="X912" si="1832">HYPERLINK(W912)</f>
        <v>https://schnell-s3-image.s3.ap-south-1.amazonaws.com/luminator/60598880-6242-11f1-91f0-4d7e6cf7f515.jpg</v>
      </c>
      <c r="Y912" s="6" t="s">
        <v>104</v>
      </c>
      <c r="Z912" s="9"/>
      <c r="AA912" s="11" t="s">
        <v>284</v>
      </c>
    </row>
    <row r="913" spans="1:27" ht="13.2">
      <c r="A913" s="6" t="e">
        <v>#REF!</v>
      </c>
      <c r="B913" s="7" t="s">
        <v>5</v>
      </c>
      <c r="C913" s="7" t="s">
        <v>6</v>
      </c>
      <c r="D913" s="7" t="s">
        <v>7</v>
      </c>
      <c r="E913" s="7" t="s">
        <v>67</v>
      </c>
      <c r="F913" s="6" t="s">
        <v>272</v>
      </c>
      <c r="G913" s="6" t="s">
        <v>13</v>
      </c>
      <c r="H913" s="6" t="s">
        <v>3056</v>
      </c>
      <c r="I913" s="6" t="s">
        <v>3057</v>
      </c>
      <c r="J913" s="6" t="s">
        <v>3055</v>
      </c>
      <c r="K913" s="6" t="s">
        <v>80</v>
      </c>
      <c r="L913" s="6">
        <v>13.009054300000001</v>
      </c>
      <c r="M913" s="6">
        <v>77.6378962</v>
      </c>
      <c r="N913" s="8" t="s">
        <v>3337</v>
      </c>
      <c r="O913" s="16" t="str">
        <f t="shared" si="1806"/>
        <v>https://schnell-s3-image.s3.ap-south-1.amazonaws.com/luminator/949c5400-7f36-11f0-8458-f15bc67865c6.jpg</v>
      </c>
      <c r="P913" s="8" t="s">
        <v>3338</v>
      </c>
      <c r="Q913" s="16" t="str">
        <f t="shared" si="1806"/>
        <v>https://schnell-s3-image.s3.ap-south-1.amazonaws.com/luminator/94e12530-7f36-11f0-8458-f15bc67865c6.jpg</v>
      </c>
      <c r="R913" s="8" t="s">
        <v>3339</v>
      </c>
      <c r="S913" s="16" t="str">
        <f t="shared" ref="S913" si="1833">HYPERLINK(R913)</f>
        <v>https://schnell-s3-image.s3.ap-south-1.amazonaws.com/luminator/9518fe10-7f36-11f0-8458-f15bc67865c6.jpg</v>
      </c>
      <c r="T913" s="6" t="s">
        <v>3054</v>
      </c>
      <c r="U913" s="6">
        <v>56</v>
      </c>
      <c r="V913" s="6" t="s">
        <v>135</v>
      </c>
      <c r="W913" s="8" t="s">
        <v>273</v>
      </c>
      <c r="X913" s="16" t="str">
        <f t="shared" ref="X913" si="1834">HYPERLINK(W913)</f>
        <v>https://schnell-s3-image.s3.ap-south-1.amazonaws.com/luminator/08deb520-6243-11f1-91f0-4d7e6cf7f515.jpg</v>
      </c>
      <c r="Y913" s="6" t="s">
        <v>104</v>
      </c>
      <c r="Z913" s="9"/>
      <c r="AA913" s="11" t="s">
        <v>271</v>
      </c>
    </row>
    <row r="914" spans="1:27" ht="13.2">
      <c r="A914" s="6" t="e">
        <v>#REF!</v>
      </c>
      <c r="B914" s="7" t="s">
        <v>5</v>
      </c>
      <c r="C914" s="7" t="s">
        <v>6</v>
      </c>
      <c r="D914" s="7" t="s">
        <v>7</v>
      </c>
      <c r="E914" s="7" t="s">
        <v>67</v>
      </c>
      <c r="F914" s="6" t="s">
        <v>255</v>
      </c>
      <c r="G914" s="6" t="s">
        <v>13</v>
      </c>
      <c r="H914" s="6" t="s">
        <v>3056</v>
      </c>
      <c r="I914" s="6" t="s">
        <v>3057</v>
      </c>
      <c r="J914" s="6" t="s">
        <v>3064</v>
      </c>
      <c r="K914" s="6" t="s">
        <v>80</v>
      </c>
      <c r="L914" s="6">
        <v>13.0089652</v>
      </c>
      <c r="M914" s="6">
        <v>77.638056599999999</v>
      </c>
      <c r="N914" s="8" t="s">
        <v>3334</v>
      </c>
      <c r="O914" s="16" t="str">
        <f t="shared" si="1806"/>
        <v>https://schnell-s3-image.s3.ap-south-1.amazonaws.com/luminator/76e3fda0-7f36-11f0-8458-f15bc67865c6.jpg</v>
      </c>
      <c r="P914" s="8" t="s">
        <v>3335</v>
      </c>
      <c r="Q914" s="16" t="str">
        <f t="shared" si="1806"/>
        <v>https://schnell-s3-image.s3.ap-south-1.amazonaws.com/luminator/770e1ae0-7f36-11f0-8458-f15bc67865c6.jpg</v>
      </c>
      <c r="R914" s="8" t="s">
        <v>3336</v>
      </c>
      <c r="S914" s="16" t="str">
        <f t="shared" ref="S914" si="1835">HYPERLINK(R914)</f>
        <v>https://schnell-s3-image.s3.ap-south-1.amazonaws.com/luminator/772bb500-7f36-11f0-8458-f15bc67865c6.jpg</v>
      </c>
      <c r="T914" s="6" t="s">
        <v>3054</v>
      </c>
      <c r="U914" s="6">
        <v>56</v>
      </c>
      <c r="V914" s="6" t="s">
        <v>135</v>
      </c>
      <c r="W914" s="8" t="s">
        <v>256</v>
      </c>
      <c r="X914" s="16" t="str">
        <f t="shared" ref="X914" si="1836">HYPERLINK(W914)</f>
        <v>https://schnell-s3-image.s3.ap-south-1.amazonaws.com/luminator/b0a573c0-6243-11f1-91f0-4d7e6cf7f515.jpg</v>
      </c>
      <c r="Y914" s="6" t="s">
        <v>104</v>
      </c>
      <c r="Z914" s="9"/>
      <c r="AA914" s="11" t="s">
        <v>253</v>
      </c>
    </row>
    <row r="915" spans="1:27" ht="13.2">
      <c r="A915" s="6" t="e">
        <v>#REF!</v>
      </c>
      <c r="B915" s="7" t="s">
        <v>5</v>
      </c>
      <c r="C915" s="7" t="s">
        <v>6</v>
      </c>
      <c r="D915" s="7" t="s">
        <v>7</v>
      </c>
      <c r="E915" s="7" t="s">
        <v>67</v>
      </c>
      <c r="F915" s="6" t="s">
        <v>232</v>
      </c>
      <c r="G915" s="6" t="s">
        <v>13</v>
      </c>
      <c r="H915" s="6" t="s">
        <v>3056</v>
      </c>
      <c r="I915" s="6" t="s">
        <v>3057</v>
      </c>
      <c r="J915" s="6" t="s">
        <v>3055</v>
      </c>
      <c r="K915" s="6" t="s">
        <v>80</v>
      </c>
      <c r="L915" s="6">
        <v>13.009039400000001</v>
      </c>
      <c r="M915" s="6">
        <v>77.638278900000003</v>
      </c>
      <c r="N915" s="8" t="s">
        <v>3331</v>
      </c>
      <c r="O915" s="16" t="str">
        <f t="shared" si="1806"/>
        <v>https://schnell-s3-image.s3.ap-south-1.amazonaws.com/luminator/601759f0-7f36-11f0-8458-f15bc67865c6.jpg</v>
      </c>
      <c r="P915" s="8" t="s">
        <v>3332</v>
      </c>
      <c r="Q915" s="16" t="str">
        <f t="shared" si="1806"/>
        <v>https://schnell-s3-image.s3.ap-south-1.amazonaws.com/luminator/6053edc0-7f36-11f0-8458-f15bc67865c6.jpg</v>
      </c>
      <c r="R915" s="8" t="s">
        <v>3333</v>
      </c>
      <c r="S915" s="16" t="str">
        <f t="shared" ref="S915" si="1837">HYPERLINK(R915)</f>
        <v>https://schnell-s3-image.s3.ap-south-1.amazonaws.com/luminator/60724b30-7f36-11f0-8458-f15bc67865c6.jpg</v>
      </c>
      <c r="T915" s="6" t="s">
        <v>3054</v>
      </c>
      <c r="U915" s="6">
        <v>56</v>
      </c>
      <c r="V915" s="6" t="s">
        <v>135</v>
      </c>
      <c r="W915" s="8" t="s">
        <v>233</v>
      </c>
      <c r="X915" s="16" t="str">
        <f t="shared" ref="X915" si="1838">HYPERLINK(W915)</f>
        <v>https://schnell-s3-image.s3.ap-south-1.amazonaws.com/luminator/8e1e3ac0-6244-11f1-91f0-4d7e6cf7f515.jpg</v>
      </c>
      <c r="Y915" s="6" t="s">
        <v>104</v>
      </c>
      <c r="Z915" s="9"/>
      <c r="AA915" s="11" t="s">
        <v>230</v>
      </c>
    </row>
    <row r="916" spans="1:27" ht="13.2">
      <c r="A916" s="6" t="e">
        <v>#REF!</v>
      </c>
      <c r="B916" s="7" t="s">
        <v>5</v>
      </c>
      <c r="C916" s="7" t="s">
        <v>6</v>
      </c>
      <c r="D916" s="7" t="s">
        <v>7</v>
      </c>
      <c r="E916" s="7" t="s">
        <v>67</v>
      </c>
      <c r="F916" s="6" t="s">
        <v>2600</v>
      </c>
      <c r="G916" s="6" t="s">
        <v>13</v>
      </c>
      <c r="H916" s="6" t="s">
        <v>3056</v>
      </c>
      <c r="I916" s="6" t="s">
        <v>3057</v>
      </c>
      <c r="J916" s="6" t="s">
        <v>3055</v>
      </c>
      <c r="K916" s="6" t="s">
        <v>80</v>
      </c>
      <c r="L916" s="6">
        <v>13.0090433</v>
      </c>
      <c r="M916" s="6">
        <v>77.638396900000004</v>
      </c>
      <c r="N916" s="8" t="s">
        <v>3328</v>
      </c>
      <c r="O916" s="16" t="str">
        <f t="shared" si="1806"/>
        <v>https://schnell-s3-image.s3.ap-south-1.amazonaws.com/luminator/4b4797b0-7f36-11f0-8458-f15bc67865c6.jpg</v>
      </c>
      <c r="P916" s="8" t="s">
        <v>3329</v>
      </c>
      <c r="Q916" s="16" t="str">
        <f t="shared" si="1806"/>
        <v>https://schnell-s3-image.s3.ap-south-1.amazonaws.com/luminator/4b822fb0-7f36-11f0-8458-f15bc67865c6.jpg</v>
      </c>
      <c r="R916" s="8" t="s">
        <v>3330</v>
      </c>
      <c r="S916" s="16" t="str">
        <f t="shared" ref="S916" si="1839">HYPERLINK(R916)</f>
        <v>https://schnell-s3-image.s3.ap-south-1.amazonaws.com/luminator/4bb6fb50-7f36-11f0-8458-f15bc67865c6.jpg</v>
      </c>
      <c r="T916" s="6" t="s">
        <v>3054</v>
      </c>
      <c r="U916" s="6">
        <v>56</v>
      </c>
      <c r="V916" s="6" t="s">
        <v>135</v>
      </c>
      <c r="W916" s="8" t="s">
        <v>2601</v>
      </c>
      <c r="X916" s="16" t="str">
        <f t="shared" ref="X916" si="1840">HYPERLINK(W916)</f>
        <v>https://schnell-s3-image.s3.ap-south-1.amazonaws.com/luminator/bbf8d850-5f0c-11f1-9b42-57450b43dc43.jpg</v>
      </c>
      <c r="Y916" s="6" t="s">
        <v>104</v>
      </c>
      <c r="Z916" s="9"/>
      <c r="AA916" s="11" t="s">
        <v>2599</v>
      </c>
    </row>
    <row r="917" spans="1:27" ht="13.2">
      <c r="A917" s="6" t="e">
        <v>#REF!</v>
      </c>
      <c r="B917" s="7" t="s">
        <v>5</v>
      </c>
      <c r="C917" s="7" t="s">
        <v>6</v>
      </c>
      <c r="D917" s="7" t="s">
        <v>7</v>
      </c>
      <c r="E917" s="7" t="s">
        <v>67</v>
      </c>
      <c r="F917" s="6" t="s">
        <v>2867</v>
      </c>
      <c r="G917" s="6" t="s">
        <v>13</v>
      </c>
      <c r="H917" s="6" t="s">
        <v>3056</v>
      </c>
      <c r="I917" s="6" t="s">
        <v>3057</v>
      </c>
      <c r="J917" s="6" t="s">
        <v>3058</v>
      </c>
      <c r="K917" s="6" t="s">
        <v>80</v>
      </c>
      <c r="L917" s="6">
        <v>13.009054799999999</v>
      </c>
      <c r="M917" s="6">
        <v>77.638817700000004</v>
      </c>
      <c r="N917" s="8" t="s">
        <v>3325</v>
      </c>
      <c r="O917" s="16" t="str">
        <f t="shared" si="1806"/>
        <v>https://schnell-s3-image.s3.ap-south-1.amazonaws.com/luminator/fc39b540-7f35-11f0-8458-f15bc67865c6.jpg</v>
      </c>
      <c r="P917" s="8" t="s">
        <v>3326</v>
      </c>
      <c r="Q917" s="16" t="str">
        <f t="shared" si="1806"/>
        <v>https://schnell-s3-image.s3.ap-south-1.amazonaws.com/luminator/fc7a40b0-7f35-11f0-8458-f15bc67865c6.jpg</v>
      </c>
      <c r="R917" s="8" t="s">
        <v>3327</v>
      </c>
      <c r="S917" s="16" t="str">
        <f t="shared" ref="S917" si="1841">HYPERLINK(R917)</f>
        <v>https://schnell-s3-image.s3.ap-south-1.amazonaws.com/luminator/fc9c2090-7f35-11f0-8458-f15bc67865c6.jpg</v>
      </c>
      <c r="T917" s="6" t="s">
        <v>3054</v>
      </c>
      <c r="U917" s="6">
        <v>56</v>
      </c>
      <c r="V917" s="6" t="s">
        <v>135</v>
      </c>
      <c r="W917" s="9" t="s">
        <v>2869</v>
      </c>
      <c r="X917" s="16" t="str">
        <f t="shared" ref="X917" si="1842">HYPERLINK(W917)</f>
        <v>https://schnell-s3-image.s3.ap-south-1.amazonaws.com/luminator/["17c84b30-58ea-11f1-ae6d-0531b0a00268.jpg"</v>
      </c>
      <c r="Y917" s="6" t="s">
        <v>104</v>
      </c>
      <c r="Z917" s="9"/>
      <c r="AA917" s="11" t="s">
        <v>2868</v>
      </c>
    </row>
    <row r="918" spans="1:27" ht="13.2">
      <c r="A918" s="6" t="e">
        <v>#REF!</v>
      </c>
      <c r="B918" s="7" t="s">
        <v>5</v>
      </c>
      <c r="C918" s="7" t="s">
        <v>6</v>
      </c>
      <c r="D918" s="7" t="s">
        <v>7</v>
      </c>
      <c r="E918" s="7" t="s">
        <v>67</v>
      </c>
      <c r="F918" s="6" t="s">
        <v>2615</v>
      </c>
      <c r="G918" s="6" t="s">
        <v>13</v>
      </c>
      <c r="H918" s="6" t="s">
        <v>3056</v>
      </c>
      <c r="I918" s="6" t="s">
        <v>3057</v>
      </c>
      <c r="J918" s="6" t="s">
        <v>3058</v>
      </c>
      <c r="K918" s="6" t="s">
        <v>80</v>
      </c>
      <c r="L918" s="6">
        <v>13.0088717</v>
      </c>
      <c r="M918" s="6">
        <v>77.638758899999999</v>
      </c>
      <c r="N918" s="8" t="s">
        <v>3322</v>
      </c>
      <c r="O918" s="16" t="str">
        <f t="shared" si="1806"/>
        <v>https://schnell-s3-image.s3.ap-south-1.amazonaws.com/luminator/13ba1890-7f36-11f0-8458-f15bc67865c6.jpg</v>
      </c>
      <c r="P918" s="8" t="s">
        <v>3323</v>
      </c>
      <c r="Q918" s="16" t="str">
        <f t="shared" si="1806"/>
        <v>https://schnell-s3-image.s3.ap-south-1.amazonaws.com/luminator/142b50f0-7f36-11f0-8458-f15bc67865c6.jpg</v>
      </c>
      <c r="R918" s="8" t="s">
        <v>3324</v>
      </c>
      <c r="S918" s="16" t="str">
        <f t="shared" ref="S918" si="1843">HYPERLINK(R918)</f>
        <v>https://schnell-s3-image.s3.ap-south-1.amazonaws.com/luminator/144604e0-7f36-11f0-8458-f15bc67865c6.jpg</v>
      </c>
      <c r="T918" s="6" t="s">
        <v>3054</v>
      </c>
      <c r="U918" s="6">
        <v>56</v>
      </c>
      <c r="V918" s="6" t="s">
        <v>135</v>
      </c>
      <c r="W918" s="8" t="s">
        <v>2616</v>
      </c>
      <c r="X918" s="16" t="str">
        <f t="shared" ref="X918" si="1844">HYPERLINK(W918)</f>
        <v>https://schnell-s3-image.s3.ap-south-1.amazonaws.com/luminator/174d58e0-5f0b-11f1-9b42-57450b43dc43.jpg</v>
      </c>
      <c r="Y918" s="6" t="s">
        <v>104</v>
      </c>
      <c r="Z918" s="9"/>
      <c r="AA918" s="11" t="s">
        <v>2614</v>
      </c>
    </row>
    <row r="919" spans="1:27" ht="13.2">
      <c r="A919" s="6" t="e">
        <v>#REF!</v>
      </c>
      <c r="B919" s="7" t="s">
        <v>5</v>
      </c>
      <c r="C919" s="7" t="s">
        <v>6</v>
      </c>
      <c r="D919" s="7" t="s">
        <v>7</v>
      </c>
      <c r="E919" s="7" t="s">
        <v>1114</v>
      </c>
      <c r="F919" s="6" t="s">
        <v>2870</v>
      </c>
      <c r="G919" s="6" t="s">
        <v>13</v>
      </c>
      <c r="H919" s="6" t="s">
        <v>3056</v>
      </c>
      <c r="I919" s="6" t="s">
        <v>3057</v>
      </c>
      <c r="J919" s="6" t="s">
        <v>3055</v>
      </c>
      <c r="K919" s="6" t="s">
        <v>80</v>
      </c>
      <c r="L919" s="6">
        <v>13.0099026</v>
      </c>
      <c r="M919" s="6">
        <v>77.638667400000003</v>
      </c>
      <c r="N919" s="8" t="s">
        <v>3319</v>
      </c>
      <c r="O919" s="16" t="str">
        <f t="shared" si="1806"/>
        <v>https://schnell-s3-image.s3.ap-south-1.amazonaws.com/luminator/fa5b9be0-7f34-11f0-8458-f15bc67865c6.jpg</v>
      </c>
      <c r="P919" s="8" t="s">
        <v>3320</v>
      </c>
      <c r="Q919" s="16" t="str">
        <f t="shared" si="1806"/>
        <v>https://schnell-s3-image.s3.ap-south-1.amazonaws.com/luminator/fad14110-7f34-11f0-8458-f15bc67865c6.jpg</v>
      </c>
      <c r="R919" s="8" t="s">
        <v>3321</v>
      </c>
      <c r="S919" s="16" t="str">
        <f t="shared" ref="S919" si="1845">HYPERLINK(R919)</f>
        <v>https://schnell-s3-image.s3.ap-south-1.amazonaws.com/luminator/fb0c9c60-7f34-11f0-8458-f15bc67865c6.jpg</v>
      </c>
      <c r="T919" s="6" t="s">
        <v>3054</v>
      </c>
      <c r="U919" s="6">
        <v>56</v>
      </c>
      <c r="V919" s="6" t="s">
        <v>135</v>
      </c>
      <c r="W919" s="8" t="s">
        <v>2872</v>
      </c>
      <c r="X919" s="16" t="str">
        <f t="shared" ref="X919" si="1846">HYPERLINK(W919)</f>
        <v>https://schnell-s3-image.s3.ap-south-1.amazonaws.com/luminator/9c65ead0-a824-11f1-a69b-975a6482b0c7.jpg</v>
      </c>
      <c r="Y919" s="6" t="s">
        <v>104</v>
      </c>
      <c r="Z919" s="9"/>
      <c r="AA919" s="11" t="s">
        <v>2871</v>
      </c>
    </row>
    <row r="920" spans="1:27" ht="13.2">
      <c r="A920" s="6" t="e">
        <v>#REF!</v>
      </c>
      <c r="B920" s="7" t="s">
        <v>5</v>
      </c>
      <c r="C920" s="7" t="s">
        <v>6</v>
      </c>
      <c r="D920" s="7" t="s">
        <v>7</v>
      </c>
      <c r="E920" s="7" t="s">
        <v>1114</v>
      </c>
      <c r="F920" s="6" t="s">
        <v>2870</v>
      </c>
      <c r="G920" s="6" t="s">
        <v>13</v>
      </c>
      <c r="H920" s="6" t="s">
        <v>3056</v>
      </c>
      <c r="I920" s="6" t="s">
        <v>3057</v>
      </c>
      <c r="J920" s="6" t="s">
        <v>3055</v>
      </c>
      <c r="K920" s="6" t="s">
        <v>80</v>
      </c>
      <c r="L920" s="6">
        <v>13.0099026</v>
      </c>
      <c r="M920" s="6">
        <v>77.638667400000003</v>
      </c>
      <c r="N920" s="8" t="s">
        <v>3319</v>
      </c>
      <c r="O920" s="16" t="str">
        <f t="shared" si="1806"/>
        <v>https://schnell-s3-image.s3.ap-south-1.amazonaws.com/luminator/fa5b9be0-7f34-11f0-8458-f15bc67865c6.jpg</v>
      </c>
      <c r="P920" s="8" t="s">
        <v>3320</v>
      </c>
      <c r="Q920" s="16" t="str">
        <f t="shared" si="1806"/>
        <v>https://schnell-s3-image.s3.ap-south-1.amazonaws.com/luminator/fad14110-7f34-11f0-8458-f15bc67865c6.jpg</v>
      </c>
      <c r="R920" s="8" t="s">
        <v>3321</v>
      </c>
      <c r="S920" s="16" t="str">
        <f t="shared" ref="S920" si="1847">HYPERLINK(R920)</f>
        <v>https://schnell-s3-image.s3.ap-south-1.amazonaws.com/luminator/fb0c9c60-7f34-11f0-8458-f15bc67865c6.jpg</v>
      </c>
      <c r="T920" s="6" t="s">
        <v>3054</v>
      </c>
      <c r="U920" s="6">
        <v>56</v>
      </c>
      <c r="V920" s="6" t="s">
        <v>135</v>
      </c>
      <c r="W920" s="8" t="s">
        <v>2874</v>
      </c>
      <c r="X920" s="16" t="str">
        <f t="shared" ref="X920" si="1848">HYPERLINK(W920)</f>
        <v>https://schnell-s3-image.s3.ap-south-1.amazonaws.com/luminator/07cdbaf0-5348-11f1-b430-abce250ceffc.jpg</v>
      </c>
      <c r="Y920" s="6" t="s">
        <v>104</v>
      </c>
      <c r="Z920" s="9"/>
      <c r="AA920" s="11" t="s">
        <v>2873</v>
      </c>
    </row>
    <row r="921" spans="1:27" ht="13.2">
      <c r="A921" s="6" t="e">
        <v>#REF!</v>
      </c>
      <c r="B921" s="7" t="s">
        <v>5</v>
      </c>
      <c r="C921" s="7" t="s">
        <v>6</v>
      </c>
      <c r="D921" s="7" t="s">
        <v>7</v>
      </c>
      <c r="E921" s="7" t="s">
        <v>1114</v>
      </c>
      <c r="F921" s="6" t="s">
        <v>2875</v>
      </c>
      <c r="G921" s="6" t="s">
        <v>13</v>
      </c>
      <c r="H921" s="6" t="s">
        <v>3056</v>
      </c>
      <c r="I921" s="6" t="s">
        <v>3057</v>
      </c>
      <c r="J921" s="6" t="s">
        <v>3055</v>
      </c>
      <c r="K921" s="6" t="s">
        <v>80</v>
      </c>
      <c r="L921" s="6">
        <v>13.0097317</v>
      </c>
      <c r="M921" s="6">
        <v>77.638706200000001</v>
      </c>
      <c r="N921" s="8" t="s">
        <v>3316</v>
      </c>
      <c r="O921" s="16" t="str">
        <f t="shared" si="1806"/>
        <v>https://schnell-s3-image.s3.ap-south-1.amazonaws.com/luminator/d7f96c80-7f34-11f0-8458-f15bc67865c6.jpg</v>
      </c>
      <c r="P921" s="8" t="s">
        <v>3317</v>
      </c>
      <c r="Q921" s="16" t="str">
        <f t="shared" si="1806"/>
        <v>https://schnell-s3-image.s3.ap-south-1.amazonaws.com/luminator/d84394e0-7f34-11f0-8458-f15bc67865c6.jpg</v>
      </c>
      <c r="R921" s="8" t="s">
        <v>3318</v>
      </c>
      <c r="S921" s="16" t="str">
        <f t="shared" ref="S921" si="1849">HYPERLINK(R921)</f>
        <v>https://schnell-s3-image.s3.ap-south-1.amazonaws.com/luminator/d86c0470-7f34-11f0-8458-f15bc67865c6.jpg</v>
      </c>
      <c r="T921" s="6" t="s">
        <v>3054</v>
      </c>
      <c r="U921" s="6">
        <v>56</v>
      </c>
      <c r="V921" s="6" t="s">
        <v>135</v>
      </c>
      <c r="W921" s="8" t="s">
        <v>2877</v>
      </c>
      <c r="X921" s="16" t="str">
        <f t="shared" ref="X921" si="1850">HYPERLINK(W921)</f>
        <v>https://schnell-s3-image.s3.ap-south-1.amazonaws.com/luminator/bafc69e0-542a-11f1-bfb2-11a6956b097e.jpg</v>
      </c>
      <c r="Y921" s="6" t="s">
        <v>104</v>
      </c>
      <c r="Z921" s="9"/>
      <c r="AA921" s="11" t="s">
        <v>2876</v>
      </c>
    </row>
    <row r="922" spans="1:27" ht="13.2">
      <c r="A922" s="6" t="e">
        <v>#REF!</v>
      </c>
      <c r="B922" s="7" t="s">
        <v>5</v>
      </c>
      <c r="C922" s="7" t="s">
        <v>6</v>
      </c>
      <c r="D922" s="7" t="s">
        <v>7</v>
      </c>
      <c r="E922" s="7" t="s">
        <v>1114</v>
      </c>
      <c r="F922" s="6" t="s">
        <v>2878</v>
      </c>
      <c r="G922" s="6" t="s">
        <v>165</v>
      </c>
      <c r="H922" s="6" t="s">
        <v>3056</v>
      </c>
      <c r="I922" s="6" t="s">
        <v>3057</v>
      </c>
      <c r="J922" s="6" t="s">
        <v>3058</v>
      </c>
      <c r="K922" s="6" t="s">
        <v>68</v>
      </c>
      <c r="L922" s="6">
        <v>13.0096547</v>
      </c>
      <c r="M922" s="6">
        <v>77.638196100000002</v>
      </c>
      <c r="N922" s="8" t="s">
        <v>3313</v>
      </c>
      <c r="O922" s="16" t="str">
        <f t="shared" si="1806"/>
        <v>https://schnell-s3-image.s3.ap-south-1.amazonaws.com/luminator/a42a06d0-7f34-11f0-8458-f15bc67865c6.jpg</v>
      </c>
      <c r="P922" s="8" t="s">
        <v>3314</v>
      </c>
      <c r="Q922" s="16" t="str">
        <f t="shared" si="1806"/>
        <v>https://schnell-s3-image.s3.ap-south-1.amazonaws.com/luminator/a48f3140-7f34-11f0-8458-f15bc67865c6.jpg</v>
      </c>
      <c r="R922" s="8" t="s">
        <v>3315</v>
      </c>
      <c r="S922" s="16" t="str">
        <f t="shared" ref="S922" si="1851">HYPERLINK(R922)</f>
        <v>https://schnell-s3-image.s3.ap-south-1.amazonaws.com/luminator/a4cb76f0-7f34-11f0-8458-f15bc67865c6.jpg</v>
      </c>
      <c r="T922" s="6" t="s">
        <v>3054</v>
      </c>
      <c r="U922" s="6">
        <v>34</v>
      </c>
      <c r="V922" s="6" t="s">
        <v>135</v>
      </c>
      <c r="W922" s="8" t="s">
        <v>671</v>
      </c>
      <c r="X922" s="16" t="str">
        <f t="shared" ref="X922" si="1852">HYPERLINK(W922)</f>
        <v>https://schnell-s3-image.s3.ap-south-1.amazonaws.com/luminator/</v>
      </c>
      <c r="Y922" s="6" t="s">
        <v>104</v>
      </c>
      <c r="Z922" s="9"/>
      <c r="AA922" s="11" t="s">
        <v>2879</v>
      </c>
    </row>
    <row r="923" spans="1:27" ht="13.2">
      <c r="A923" s="6" t="e">
        <v>#REF!</v>
      </c>
      <c r="B923" s="7" t="s">
        <v>5</v>
      </c>
      <c r="C923" s="7" t="s">
        <v>6</v>
      </c>
      <c r="D923" s="7" t="s">
        <v>7</v>
      </c>
      <c r="E923" s="7" t="s">
        <v>1114</v>
      </c>
      <c r="F923" s="6" t="s">
        <v>2505</v>
      </c>
      <c r="G923" s="6" t="s">
        <v>13</v>
      </c>
      <c r="H923" s="6" t="s">
        <v>3056</v>
      </c>
      <c r="I923" s="6" t="s">
        <v>3057</v>
      </c>
      <c r="J923" s="6" t="s">
        <v>3055</v>
      </c>
      <c r="K923" s="6" t="s">
        <v>80</v>
      </c>
      <c r="L923" s="6">
        <v>13.009613699999999</v>
      </c>
      <c r="M923" s="6">
        <v>77.638334799999996</v>
      </c>
      <c r="N923" s="8" t="s">
        <v>3310</v>
      </c>
      <c r="O923" s="16" t="str">
        <f t="shared" si="1806"/>
        <v>https://schnell-s3-image.s3.ap-south-1.amazonaws.com/luminator/6b9fb120-7f34-11f0-8458-f15bc67865c6.jpg</v>
      </c>
      <c r="P923" s="8" t="s">
        <v>3311</v>
      </c>
      <c r="Q923" s="16" t="str">
        <f t="shared" si="1806"/>
        <v>https://schnell-s3-image.s3.ap-south-1.amazonaws.com/luminator/6c0047b0-7f34-11f0-8458-f15bc67865c6.jpg</v>
      </c>
      <c r="R923" s="8" t="s">
        <v>3312</v>
      </c>
      <c r="S923" s="16" t="str">
        <f t="shared" ref="S923" si="1853">HYPERLINK(R923)</f>
        <v>https://schnell-s3-image.s3.ap-south-1.amazonaws.com/luminator/6c220080-7f34-11f0-8458-f15bc67865c6.jpg</v>
      </c>
      <c r="T923" s="6" t="s">
        <v>3054</v>
      </c>
      <c r="U923" s="6">
        <v>56</v>
      </c>
      <c r="V923" s="6" t="s">
        <v>135</v>
      </c>
      <c r="W923" s="8" t="s">
        <v>2509</v>
      </c>
      <c r="X923" s="16" t="str">
        <f t="shared" ref="X923" si="1854">HYPERLINK(W923)</f>
        <v>https://schnell-s3-image.s3.ap-south-1.amazonaws.com/luminator/43c092a0-5f12-11f1-9b42-57450b43dc43.jpg</v>
      </c>
      <c r="Y923" s="6" t="s">
        <v>104</v>
      </c>
      <c r="Z923" s="9"/>
      <c r="AA923" s="11" t="s">
        <v>2504</v>
      </c>
    </row>
    <row r="924" spans="1:27" ht="13.2">
      <c r="A924" s="6" t="e">
        <v>#REF!</v>
      </c>
      <c r="B924" s="7" t="s">
        <v>5</v>
      </c>
      <c r="C924" s="7" t="s">
        <v>6</v>
      </c>
      <c r="D924" s="7" t="s">
        <v>7</v>
      </c>
      <c r="E924" s="7" t="s">
        <v>1114</v>
      </c>
      <c r="F924" s="6" t="s">
        <v>2528</v>
      </c>
      <c r="G924" s="6" t="s">
        <v>13</v>
      </c>
      <c r="H924" s="6" t="s">
        <v>3056</v>
      </c>
      <c r="I924" s="6" t="s">
        <v>3057</v>
      </c>
      <c r="J924" s="6" t="s">
        <v>3055</v>
      </c>
      <c r="K924" s="6" t="s">
        <v>80</v>
      </c>
      <c r="L924" s="6">
        <v>13.009600900000001</v>
      </c>
      <c r="M924" s="6">
        <v>77.638671500000001</v>
      </c>
      <c r="N924" s="8" t="s">
        <v>3307</v>
      </c>
      <c r="O924" s="16" t="str">
        <f t="shared" si="1806"/>
        <v>https://schnell-s3-image.s3.ap-south-1.amazonaws.com/luminator/53393390-7f34-11f0-8458-f15bc67865c6.jpg</v>
      </c>
      <c r="P924" s="8" t="s">
        <v>3308</v>
      </c>
      <c r="Q924" s="16" t="str">
        <f t="shared" si="1806"/>
        <v>https://schnell-s3-image.s3.ap-south-1.amazonaws.com/luminator/53a49f90-7f34-11f0-8458-f15bc67865c6.jpg</v>
      </c>
      <c r="R924" s="8" t="s">
        <v>3309</v>
      </c>
      <c r="S924" s="16" t="str">
        <f t="shared" ref="S924" si="1855">HYPERLINK(R924)</f>
        <v>https://schnell-s3-image.s3.ap-south-1.amazonaws.com/luminator/53c63150-7f34-11f0-8458-f15bc67865c6.jpg</v>
      </c>
      <c r="T924" s="6" t="s">
        <v>3054</v>
      </c>
      <c r="U924" s="6">
        <v>56</v>
      </c>
      <c r="V924" s="6" t="s">
        <v>135</v>
      </c>
      <c r="W924" s="8" t="s">
        <v>2530</v>
      </c>
      <c r="X924" s="16" t="str">
        <f t="shared" ref="X924" si="1856">HYPERLINK(W924)</f>
        <v>https://schnell-s3-image.s3.ap-south-1.amazonaws.com/luminator/9f60ccc0-5f11-11f1-9b42-57450b43dc43.jpg</v>
      </c>
      <c r="Y924" s="6" t="s">
        <v>104</v>
      </c>
      <c r="Z924" s="9"/>
      <c r="AA924" s="11" t="s">
        <v>2527</v>
      </c>
    </row>
    <row r="925" spans="1:27" ht="13.2">
      <c r="A925" s="6" t="e">
        <v>#REF!</v>
      </c>
      <c r="B925" s="7" t="s">
        <v>5</v>
      </c>
      <c r="C925" s="7" t="s">
        <v>6</v>
      </c>
      <c r="D925" s="7" t="s">
        <v>7</v>
      </c>
      <c r="E925" s="7" t="s">
        <v>1114</v>
      </c>
      <c r="F925" s="6" t="s">
        <v>2880</v>
      </c>
      <c r="G925" s="6" t="s">
        <v>13</v>
      </c>
      <c r="H925" s="6" t="s">
        <v>3056</v>
      </c>
      <c r="I925" s="6" t="s">
        <v>3057</v>
      </c>
      <c r="J925" s="6" t="s">
        <v>3062</v>
      </c>
      <c r="K925" s="6" t="s">
        <v>80</v>
      </c>
      <c r="L925" s="6">
        <v>13.0095717</v>
      </c>
      <c r="M925" s="6">
        <v>77.638694099999995</v>
      </c>
      <c r="N925" s="8" t="s">
        <v>3304</v>
      </c>
      <c r="O925" s="16" t="str">
        <f t="shared" si="1806"/>
        <v>https://schnell-s3-image.s3.ap-south-1.amazonaws.com/luminator/351bd9d0-7f34-11f0-8458-f15bc67865c6.jpg</v>
      </c>
      <c r="P925" s="8" t="s">
        <v>3305</v>
      </c>
      <c r="Q925" s="16" t="str">
        <f t="shared" si="1806"/>
        <v>https://schnell-s3-image.s3.ap-south-1.amazonaws.com/luminator/3576f220-7f34-11f0-8458-f15bc67865c6.jpg</v>
      </c>
      <c r="R925" s="8" t="s">
        <v>3306</v>
      </c>
      <c r="S925" s="16" t="str">
        <f t="shared" ref="S925" si="1857">HYPERLINK(R925)</f>
        <v>https://schnell-s3-image.s3.ap-south-1.amazonaws.com/luminator/35b92b40-7f34-11f0-8458-f15bc67865c6.jpg</v>
      </c>
      <c r="T925" s="6" t="s">
        <v>3054</v>
      </c>
      <c r="U925" s="6">
        <v>56</v>
      </c>
      <c r="V925" s="6" t="s">
        <v>135</v>
      </c>
      <c r="W925" s="8" t="s">
        <v>2882</v>
      </c>
      <c r="X925" s="16" t="str">
        <f t="shared" ref="X925" si="1858">HYPERLINK(W925)</f>
        <v>https://schnell-s3-image.s3.ap-south-1.amazonaws.com/luminator/3a050350-542b-11f1-bfb2-11a6956b097e.jpg</v>
      </c>
      <c r="Y925" s="6" t="s">
        <v>104</v>
      </c>
      <c r="Z925" s="9"/>
      <c r="AA925" s="11" t="s">
        <v>2881</v>
      </c>
    </row>
    <row r="926" spans="1:27" ht="13.2">
      <c r="A926" s="6" t="e">
        <v>#REF!</v>
      </c>
      <c r="B926" s="7" t="s">
        <v>5</v>
      </c>
      <c r="C926" s="7" t="s">
        <v>6</v>
      </c>
      <c r="D926" s="7" t="s">
        <v>7</v>
      </c>
      <c r="E926" s="7" t="s">
        <v>1114</v>
      </c>
      <c r="F926" s="6" t="s">
        <v>2570</v>
      </c>
      <c r="G926" s="6" t="s">
        <v>13</v>
      </c>
      <c r="H926" s="6" t="s">
        <v>3056</v>
      </c>
      <c r="I926" s="6" t="s">
        <v>3057</v>
      </c>
      <c r="J926" s="6" t="s">
        <v>3055</v>
      </c>
      <c r="K926" s="6" t="s">
        <v>80</v>
      </c>
      <c r="L926" s="6">
        <v>13.0093332</v>
      </c>
      <c r="M926" s="6">
        <v>77.638693000000004</v>
      </c>
      <c r="N926" s="8" t="s">
        <v>3301</v>
      </c>
      <c r="O926" s="16" t="str">
        <f t="shared" si="1806"/>
        <v>https://schnell-s3-image.s3.ap-south-1.amazonaws.com/luminator/fb7bf570-7f33-11f0-8458-f15bc67865c6.jpg</v>
      </c>
      <c r="P926" s="8" t="s">
        <v>3302</v>
      </c>
      <c r="Q926" s="16" t="str">
        <f t="shared" si="1806"/>
        <v>https://schnell-s3-image.s3.ap-south-1.amazonaws.com/luminator/fbd0cc30-7f33-11f0-8458-f15bc67865c6.jpg</v>
      </c>
      <c r="R926" s="8" t="s">
        <v>3303</v>
      </c>
      <c r="S926" s="16" t="str">
        <f t="shared" ref="S926" si="1859">HYPERLINK(R926)</f>
        <v>https://schnell-s3-image.s3.ap-south-1.amazonaws.com/luminator/fbf1c1b0-7f33-11f0-8458-f15bc67865c6.jpg</v>
      </c>
      <c r="T926" s="6" t="s">
        <v>3054</v>
      </c>
      <c r="U926" s="6">
        <v>56</v>
      </c>
      <c r="V926" s="6" t="s">
        <v>135</v>
      </c>
      <c r="W926" s="8" t="s">
        <v>2571</v>
      </c>
      <c r="X926" s="16" t="str">
        <f t="shared" ref="X926" si="1860">HYPERLINK(W926)</f>
        <v>https://schnell-s3-image.s3.ap-south-1.amazonaws.com/luminator/3f2f03f0-5f0f-11f1-9b42-57450b43dc43.jpg</v>
      </c>
      <c r="Y926" s="6" t="s">
        <v>104</v>
      </c>
      <c r="Z926" s="9"/>
      <c r="AA926" s="11" t="s">
        <v>2566</v>
      </c>
    </row>
    <row r="927" spans="1:27" ht="13.2">
      <c r="A927" s="6" t="e">
        <v>#REF!</v>
      </c>
      <c r="B927" s="7" t="s">
        <v>5</v>
      </c>
      <c r="C927" s="7" t="s">
        <v>6</v>
      </c>
      <c r="D927" s="7" t="s">
        <v>7</v>
      </c>
      <c r="E927" s="7" t="s">
        <v>1114</v>
      </c>
      <c r="F927" s="6" t="s">
        <v>2549</v>
      </c>
      <c r="G927" s="6" t="s">
        <v>13</v>
      </c>
      <c r="H927" s="6" t="s">
        <v>3056</v>
      </c>
      <c r="I927" s="6" t="s">
        <v>3057</v>
      </c>
      <c r="J927" s="6" t="s">
        <v>3055</v>
      </c>
      <c r="K927" s="6" t="s">
        <v>80</v>
      </c>
      <c r="L927" s="6">
        <v>13.0095486</v>
      </c>
      <c r="M927" s="6">
        <v>77.638722400000006</v>
      </c>
      <c r="N927" s="8" t="s">
        <v>3298</v>
      </c>
      <c r="O927" s="16" t="str">
        <f t="shared" si="1806"/>
        <v>https://schnell-s3-image.s3.ap-south-1.amazonaws.com/luminator/e0d10620-7f33-11f0-8458-f15bc67865c6.jpg</v>
      </c>
      <c r="P927" s="8" t="s">
        <v>3299</v>
      </c>
      <c r="Q927" s="16" t="str">
        <f t="shared" si="1806"/>
        <v>https://schnell-s3-image.s3.ap-south-1.amazonaws.com/luminator/e123e110-7f33-11f0-8458-f15bc67865c6.jpg</v>
      </c>
      <c r="R927" s="8" t="s">
        <v>3300</v>
      </c>
      <c r="S927" s="16" t="str">
        <f t="shared" ref="S927" si="1861">HYPERLINK(R927)</f>
        <v>https://schnell-s3-image.s3.ap-south-1.amazonaws.com/luminator/e1652fd0-7f33-11f0-8458-f15bc67865c6.jpg</v>
      </c>
      <c r="T927" s="6" t="s">
        <v>3054</v>
      </c>
      <c r="U927" s="6">
        <v>56</v>
      </c>
      <c r="V927" s="6" t="s">
        <v>135</v>
      </c>
      <c r="W927" s="8" t="s">
        <v>2550</v>
      </c>
      <c r="X927" s="16" t="str">
        <f t="shared" ref="X927" si="1862">HYPERLINK(W927)</f>
        <v>https://schnell-s3-image.s3.ap-south-1.amazonaws.com/luminator/dc4a48c0-5f0f-11f1-9b42-57450b43dc43.jpg</v>
      </c>
      <c r="Y927" s="6" t="s">
        <v>104</v>
      </c>
      <c r="Z927" s="9"/>
      <c r="AA927" s="11" t="s">
        <v>2548</v>
      </c>
    </row>
    <row r="928" spans="1:27" ht="13.2">
      <c r="A928" s="6" t="e">
        <v>#REF!</v>
      </c>
      <c r="B928" s="7" t="s">
        <v>5</v>
      </c>
      <c r="C928" s="7" t="s">
        <v>6</v>
      </c>
      <c r="D928" s="7" t="s">
        <v>7</v>
      </c>
      <c r="E928" s="7" t="s">
        <v>1114</v>
      </c>
      <c r="F928" s="6" t="s">
        <v>2883</v>
      </c>
      <c r="G928" s="6" t="s">
        <v>13</v>
      </c>
      <c r="H928" s="6" t="s">
        <v>3056</v>
      </c>
      <c r="I928" s="6" t="s">
        <v>3057</v>
      </c>
      <c r="J928" s="6" t="s">
        <v>3062</v>
      </c>
      <c r="K928" s="6" t="s">
        <v>80</v>
      </c>
      <c r="L928" s="6">
        <v>13.009572199999999</v>
      </c>
      <c r="M928" s="6">
        <v>77.638862500000002</v>
      </c>
      <c r="N928" s="8" t="s">
        <v>3295</v>
      </c>
      <c r="O928" s="16" t="str">
        <f t="shared" si="1806"/>
        <v>https://schnell-s3-image.s3.ap-south-1.amazonaws.com/luminator/c64ed480-7f33-11f0-8458-f15bc67865c6.jpg</v>
      </c>
      <c r="P928" s="8" t="s">
        <v>3296</v>
      </c>
      <c r="Q928" s="16" t="str">
        <f t="shared" si="1806"/>
        <v>https://schnell-s3-image.s3.ap-south-1.amazonaws.com/luminator/c688d040-7f33-11f0-8458-f15bc67865c6.jpg</v>
      </c>
      <c r="R928" s="8" t="s">
        <v>3297</v>
      </c>
      <c r="S928" s="16" t="str">
        <f t="shared" ref="S928" si="1863">HYPERLINK(R928)</f>
        <v>https://schnell-s3-image.s3.ap-south-1.amazonaws.com/luminator/c6abc190-7f33-11f0-8458-f15bc67865c6.jpg</v>
      </c>
      <c r="T928" s="6" t="s">
        <v>3054</v>
      </c>
      <c r="U928" s="6">
        <v>56</v>
      </c>
      <c r="V928" s="6" t="s">
        <v>135</v>
      </c>
      <c r="W928" s="8" t="s">
        <v>2885</v>
      </c>
      <c r="X928" s="16" t="str">
        <f t="shared" ref="X928" si="1864">HYPERLINK(W928)</f>
        <v>https://schnell-s3-image.s3.ap-south-1.amazonaws.com/luminator/12a42ec0-542c-11f1-bfb2-11a6956b097e.jpg</v>
      </c>
      <c r="Y928" s="6" t="s">
        <v>104</v>
      </c>
      <c r="Z928" s="9"/>
      <c r="AA928" s="11" t="s">
        <v>2884</v>
      </c>
    </row>
    <row r="929" spans="1:27" ht="13.2">
      <c r="A929" s="6" t="e">
        <v>#REF!</v>
      </c>
      <c r="B929" s="7" t="s">
        <v>5</v>
      </c>
      <c r="C929" s="7" t="s">
        <v>6</v>
      </c>
      <c r="D929" s="7" t="s">
        <v>7</v>
      </c>
      <c r="E929" s="7" t="s">
        <v>1114</v>
      </c>
      <c r="F929" s="6" t="s">
        <v>2886</v>
      </c>
      <c r="G929" s="6" t="s">
        <v>13</v>
      </c>
      <c r="H929" s="6" t="s">
        <v>3056</v>
      </c>
      <c r="I929" s="6" t="s">
        <v>3057</v>
      </c>
      <c r="J929" s="6" t="s">
        <v>3055</v>
      </c>
      <c r="K929" s="6" t="s">
        <v>80</v>
      </c>
      <c r="L929" s="6">
        <v>13.009653399999999</v>
      </c>
      <c r="M929" s="6">
        <v>77.6389633</v>
      </c>
      <c r="N929" s="8" t="s">
        <v>3292</v>
      </c>
      <c r="O929" s="16" t="str">
        <f t="shared" si="1806"/>
        <v>https://schnell-s3-image.s3.ap-south-1.amazonaws.com/luminator/ab66dc30-7f33-11f0-8458-f15bc67865c6.jpg</v>
      </c>
      <c r="P929" s="8" t="s">
        <v>3293</v>
      </c>
      <c r="Q929" s="16" t="str">
        <f t="shared" si="1806"/>
        <v>https://schnell-s3-image.s3.ap-south-1.amazonaws.com/luminator/aba87910-7f33-11f0-8458-f15bc67865c6.jpg</v>
      </c>
      <c r="R929" s="8" t="s">
        <v>3294</v>
      </c>
      <c r="S929" s="16" t="str">
        <f t="shared" ref="S929" si="1865">HYPERLINK(R929)</f>
        <v>https://schnell-s3-image.s3.ap-south-1.amazonaws.com/luminator/abca0ad0-7f33-11f0-8458-f15bc67865c6.jpg</v>
      </c>
      <c r="T929" s="6" t="s">
        <v>3054</v>
      </c>
      <c r="U929" s="6">
        <v>56</v>
      </c>
      <c r="V929" s="6" t="s">
        <v>135</v>
      </c>
      <c r="W929" s="8" t="s">
        <v>2888</v>
      </c>
      <c r="X929" s="16" t="str">
        <f t="shared" ref="X929" si="1866">HYPERLINK(W929)</f>
        <v>https://schnell-s3-image.s3.ap-south-1.amazonaws.com/luminator/b1b995e0-542c-11f1-bfb2-11a6956b097e.jpg</v>
      </c>
      <c r="Y929" s="6" t="s">
        <v>104</v>
      </c>
      <c r="Z929" s="9"/>
      <c r="AA929" s="11" t="s">
        <v>2887</v>
      </c>
    </row>
    <row r="930" spans="1:27" ht="13.2">
      <c r="A930" s="6" t="e">
        <v>#REF!</v>
      </c>
      <c r="B930" s="7" t="s">
        <v>5</v>
      </c>
      <c r="C930" s="7" t="s">
        <v>6</v>
      </c>
      <c r="D930" s="7" t="s">
        <v>7</v>
      </c>
      <c r="E930" s="7" t="s">
        <v>1114</v>
      </c>
      <c r="F930" s="6" t="s">
        <v>2889</v>
      </c>
      <c r="G930" s="6" t="s">
        <v>13</v>
      </c>
      <c r="H930" s="6" t="s">
        <v>3056</v>
      </c>
      <c r="I930" s="6" t="s">
        <v>3057</v>
      </c>
      <c r="J930" s="6" t="s">
        <v>3055</v>
      </c>
      <c r="K930" s="6" t="s">
        <v>80</v>
      </c>
      <c r="L930" s="6">
        <v>13.009633600000001</v>
      </c>
      <c r="M930" s="6">
        <v>77.639191600000004</v>
      </c>
      <c r="N930" s="8" t="s">
        <v>3289</v>
      </c>
      <c r="O930" s="16" t="str">
        <f t="shared" si="1806"/>
        <v>https://schnell-s3-image.s3.ap-south-1.amazonaws.com/luminator/88f395d0-7f33-11f0-8458-f15bc67865c6.jpg</v>
      </c>
      <c r="P930" s="8" t="s">
        <v>3290</v>
      </c>
      <c r="Q930" s="16" t="str">
        <f t="shared" si="1806"/>
        <v>https://schnell-s3-image.s3.ap-south-1.amazonaws.com/luminator/89349670-7f33-11f0-8458-f15bc67865c6.jpg</v>
      </c>
      <c r="R930" s="8" t="s">
        <v>3291</v>
      </c>
      <c r="S930" s="16" t="str">
        <f t="shared" ref="S930" si="1867">HYPERLINK(R930)</f>
        <v>https://schnell-s3-image.s3.ap-south-1.amazonaws.com/luminator/896a9a90-7f33-11f0-8458-f15bc67865c6.jpg</v>
      </c>
      <c r="T930" s="6" t="s">
        <v>3054</v>
      </c>
      <c r="U930" s="6">
        <v>56</v>
      </c>
      <c r="V930" s="6" t="s">
        <v>135</v>
      </c>
      <c r="W930" s="8" t="s">
        <v>2891</v>
      </c>
      <c r="X930" s="16" t="str">
        <f t="shared" ref="X930" si="1868">HYPERLINK(W930)</f>
        <v>https://schnell-s3-image.s3.ap-south-1.amazonaws.com/luminator/73f5b4e0-542d-11f1-bfb2-11a6956b097e.jpg</v>
      </c>
      <c r="Y930" s="6" t="s">
        <v>104</v>
      </c>
      <c r="Z930" s="9"/>
      <c r="AA930" s="11" t="s">
        <v>2890</v>
      </c>
    </row>
    <row r="931" spans="1:27" ht="13.2">
      <c r="A931" s="6" t="e">
        <v>#REF!</v>
      </c>
      <c r="B931" s="7" t="s">
        <v>5</v>
      </c>
      <c r="C931" s="7" t="s">
        <v>6</v>
      </c>
      <c r="D931" s="7" t="s">
        <v>7</v>
      </c>
      <c r="E931" s="7" t="s">
        <v>1114</v>
      </c>
      <c r="F931" s="6" t="s">
        <v>2892</v>
      </c>
      <c r="G931" s="6" t="s">
        <v>13</v>
      </c>
      <c r="H931" s="6" t="s">
        <v>3056</v>
      </c>
      <c r="I931" s="6" t="s">
        <v>3057</v>
      </c>
      <c r="J931" s="6" t="s">
        <v>3055</v>
      </c>
      <c r="K931" s="6" t="s">
        <v>80</v>
      </c>
      <c r="L931" s="6">
        <v>13.009733000000001</v>
      </c>
      <c r="M931" s="6">
        <v>77.639466200000001</v>
      </c>
      <c r="N931" s="8" t="s">
        <v>3286</v>
      </c>
      <c r="O931" s="16" t="str">
        <f t="shared" si="1806"/>
        <v>https://schnell-s3-image.s3.ap-south-1.amazonaws.com/luminator/6790d510-7f33-11f0-8458-f15bc67865c6.jpg</v>
      </c>
      <c r="P931" s="8" t="s">
        <v>3287</v>
      </c>
      <c r="Q931" s="16" t="str">
        <f t="shared" si="1806"/>
        <v>https://schnell-s3-image.s3.ap-south-1.amazonaws.com/luminator/67d0c440-7f33-11f0-8458-f15bc67865c6.jpg</v>
      </c>
      <c r="R931" s="8" t="s">
        <v>3288</v>
      </c>
      <c r="S931" s="16" t="str">
        <f t="shared" ref="S931" si="1869">HYPERLINK(R931)</f>
        <v>https://schnell-s3-image.s3.ap-south-1.amazonaws.com/luminator/67f03320-7f33-11f0-8458-f15bc67865c6.jpg</v>
      </c>
      <c r="T931" s="6" t="s">
        <v>3054</v>
      </c>
      <c r="U931" s="6">
        <v>56</v>
      </c>
      <c r="V931" s="6" t="s">
        <v>135</v>
      </c>
      <c r="W931" s="8" t="s">
        <v>2894</v>
      </c>
      <c r="X931" s="16" t="str">
        <f t="shared" ref="X931" si="1870">HYPERLINK(W931)</f>
        <v>https://schnell-s3-image.s3.ap-south-1.amazonaws.com/luminator/47cfde30-542e-11f1-bfb2-11a6956b097e.jpg</v>
      </c>
      <c r="Y931" s="6" t="s">
        <v>104</v>
      </c>
      <c r="Z931" s="9"/>
      <c r="AA931" s="11" t="s">
        <v>2893</v>
      </c>
    </row>
    <row r="932" spans="1:27" ht="13.2">
      <c r="A932" s="6" t="e">
        <v>#REF!</v>
      </c>
      <c r="B932" s="7" t="s">
        <v>5</v>
      </c>
      <c r="C932" s="7" t="s">
        <v>6</v>
      </c>
      <c r="D932" s="7" t="s">
        <v>7</v>
      </c>
      <c r="E932" s="7" t="s">
        <v>1114</v>
      </c>
      <c r="F932" s="6" t="s">
        <v>2895</v>
      </c>
      <c r="G932" s="6" t="s">
        <v>13</v>
      </c>
      <c r="H932" s="6" t="s">
        <v>3056</v>
      </c>
      <c r="I932" s="6" t="s">
        <v>3057</v>
      </c>
      <c r="J932" s="6" t="s">
        <v>3055</v>
      </c>
      <c r="K932" s="6" t="s">
        <v>68</v>
      </c>
      <c r="L932" s="6">
        <v>13.009733799999999</v>
      </c>
      <c r="M932" s="6">
        <v>77.639727199999996</v>
      </c>
      <c r="N932" s="8" t="s">
        <v>3283</v>
      </c>
      <c r="O932" s="16" t="str">
        <f t="shared" si="1806"/>
        <v>https://schnell-s3-image.s3.ap-south-1.amazonaws.com/luminator/4b16a400-7f33-11f0-8458-f15bc67865c6.jpg</v>
      </c>
      <c r="P932" s="8" t="s">
        <v>3284</v>
      </c>
      <c r="Q932" s="16" t="str">
        <f t="shared" si="1806"/>
        <v>https://schnell-s3-image.s3.ap-south-1.amazonaws.com/luminator/4b5051a0-7f33-11f0-8458-f15bc67865c6.jpg</v>
      </c>
      <c r="R932" s="8" t="s">
        <v>3285</v>
      </c>
      <c r="S932" s="16" t="str">
        <f t="shared" ref="S932" si="1871">HYPERLINK(R932)</f>
        <v>https://schnell-s3-image.s3.ap-south-1.amazonaws.com/luminator/4b6e8800-7f33-11f0-8458-f15bc67865c6.jpg</v>
      </c>
      <c r="T932" s="6" t="s">
        <v>3054</v>
      </c>
      <c r="U932" s="6">
        <v>34</v>
      </c>
      <c r="V932" s="6" t="s">
        <v>135</v>
      </c>
      <c r="W932" s="8" t="s">
        <v>671</v>
      </c>
      <c r="X932" s="16" t="str">
        <f t="shared" ref="X932" si="1872">HYPERLINK(W932)</f>
        <v>https://schnell-s3-image.s3.ap-south-1.amazonaws.com/luminator/</v>
      </c>
      <c r="Y932" s="6" t="s">
        <v>104</v>
      </c>
      <c r="Z932" s="9"/>
      <c r="AA932" s="11" t="s">
        <v>2896</v>
      </c>
    </row>
    <row r="933" spans="1:27" ht="13.2">
      <c r="A933" s="6" t="e">
        <v>#REF!</v>
      </c>
      <c r="B933" s="7" t="s">
        <v>5</v>
      </c>
      <c r="C933" s="7" t="s">
        <v>6</v>
      </c>
      <c r="D933" s="7" t="s">
        <v>7</v>
      </c>
      <c r="E933" s="7" t="s">
        <v>1114</v>
      </c>
      <c r="F933" s="6" t="s">
        <v>2897</v>
      </c>
      <c r="G933" s="6" t="s">
        <v>13</v>
      </c>
      <c r="H933" s="6" t="s">
        <v>3056</v>
      </c>
      <c r="I933" s="6" t="s">
        <v>3057</v>
      </c>
      <c r="J933" s="6" t="s">
        <v>3055</v>
      </c>
      <c r="K933" s="6" t="s">
        <v>68</v>
      </c>
      <c r="L933" s="6">
        <v>13.0095311</v>
      </c>
      <c r="M933" s="6">
        <v>77.640005799999997</v>
      </c>
      <c r="N933" s="8" t="s">
        <v>3280</v>
      </c>
      <c r="O933" s="16" t="str">
        <f t="shared" si="1806"/>
        <v>https://schnell-s3-image.s3.ap-south-1.amazonaws.com/luminator/31e81b80-7f33-11f0-8458-f15bc67865c6.jpg</v>
      </c>
      <c r="P933" s="8" t="s">
        <v>3281</v>
      </c>
      <c r="Q933" s="16" t="str">
        <f t="shared" si="1806"/>
        <v>https://schnell-s3-image.s3.ap-south-1.amazonaws.com/luminator/3228f510-7f33-11f0-8458-f15bc67865c6.jpg</v>
      </c>
      <c r="R933" s="8" t="s">
        <v>3282</v>
      </c>
      <c r="S933" s="16" t="str">
        <f t="shared" ref="S933" si="1873">HYPERLINK(R933)</f>
        <v>https://schnell-s3-image.s3.ap-south-1.amazonaws.com/luminator/325ef930-7f33-11f0-8458-f15bc67865c6.jpg</v>
      </c>
      <c r="T933" s="6" t="s">
        <v>3054</v>
      </c>
      <c r="U933" s="6">
        <v>34</v>
      </c>
      <c r="V933" s="6" t="s">
        <v>135</v>
      </c>
      <c r="W933" s="8" t="s">
        <v>671</v>
      </c>
      <c r="X933" s="16" t="str">
        <f t="shared" ref="X933" si="1874">HYPERLINK(W933)</f>
        <v>https://schnell-s3-image.s3.ap-south-1.amazonaws.com/luminator/</v>
      </c>
      <c r="Y933" s="6" t="s">
        <v>104</v>
      </c>
      <c r="Z933" s="9"/>
      <c r="AA933" s="11" t="s">
        <v>2898</v>
      </c>
    </row>
    <row r="934" spans="1:27" ht="13.2">
      <c r="A934" s="6" t="e">
        <v>#REF!</v>
      </c>
      <c r="B934" s="7" t="s">
        <v>5</v>
      </c>
      <c r="C934" s="7" t="s">
        <v>6</v>
      </c>
      <c r="D934" s="7" t="s">
        <v>7</v>
      </c>
      <c r="E934" s="7" t="s">
        <v>1114</v>
      </c>
      <c r="F934" s="6" t="s">
        <v>2899</v>
      </c>
      <c r="G934" s="6" t="s">
        <v>13</v>
      </c>
      <c r="H934" s="6" t="s">
        <v>3056</v>
      </c>
      <c r="I934" s="6" t="s">
        <v>3057</v>
      </c>
      <c r="J934" s="6" t="s">
        <v>3058</v>
      </c>
      <c r="K934" s="6" t="s">
        <v>68</v>
      </c>
      <c r="L934" s="6">
        <v>13.009478</v>
      </c>
      <c r="M934" s="6">
        <v>77.639862100000002</v>
      </c>
      <c r="N934" s="8" t="s">
        <v>3277</v>
      </c>
      <c r="O934" s="16" t="str">
        <f t="shared" si="1806"/>
        <v>https://schnell-s3-image.s3.ap-south-1.amazonaws.com/luminator/9f664f20-7f32-11f0-9354-0fa5a2d2a67a.jpg</v>
      </c>
      <c r="P934" s="8" t="s">
        <v>3278</v>
      </c>
      <c r="Q934" s="16" t="str">
        <f t="shared" si="1806"/>
        <v>https://schnell-s3-image.s3.ap-south-1.amazonaws.com/luminator/9fb83fb0-7f32-11f0-9354-0fa5a2d2a67a.jpg</v>
      </c>
      <c r="R934" s="8" t="s">
        <v>3279</v>
      </c>
      <c r="S934" s="16" t="str">
        <f t="shared" ref="S934" si="1875">HYPERLINK(R934)</f>
        <v>https://schnell-s3-image.s3.ap-south-1.amazonaws.com/luminator/9fe235e0-7f32-11f0-9354-0fa5a2d2a67a.jpg</v>
      </c>
      <c r="T934" s="6" t="s">
        <v>3054</v>
      </c>
      <c r="U934" s="6">
        <v>34</v>
      </c>
      <c r="V934" s="6" t="s">
        <v>135</v>
      </c>
      <c r="W934" s="8" t="s">
        <v>671</v>
      </c>
      <c r="X934" s="16" t="str">
        <f t="shared" ref="X934" si="1876">HYPERLINK(W934)</f>
        <v>https://schnell-s3-image.s3.ap-south-1.amazonaws.com/luminator/</v>
      </c>
      <c r="Y934" s="6" t="s">
        <v>104</v>
      </c>
      <c r="Z934" s="9"/>
      <c r="AA934" s="11" t="s">
        <v>2900</v>
      </c>
    </row>
    <row r="935" spans="1:27" ht="13.2">
      <c r="A935" s="6" t="e">
        <v>#REF!</v>
      </c>
      <c r="B935" s="7" t="s">
        <v>5</v>
      </c>
      <c r="C935" s="7" t="s">
        <v>6</v>
      </c>
      <c r="D935" s="7" t="s">
        <v>7</v>
      </c>
      <c r="E935" s="7" t="s">
        <v>1114</v>
      </c>
      <c r="F935" s="6" t="s">
        <v>2901</v>
      </c>
      <c r="G935" s="6" t="s">
        <v>13</v>
      </c>
      <c r="H935" s="6" t="s">
        <v>3056</v>
      </c>
      <c r="I935" s="6" t="s">
        <v>3057</v>
      </c>
      <c r="J935" s="6" t="s">
        <v>3064</v>
      </c>
      <c r="K935" s="6" t="s">
        <v>68</v>
      </c>
      <c r="L935" s="6">
        <v>13.0093728</v>
      </c>
      <c r="M935" s="6">
        <v>77.639394300000006</v>
      </c>
      <c r="N935" s="8" t="s">
        <v>3274</v>
      </c>
      <c r="O935" s="16" t="str">
        <f t="shared" si="1806"/>
        <v>https://schnell-s3-image.s3.ap-south-1.amazonaws.com/luminator/35674ca0-7f32-11f0-9354-0fa5a2d2a67a.jpg</v>
      </c>
      <c r="P935" s="8" t="s">
        <v>3275</v>
      </c>
      <c r="Q935" s="16" t="str">
        <f t="shared" si="1806"/>
        <v>https://schnell-s3-image.s3.ap-south-1.amazonaws.com/luminator/35c34f50-7f32-11f0-9354-0fa5a2d2a67a.jpg</v>
      </c>
      <c r="R935" s="8" t="s">
        <v>3276</v>
      </c>
      <c r="S935" s="16" t="str">
        <f t="shared" ref="S935" si="1877">HYPERLINK(R935)</f>
        <v>https://schnell-s3-image.s3.ap-south-1.amazonaws.com/luminator/35f69450-7f32-11f0-9354-0fa5a2d2a67a.jpg</v>
      </c>
      <c r="T935" s="6" t="s">
        <v>3054</v>
      </c>
      <c r="U935" s="6">
        <v>34</v>
      </c>
      <c r="V935" s="6" t="s">
        <v>135</v>
      </c>
      <c r="W935" s="8" t="s">
        <v>671</v>
      </c>
      <c r="X935" s="16" t="str">
        <f t="shared" ref="X935" si="1878">HYPERLINK(W935)</f>
        <v>https://schnell-s3-image.s3.ap-south-1.amazonaws.com/luminator/</v>
      </c>
      <c r="Y935" s="6" t="s">
        <v>104</v>
      </c>
      <c r="Z935" s="9"/>
      <c r="AA935" s="11" t="s">
        <v>2902</v>
      </c>
    </row>
    <row r="936" spans="1:27" ht="13.2">
      <c r="A936" s="6" t="e">
        <v>#REF!</v>
      </c>
      <c r="B936" s="7" t="s">
        <v>5</v>
      </c>
      <c r="C936" s="7" t="s">
        <v>6</v>
      </c>
      <c r="D936" s="7" t="s">
        <v>7</v>
      </c>
      <c r="E936" s="7" t="s">
        <v>1114</v>
      </c>
      <c r="F936" s="6" t="s">
        <v>2903</v>
      </c>
      <c r="G936" s="6" t="s">
        <v>13</v>
      </c>
      <c r="H936" s="6" t="s">
        <v>3056</v>
      </c>
      <c r="I936" s="6" t="s">
        <v>3057</v>
      </c>
      <c r="J936" s="6" t="s">
        <v>3055</v>
      </c>
      <c r="K936" s="6" t="s">
        <v>68</v>
      </c>
      <c r="L936" s="6">
        <v>13.009280499999999</v>
      </c>
      <c r="M936" s="6">
        <v>77.638993900000003</v>
      </c>
      <c r="N936" s="8" t="s">
        <v>3271</v>
      </c>
      <c r="O936" s="16" t="str">
        <f t="shared" si="1806"/>
        <v>https://schnell-s3-image.s3.ap-south-1.amazonaws.com/luminator/f3e23a60-7f31-11f0-9354-0fa5a2d2a67a.jpg</v>
      </c>
      <c r="P936" s="8" t="s">
        <v>3272</v>
      </c>
      <c r="Q936" s="16" t="str">
        <f t="shared" si="1806"/>
        <v>https://schnell-s3-image.s3.ap-south-1.amazonaws.com/luminator/f41afda0-7f31-11f0-9354-0fa5a2d2a67a.jpg</v>
      </c>
      <c r="R936" s="8" t="s">
        <v>3273</v>
      </c>
      <c r="S936" s="16" t="str">
        <f t="shared" ref="S936" si="1879">HYPERLINK(R936)</f>
        <v>https://schnell-s3-image.s3.ap-south-1.amazonaws.com/luminator/f43c6850-7f31-11f0-9354-0fa5a2d2a67a.jpg</v>
      </c>
      <c r="T936" s="6" t="s">
        <v>3054</v>
      </c>
      <c r="U936" s="6">
        <v>34</v>
      </c>
      <c r="V936" s="6" t="s">
        <v>135</v>
      </c>
      <c r="W936" s="8" t="s">
        <v>671</v>
      </c>
      <c r="X936" s="16" t="str">
        <f t="shared" ref="X936" si="1880">HYPERLINK(W936)</f>
        <v>https://schnell-s3-image.s3.ap-south-1.amazonaws.com/luminator/</v>
      </c>
      <c r="Y936" s="6" t="s">
        <v>104</v>
      </c>
      <c r="Z936" s="9"/>
      <c r="AA936" s="11" t="s">
        <v>2904</v>
      </c>
    </row>
    <row r="937" spans="1:27" ht="13.2">
      <c r="A937" s="6" t="e">
        <v>#REF!</v>
      </c>
      <c r="B937" s="7" t="s">
        <v>5</v>
      </c>
      <c r="C937" s="7" t="s">
        <v>6</v>
      </c>
      <c r="D937" s="7" t="s">
        <v>7</v>
      </c>
      <c r="E937" s="7" t="s">
        <v>1114</v>
      </c>
      <c r="F937" s="6" t="s">
        <v>2905</v>
      </c>
      <c r="G937" s="6" t="s">
        <v>13</v>
      </c>
      <c r="H937" s="6" t="s">
        <v>3056</v>
      </c>
      <c r="I937" s="6" t="s">
        <v>3057</v>
      </c>
      <c r="J937" s="6" t="s">
        <v>3055</v>
      </c>
      <c r="K937" s="6" t="s">
        <v>80</v>
      </c>
      <c r="L937" s="6">
        <v>13.0092582</v>
      </c>
      <c r="M937" s="6">
        <v>77.639953199999994</v>
      </c>
      <c r="N937" s="8" t="s">
        <v>3268</v>
      </c>
      <c r="O937" s="16" t="str">
        <f t="shared" si="1806"/>
        <v>https://schnell-s3-image.s3.ap-south-1.amazonaws.com/luminator/bd157330-7f31-11f0-9354-0fa5a2d2a67a.jpg</v>
      </c>
      <c r="P937" s="8" t="s">
        <v>3269</v>
      </c>
      <c r="Q937" s="16" t="str">
        <f t="shared" si="1806"/>
        <v>https://schnell-s3-image.s3.ap-south-1.amazonaws.com/luminator/bd5191d0-7f31-11f0-9354-0fa5a2d2a67a.jpg</v>
      </c>
      <c r="R937" s="8" t="s">
        <v>3270</v>
      </c>
      <c r="S937" s="16" t="str">
        <f t="shared" ref="S937" si="1881">HYPERLINK(R937)</f>
        <v>https://schnell-s3-image.s3.ap-south-1.amazonaws.com/luminator/bd75e2b0-7f31-11f0-9354-0fa5a2d2a67a.jpg</v>
      </c>
      <c r="T937" s="6" t="s">
        <v>3054</v>
      </c>
      <c r="U937" s="6">
        <v>56</v>
      </c>
      <c r="V937" s="6" t="s">
        <v>135</v>
      </c>
      <c r="W937" s="8" t="s">
        <v>2907</v>
      </c>
      <c r="X937" s="16" t="str">
        <f t="shared" ref="X937" si="1882">HYPERLINK(W937)</f>
        <v>https://schnell-s3-image.s3.ap-south-1.amazonaws.com/luminator/5109b4b0-5430-11f1-bfb2-11a6956b097e.jpg</v>
      </c>
      <c r="Y937" s="6" t="s">
        <v>104</v>
      </c>
      <c r="Z937" s="9"/>
      <c r="AA937" s="11" t="s">
        <v>2906</v>
      </c>
    </row>
    <row r="938" spans="1:27" ht="13.2">
      <c r="A938" s="6" t="e">
        <v>#REF!</v>
      </c>
      <c r="B938" s="7" t="s">
        <v>5</v>
      </c>
      <c r="C938" s="7" t="s">
        <v>6</v>
      </c>
      <c r="D938" s="7" t="s">
        <v>7</v>
      </c>
      <c r="E938" s="7" t="s">
        <v>1114</v>
      </c>
      <c r="F938" s="6" t="s">
        <v>2908</v>
      </c>
      <c r="G938" s="6" t="s">
        <v>13</v>
      </c>
      <c r="H938" s="6" t="s">
        <v>3056</v>
      </c>
      <c r="I938" s="6" t="s">
        <v>3057</v>
      </c>
      <c r="J938" s="6" t="s">
        <v>3065</v>
      </c>
      <c r="K938" s="6" t="s">
        <v>80</v>
      </c>
      <c r="L938" s="6">
        <v>13.0093158</v>
      </c>
      <c r="M938" s="6">
        <v>77.638970700000002</v>
      </c>
      <c r="N938" s="8" t="s">
        <v>3267</v>
      </c>
      <c r="O938" s="16" t="str">
        <f t="shared" si="1806"/>
        <v>https://schnell-s3-image.s3.ap-south-1.amazonaws.com/luminator/b673cfa7-e722-4c30-8bdb-e22eb7c7f354.jpg</v>
      </c>
      <c r="P938" s="9" t="s">
        <v>9</v>
      </c>
      <c r="Q938" s="16" t="str">
        <f t="shared" si="1806"/>
        <v>-</v>
      </c>
      <c r="R938" s="9" t="s">
        <v>9</v>
      </c>
      <c r="S938" s="16" t="str">
        <f t="shared" ref="S938" si="1883">HYPERLINK(R938)</f>
        <v>-</v>
      </c>
      <c r="T938" s="6" t="s">
        <v>3054</v>
      </c>
      <c r="U938" s="6">
        <v>56</v>
      </c>
      <c r="V938" s="6" t="s">
        <v>135</v>
      </c>
      <c r="W938" s="8" t="s">
        <v>2910</v>
      </c>
      <c r="X938" s="16" t="str">
        <f t="shared" ref="X938" si="1884">HYPERLINK(W938)</f>
        <v>https://schnell-s3-image.s3.ap-south-1.amazonaws.com/luminator/08c95920-5431-11f1-bfb2-11a6956b097e.jpg</v>
      </c>
      <c r="Y938" s="6" t="s">
        <v>104</v>
      </c>
      <c r="Z938" s="9"/>
      <c r="AA938" s="11" t="s">
        <v>2909</v>
      </c>
    </row>
    <row r="939" spans="1:27" ht="13.2">
      <c r="A939" s="6" t="e">
        <v>#REF!</v>
      </c>
      <c r="B939" s="7" t="s">
        <v>5</v>
      </c>
      <c r="C939" s="7" t="s">
        <v>6</v>
      </c>
      <c r="D939" s="7" t="s">
        <v>7</v>
      </c>
      <c r="E939" s="7" t="s">
        <v>1114</v>
      </c>
      <c r="F939" s="6" t="s">
        <v>1115</v>
      </c>
      <c r="G939" s="6" t="s">
        <v>13</v>
      </c>
      <c r="H939" s="6" t="s">
        <v>3056</v>
      </c>
      <c r="I939" s="6" t="s">
        <v>3057</v>
      </c>
      <c r="J939" s="6" t="s">
        <v>3055</v>
      </c>
      <c r="K939" s="6" t="s">
        <v>80</v>
      </c>
      <c r="L939" s="6">
        <v>13.009130600000001</v>
      </c>
      <c r="M939" s="6">
        <v>77.639520599999997</v>
      </c>
      <c r="N939" s="8" t="s">
        <v>3264</v>
      </c>
      <c r="O939" s="16" t="str">
        <f t="shared" si="1806"/>
        <v>https://schnell-s3-image.s3.ap-south-1.amazonaws.com/luminator/834dbb80-7f31-11f0-9354-0fa5a2d2a67a.jpg</v>
      </c>
      <c r="P939" s="8" t="s">
        <v>3265</v>
      </c>
      <c r="Q939" s="16" t="str">
        <f t="shared" si="1806"/>
        <v>https://schnell-s3-image.s3.ap-south-1.amazonaws.com/luminator/839db040-7f31-11f0-9354-0fa5a2d2a67a.jpg</v>
      </c>
      <c r="R939" s="8" t="s">
        <v>3266</v>
      </c>
      <c r="S939" s="16" t="str">
        <f t="shared" ref="S939" si="1885">HYPERLINK(R939)</f>
        <v>https://schnell-s3-image.s3.ap-south-1.amazonaws.com/luminator/83ce5d30-7f31-11f0-9354-0fa5a2d2a67a.jpg</v>
      </c>
      <c r="T939" s="6" t="s">
        <v>3054</v>
      </c>
      <c r="U939" s="6">
        <v>56</v>
      </c>
      <c r="V939" s="6" t="s">
        <v>135</v>
      </c>
      <c r="W939" s="8" t="s">
        <v>1116</v>
      </c>
      <c r="X939" s="16" t="str">
        <f t="shared" ref="X939" si="1886">HYPERLINK(W939)</f>
        <v>https://schnell-s3-image.s3.ap-south-1.amazonaws.com/luminator/c46edab0-6160-11f1-9b10-2585507250b0.jpg</v>
      </c>
      <c r="Y939" s="6" t="s">
        <v>104</v>
      </c>
      <c r="Z939" s="9"/>
      <c r="AA939" s="11" t="s">
        <v>1113</v>
      </c>
    </row>
    <row r="940" spans="1:27" ht="13.2">
      <c r="A940" s="6" t="e">
        <v>#REF!</v>
      </c>
      <c r="B940" s="7" t="s">
        <v>5</v>
      </c>
      <c r="C940" s="7" t="s">
        <v>6</v>
      </c>
      <c r="D940" s="7" t="s">
        <v>7</v>
      </c>
      <c r="E940" s="7" t="s">
        <v>1114</v>
      </c>
      <c r="F940" s="6" t="s">
        <v>2911</v>
      </c>
      <c r="G940" s="6" t="s">
        <v>13</v>
      </c>
      <c r="H940" s="6" t="s">
        <v>3056</v>
      </c>
      <c r="I940" s="6" t="s">
        <v>3057</v>
      </c>
      <c r="J940" s="6" t="s">
        <v>3064</v>
      </c>
      <c r="K940" s="6" t="s">
        <v>80</v>
      </c>
      <c r="L940" s="6">
        <v>13.009038200000001</v>
      </c>
      <c r="M940" s="6">
        <v>77.639240099999995</v>
      </c>
      <c r="N940" s="8" t="s">
        <v>3261</v>
      </c>
      <c r="O940" s="16" t="str">
        <f t="shared" si="1806"/>
        <v>https://schnell-s3-image.s3.ap-south-1.amazonaws.com/luminator/5fceaa70-7f31-11f0-9354-0fa5a2d2a67a.jpg</v>
      </c>
      <c r="P940" s="8" t="s">
        <v>3262</v>
      </c>
      <c r="Q940" s="16" t="str">
        <f t="shared" si="1806"/>
        <v>https://schnell-s3-image.s3.ap-south-1.amazonaws.com/luminator/601e02f0-7f31-11f0-9354-0fa5a2d2a67a.jpg</v>
      </c>
      <c r="R940" s="8" t="s">
        <v>3263</v>
      </c>
      <c r="S940" s="16" t="str">
        <f t="shared" ref="S940" si="1887">HYPERLINK(R940)</f>
        <v>https://schnell-s3-image.s3.ap-south-1.amazonaws.com/luminator/60584cd0-7f31-11f0-9354-0fa5a2d2a67a.jpg</v>
      </c>
      <c r="T940" s="6" t="s">
        <v>3054</v>
      </c>
      <c r="U940" s="6">
        <v>56</v>
      </c>
      <c r="V940" s="6" t="s">
        <v>135</v>
      </c>
      <c r="W940" s="8" t="s">
        <v>2913</v>
      </c>
      <c r="X940" s="16" t="str">
        <f t="shared" ref="X940" si="1888">HYPERLINK(W940)</f>
        <v>https://schnell-s3-image.s3.ap-south-1.amazonaws.com/luminator/9057b0c0-5432-11f1-bfb2-11a6956b097e.jpg</v>
      </c>
      <c r="Y940" s="6" t="s">
        <v>104</v>
      </c>
      <c r="Z940" s="9"/>
      <c r="AA940" s="11" t="s">
        <v>2912</v>
      </c>
    </row>
    <row r="941" spans="1:27" ht="13.2">
      <c r="A941" s="6" t="e">
        <v>#REF!</v>
      </c>
      <c r="B941" s="7" t="s">
        <v>5</v>
      </c>
      <c r="C941" s="7" t="s">
        <v>6</v>
      </c>
      <c r="D941" s="7" t="s">
        <v>7</v>
      </c>
      <c r="E941" s="7" t="s">
        <v>1114</v>
      </c>
      <c r="F941" s="6" t="s">
        <v>2914</v>
      </c>
      <c r="G941" s="6" t="s">
        <v>13</v>
      </c>
      <c r="H941" s="6" t="s">
        <v>3056</v>
      </c>
      <c r="I941" s="6" t="s">
        <v>3057</v>
      </c>
      <c r="J941" s="6" t="s">
        <v>3055</v>
      </c>
      <c r="K941" s="6" t="s">
        <v>80</v>
      </c>
      <c r="L941" s="6">
        <v>13.0090371</v>
      </c>
      <c r="M941" s="6">
        <v>77.639099900000005</v>
      </c>
      <c r="N941" s="8" t="s">
        <v>3258</v>
      </c>
      <c r="O941" s="16" t="str">
        <f t="shared" si="1806"/>
        <v>https://schnell-s3-image.s3.ap-south-1.amazonaws.com/luminator/42c75490-7f31-11f0-9354-0fa5a2d2a67a.jpg</v>
      </c>
      <c r="P941" s="8" t="s">
        <v>3259</v>
      </c>
      <c r="Q941" s="16" t="str">
        <f t="shared" si="1806"/>
        <v>https://schnell-s3-image.s3.ap-south-1.amazonaws.com/luminator/43152670-7f31-11f0-9354-0fa5a2d2a67a.jpg</v>
      </c>
      <c r="R941" s="8" t="s">
        <v>3260</v>
      </c>
      <c r="S941" s="16" t="str">
        <f t="shared" ref="S941" si="1889">HYPERLINK(R941)</f>
        <v>https://schnell-s3-image.s3.ap-south-1.amazonaws.com/luminator/433076a0-7f31-11f0-9354-0fa5a2d2a67a.jpg</v>
      </c>
      <c r="T941" s="6" t="s">
        <v>3054</v>
      </c>
      <c r="U941" s="6">
        <v>56</v>
      </c>
      <c r="V941" s="6" t="s">
        <v>135</v>
      </c>
      <c r="W941" s="8" t="s">
        <v>2916</v>
      </c>
      <c r="X941" s="16" t="str">
        <f t="shared" ref="X941" si="1890">HYPERLINK(W941)</f>
        <v>https://schnell-s3-image.s3.ap-south-1.amazonaws.com/luminator/26b6de60-5433-11f1-bfb2-11a6956b097e.jpg</v>
      </c>
      <c r="Y941" s="6" t="s">
        <v>104</v>
      </c>
      <c r="Z941" s="9"/>
      <c r="AA941" s="11" t="s">
        <v>2915</v>
      </c>
    </row>
    <row r="942" spans="1:27" ht="13.2">
      <c r="A942" s="6" t="e">
        <v>#REF!</v>
      </c>
      <c r="B942" s="7" t="s">
        <v>5</v>
      </c>
      <c r="C942" s="7" t="s">
        <v>6</v>
      </c>
      <c r="D942" s="7" t="s">
        <v>7</v>
      </c>
      <c r="E942" s="7" t="s">
        <v>1114</v>
      </c>
      <c r="F942" s="6" t="s">
        <v>2917</v>
      </c>
      <c r="G942" s="6" t="s">
        <v>13</v>
      </c>
      <c r="H942" s="6" t="s">
        <v>3056</v>
      </c>
      <c r="I942" s="6" t="s">
        <v>3057</v>
      </c>
      <c r="J942" s="6" t="s">
        <v>3065</v>
      </c>
      <c r="K942" s="6" t="s">
        <v>68</v>
      </c>
      <c r="L942" s="6">
        <v>13.0087867</v>
      </c>
      <c r="M942" s="6">
        <v>77.640170900000001</v>
      </c>
      <c r="N942" s="8" t="s">
        <v>3257</v>
      </c>
      <c r="O942" s="16" t="str">
        <f t="shared" si="1806"/>
        <v>https://schnell-s3-image.s3.ap-south-1.amazonaws.com/luminator/a7b3b27c-a8a6-4730-9b68-7ed3ac4a13e8.jpg</v>
      </c>
      <c r="P942" s="9" t="s">
        <v>9</v>
      </c>
      <c r="Q942" s="16" t="str">
        <f t="shared" si="1806"/>
        <v>-</v>
      </c>
      <c r="R942" s="9" t="s">
        <v>9</v>
      </c>
      <c r="S942" s="16" t="str">
        <f t="shared" ref="S942" si="1891">HYPERLINK(R942)</f>
        <v>-</v>
      </c>
      <c r="T942" s="6" t="s">
        <v>3054</v>
      </c>
      <c r="U942" s="6">
        <v>34</v>
      </c>
      <c r="V942" s="6" t="s">
        <v>135</v>
      </c>
      <c r="W942" s="8" t="s">
        <v>671</v>
      </c>
      <c r="X942" s="16" t="str">
        <f t="shared" ref="X942" si="1892">HYPERLINK(W942)</f>
        <v>https://schnell-s3-image.s3.ap-south-1.amazonaws.com/luminator/</v>
      </c>
      <c r="Y942" s="6" t="s">
        <v>104</v>
      </c>
      <c r="Z942" s="9"/>
      <c r="AA942" s="11" t="s">
        <v>2918</v>
      </c>
    </row>
    <row r="943" spans="1:27" ht="13.2">
      <c r="A943" s="6" t="e">
        <v>#REF!</v>
      </c>
      <c r="B943" s="7" t="s">
        <v>5</v>
      </c>
      <c r="C943" s="7" t="s">
        <v>6</v>
      </c>
      <c r="D943" s="7" t="s">
        <v>7</v>
      </c>
      <c r="E943" s="7" t="s">
        <v>1114</v>
      </c>
      <c r="F943" s="6" t="s">
        <v>2649</v>
      </c>
      <c r="G943" s="6" t="s">
        <v>13</v>
      </c>
      <c r="H943" s="6" t="s">
        <v>3056</v>
      </c>
      <c r="I943" s="6" t="s">
        <v>3057</v>
      </c>
      <c r="J943" s="6" t="s">
        <v>3055</v>
      </c>
      <c r="K943" s="6" t="s">
        <v>80</v>
      </c>
      <c r="L943" s="6">
        <v>13.008654399999999</v>
      </c>
      <c r="M943" s="6">
        <v>77.638984899999997</v>
      </c>
      <c r="N943" s="8" t="s">
        <v>3254</v>
      </c>
      <c r="O943" s="16" t="str">
        <f t="shared" si="1806"/>
        <v>https://schnell-s3-image.s3.ap-south-1.amazonaws.com/luminator/fb6e8f50-7f30-11f0-9354-0fa5a2d2a67a.jpg</v>
      </c>
      <c r="P943" s="8" t="s">
        <v>3255</v>
      </c>
      <c r="Q943" s="16" t="str">
        <f t="shared" si="1806"/>
        <v>https://schnell-s3-image.s3.ap-south-1.amazonaws.com/luminator/fbb423d0-7f30-11f0-9354-0fa5a2d2a67a.jpg</v>
      </c>
      <c r="R943" s="8" t="s">
        <v>3256</v>
      </c>
      <c r="S943" s="16" t="str">
        <f t="shared" ref="S943" si="1893">HYPERLINK(R943)</f>
        <v>https://schnell-s3-image.s3.ap-south-1.amazonaws.com/luminator/fbebd5a0-7f30-11f0-9354-0fa5a2d2a67a.jpg</v>
      </c>
      <c r="T943" s="6" t="s">
        <v>3054</v>
      </c>
      <c r="U943" s="6">
        <v>56</v>
      </c>
      <c r="V943" s="6" t="s">
        <v>135</v>
      </c>
      <c r="W943" s="8" t="s">
        <v>2654</v>
      </c>
      <c r="X943" s="16" t="str">
        <f t="shared" ref="X943" si="1894">HYPERLINK(W943)</f>
        <v>https://schnell-s3-image.s3.ap-south-1.amazonaws.com/luminator/85dbfd00-5f08-11f1-9b42-57450b43dc43.jpg</v>
      </c>
      <c r="Y943" s="6" t="s">
        <v>104</v>
      </c>
      <c r="Z943" s="9"/>
      <c r="AA943" s="11" t="s">
        <v>2653</v>
      </c>
    </row>
    <row r="944" spans="1:27" ht="13.2">
      <c r="A944" s="6" t="e">
        <v>#REF!</v>
      </c>
      <c r="B944" s="7" t="s">
        <v>5</v>
      </c>
      <c r="C944" s="7" t="s">
        <v>6</v>
      </c>
      <c r="D944" s="7" t="s">
        <v>7</v>
      </c>
      <c r="E944" s="7" t="s">
        <v>1114</v>
      </c>
      <c r="F944" s="6" t="s">
        <v>2649</v>
      </c>
      <c r="G944" s="6" t="s">
        <v>13</v>
      </c>
      <c r="H944" s="6" t="s">
        <v>3056</v>
      </c>
      <c r="I944" s="6" t="s">
        <v>3057</v>
      </c>
      <c r="J944" s="6" t="s">
        <v>3055</v>
      </c>
      <c r="K944" s="6" t="s">
        <v>80</v>
      </c>
      <c r="L944" s="6">
        <v>13.008654399999999</v>
      </c>
      <c r="M944" s="6">
        <v>77.638984899999997</v>
      </c>
      <c r="N944" s="8" t="s">
        <v>3254</v>
      </c>
      <c r="O944" s="16" t="str">
        <f t="shared" si="1806"/>
        <v>https://schnell-s3-image.s3.ap-south-1.amazonaws.com/luminator/fb6e8f50-7f30-11f0-9354-0fa5a2d2a67a.jpg</v>
      </c>
      <c r="P944" s="8" t="s">
        <v>3255</v>
      </c>
      <c r="Q944" s="16" t="str">
        <f t="shared" si="1806"/>
        <v>https://schnell-s3-image.s3.ap-south-1.amazonaws.com/luminator/fbb423d0-7f30-11f0-9354-0fa5a2d2a67a.jpg</v>
      </c>
      <c r="R944" s="8" t="s">
        <v>3256</v>
      </c>
      <c r="S944" s="16" t="str">
        <f t="shared" ref="S944" si="1895">HYPERLINK(R944)</f>
        <v>https://schnell-s3-image.s3.ap-south-1.amazonaws.com/luminator/fbebd5a0-7f30-11f0-9354-0fa5a2d2a67a.jpg</v>
      </c>
      <c r="T944" s="6" t="s">
        <v>3054</v>
      </c>
      <c r="U944" s="6">
        <v>56</v>
      </c>
      <c r="V944" s="6" t="s">
        <v>135</v>
      </c>
      <c r="W944" s="8" t="s">
        <v>2650</v>
      </c>
      <c r="X944" s="16" t="str">
        <f t="shared" ref="X944" si="1896">HYPERLINK(W944)</f>
        <v>https://schnell-s3-image.s3.ap-south-1.amazonaws.com/luminator/037af450-5f09-11f1-9b42-57450b43dc43.jpg</v>
      </c>
      <c r="Y944" s="6" t="s">
        <v>104</v>
      </c>
      <c r="Z944" s="9"/>
      <c r="AA944" s="11" t="s">
        <v>2648</v>
      </c>
    </row>
    <row r="945" spans="1:27" ht="13.2">
      <c r="A945" s="6" t="e">
        <v>#REF!</v>
      </c>
      <c r="B945" s="7" t="s">
        <v>5</v>
      </c>
      <c r="C945" s="7" t="s">
        <v>6</v>
      </c>
      <c r="D945" s="7" t="s">
        <v>7</v>
      </c>
      <c r="E945" s="7" t="s">
        <v>1114</v>
      </c>
      <c r="F945" s="6" t="s">
        <v>2919</v>
      </c>
      <c r="G945" s="6" t="s">
        <v>13</v>
      </c>
      <c r="H945" s="6" t="s">
        <v>3056</v>
      </c>
      <c r="I945" s="6" t="s">
        <v>3057</v>
      </c>
      <c r="J945" s="6" t="s">
        <v>3058</v>
      </c>
      <c r="K945" s="6" t="s">
        <v>80</v>
      </c>
      <c r="L945" s="6">
        <v>13.008837099999999</v>
      </c>
      <c r="M945" s="6">
        <v>77.638865100000004</v>
      </c>
      <c r="N945" s="8" t="s">
        <v>3251</v>
      </c>
      <c r="O945" s="16" t="str">
        <f t="shared" si="1806"/>
        <v>https://schnell-s3-image.s3.ap-south-1.amazonaws.com/luminator/e7b2ae10-7f30-11f0-9354-0fa5a2d2a67a.jpg</v>
      </c>
      <c r="P945" s="8" t="s">
        <v>3252</v>
      </c>
      <c r="Q945" s="16" t="str">
        <f t="shared" si="1806"/>
        <v>https://schnell-s3-image.s3.ap-south-1.amazonaws.com/luminator/e802a2d0-7f30-11f0-9354-0fa5a2d2a67a.jpg</v>
      </c>
      <c r="R945" s="8" t="s">
        <v>3253</v>
      </c>
      <c r="S945" s="16" t="str">
        <f t="shared" ref="S945" si="1897">HYPERLINK(R945)</f>
        <v>https://schnell-s3-image.s3.ap-south-1.amazonaws.com/luminator/e837e3a0-7f30-11f0-9354-0fa5a2d2a67a.jpg</v>
      </c>
      <c r="T945" s="6" t="s">
        <v>3054</v>
      </c>
      <c r="U945" s="6">
        <v>56</v>
      </c>
      <c r="V945" s="6" t="s">
        <v>135</v>
      </c>
      <c r="W945" s="8" t="s">
        <v>2921</v>
      </c>
      <c r="X945" s="16" t="str">
        <f t="shared" ref="X945" si="1898">HYPERLINK(W945)</f>
        <v>https://schnell-s3-image.s3.ap-south-1.amazonaws.com/luminator/b5c37de0-5346-11f1-b430-abce250ceffc.jpg</v>
      </c>
      <c r="Y945" s="6" t="s">
        <v>104</v>
      </c>
      <c r="Z945" s="9"/>
      <c r="AA945" s="11" t="s">
        <v>2920</v>
      </c>
    </row>
    <row r="946" spans="1:27" ht="13.2">
      <c r="A946" s="6" t="e">
        <v>#REF!</v>
      </c>
      <c r="B946" s="7" t="s">
        <v>5</v>
      </c>
      <c r="C946" s="7" t="s">
        <v>6</v>
      </c>
      <c r="D946" s="7" t="s">
        <v>7</v>
      </c>
      <c r="E946" s="7" t="s">
        <v>1114</v>
      </c>
      <c r="F946" s="6" t="s">
        <v>2631</v>
      </c>
      <c r="G946" s="6" t="s">
        <v>13</v>
      </c>
      <c r="H946" s="6" t="s">
        <v>3056</v>
      </c>
      <c r="I946" s="6" t="s">
        <v>3057</v>
      </c>
      <c r="J946" s="6" t="s">
        <v>3062</v>
      </c>
      <c r="K946" s="6" t="s">
        <v>80</v>
      </c>
      <c r="L946" s="6">
        <v>13.0090378</v>
      </c>
      <c r="M946" s="6">
        <v>77.638889399999996</v>
      </c>
      <c r="N946" s="8" t="s">
        <v>3247</v>
      </c>
      <c r="O946" s="16" t="str">
        <f t="shared" si="1806"/>
        <v>https://schnell-s3-image.s3.ap-south-1.amazonaws.com/luminator/bcad30f0-7f30-11f0-9354-0fa5a2d2a67a.jpg</v>
      </c>
      <c r="P946" s="8" t="s">
        <v>3248</v>
      </c>
      <c r="Q946" s="16" t="str">
        <f t="shared" si="1806"/>
        <v>https://schnell-s3-image.s3.ap-south-1.amazonaws.com/luminator/bcec83e0-7f30-11f0-9354-0fa5a2d2a67a.jpg</v>
      </c>
      <c r="R946" s="8" t="s">
        <v>3249</v>
      </c>
      <c r="S946" s="16" t="str">
        <f t="shared" ref="S946" si="1899">HYPERLINK(R946)</f>
        <v>https://schnell-s3-image.s3.ap-south-1.amazonaws.com/luminator/bd210160-7f30-11f0-9354-0fa5a2d2a67a.jpg</v>
      </c>
      <c r="T946" s="6" t="s">
        <v>3054</v>
      </c>
      <c r="U946" s="6">
        <v>56</v>
      </c>
      <c r="V946" s="6" t="s">
        <v>135</v>
      </c>
      <c r="W946" s="8" t="s">
        <v>2632</v>
      </c>
      <c r="X946" s="16" t="str">
        <f t="shared" ref="X946" si="1900">HYPERLINK(W946)</f>
        <v>https://schnell-s3-image.s3.ap-south-1.amazonaws.com/luminator/352f4cc0-5f0a-11f1-9b42-57450b43dc43.jpg</v>
      </c>
      <c r="Y946" s="6" t="s">
        <v>104</v>
      </c>
      <c r="Z946" s="9"/>
      <c r="AA946" s="11" t="s">
        <v>2630</v>
      </c>
    </row>
    <row r="947" spans="1:27" ht="13.2">
      <c r="A947" s="6" t="e">
        <v>#REF!</v>
      </c>
      <c r="B947" s="7" t="s">
        <v>5</v>
      </c>
      <c r="C947" s="7" t="s">
        <v>6</v>
      </c>
      <c r="D947" s="7" t="s">
        <v>7</v>
      </c>
      <c r="E947" s="7" t="s">
        <v>1114</v>
      </c>
      <c r="F947" s="6" t="s">
        <v>2586</v>
      </c>
      <c r="G947" s="6" t="s">
        <v>13</v>
      </c>
      <c r="H947" s="6" t="s">
        <v>3056</v>
      </c>
      <c r="I947" s="6" t="s">
        <v>3057</v>
      </c>
      <c r="J947" s="6" t="s">
        <v>3058</v>
      </c>
      <c r="K947" s="6" t="s">
        <v>80</v>
      </c>
      <c r="L947" s="6">
        <v>13.009135499999999</v>
      </c>
      <c r="M947" s="6">
        <v>77.638821699999994</v>
      </c>
      <c r="N947" s="8" t="s">
        <v>3244</v>
      </c>
      <c r="O947" s="16" t="str">
        <f t="shared" si="1806"/>
        <v>https://schnell-s3-image.s3.ap-south-1.amazonaws.com/luminator/a17b5e60-7f30-11f0-9354-0fa5a2d2a67a.jpg</v>
      </c>
      <c r="P947" s="8" t="s">
        <v>3245</v>
      </c>
      <c r="Q947" s="16" t="str">
        <f t="shared" si="1806"/>
        <v>https://schnell-s3-image.s3.ap-south-1.amazonaws.com/luminator/a1a617e0-7f30-11f0-9354-0fa5a2d2a67a.jpg</v>
      </c>
      <c r="R947" s="8" t="s">
        <v>3246</v>
      </c>
      <c r="S947" s="16" t="str">
        <f t="shared" ref="S947" si="1901">HYPERLINK(R947)</f>
        <v>https://schnell-s3-image.s3.ap-south-1.amazonaws.com/luminator/a1c27980-7f30-11f0-9354-0fa5a2d2a67a.jpg</v>
      </c>
      <c r="T947" s="6" t="s">
        <v>3054</v>
      </c>
      <c r="U947" s="6">
        <v>56</v>
      </c>
      <c r="V947" s="6" t="s">
        <v>135</v>
      </c>
      <c r="W947" s="8" t="s">
        <v>2587</v>
      </c>
      <c r="X947" s="16" t="str">
        <f t="shared" ref="X947" si="1902">HYPERLINK(W947)</f>
        <v>https://schnell-s3-image.s3.ap-south-1.amazonaws.com/luminator/3f405e80-5f0e-11f1-9b42-57450b43dc43.jpg</v>
      </c>
      <c r="Y947" s="6" t="s">
        <v>104</v>
      </c>
      <c r="Z947" s="9"/>
      <c r="AA947" s="11" t="s">
        <v>2584</v>
      </c>
    </row>
    <row r="948" spans="1:27" ht="13.2">
      <c r="A948" s="6" t="e">
        <v>#REF!</v>
      </c>
      <c r="B948" s="7" t="s">
        <v>5</v>
      </c>
      <c r="C948" s="7" t="s">
        <v>6</v>
      </c>
      <c r="D948" s="7" t="s">
        <v>7</v>
      </c>
      <c r="E948" s="7" t="s">
        <v>1114</v>
      </c>
      <c r="F948" s="6" t="s">
        <v>2922</v>
      </c>
      <c r="G948" s="6" t="s">
        <v>13</v>
      </c>
      <c r="H948" s="6" t="s">
        <v>3056</v>
      </c>
      <c r="I948" s="6" t="s">
        <v>3057</v>
      </c>
      <c r="J948" s="6" t="s">
        <v>3058</v>
      </c>
      <c r="K948" s="6" t="s">
        <v>68</v>
      </c>
      <c r="L948" s="6">
        <v>13.0093376</v>
      </c>
      <c r="M948" s="6">
        <v>77.638837600000002</v>
      </c>
      <c r="N948" s="8" t="s">
        <v>3241</v>
      </c>
      <c r="O948" s="16" t="str">
        <f t="shared" si="1806"/>
        <v>https://schnell-s3-image.s3.ap-south-1.amazonaws.com/luminator/7d18f230-7f30-11f0-9354-0fa5a2d2a67a.jpg</v>
      </c>
      <c r="P948" s="8" t="s">
        <v>3242</v>
      </c>
      <c r="Q948" s="16" t="str">
        <f t="shared" si="1806"/>
        <v>https://schnell-s3-image.s3.ap-south-1.amazonaws.com/luminator/7d567060-7f30-11f0-9354-0fa5a2d2a67a.jpg</v>
      </c>
      <c r="R948" s="8" t="s">
        <v>3243</v>
      </c>
      <c r="S948" s="16" t="str">
        <f t="shared" ref="S948" si="1903">HYPERLINK(R948)</f>
        <v>https://schnell-s3-image.s3.ap-south-1.amazonaws.com/luminator/7d754300-7f30-11f0-9354-0fa5a2d2a67a.jpg</v>
      </c>
      <c r="T948" s="6" t="s">
        <v>3054</v>
      </c>
      <c r="U948" s="6">
        <v>34</v>
      </c>
      <c r="V948" s="6" t="s">
        <v>135</v>
      </c>
      <c r="W948" s="8" t="s">
        <v>671</v>
      </c>
      <c r="X948" s="16" t="str">
        <f t="shared" ref="X948" si="1904">HYPERLINK(W948)</f>
        <v>https://schnell-s3-image.s3.ap-south-1.amazonaws.com/luminator/</v>
      </c>
      <c r="Y948" s="6" t="s">
        <v>104</v>
      </c>
      <c r="Z948" s="9"/>
      <c r="AA948" s="11" t="s">
        <v>2923</v>
      </c>
    </row>
    <row r="949" spans="1:27" ht="13.2">
      <c r="A949" s="6" t="e">
        <v>#REF!</v>
      </c>
      <c r="B949" s="7" t="s">
        <v>5</v>
      </c>
      <c r="C949" s="7" t="s">
        <v>6</v>
      </c>
      <c r="D949" s="7" t="s">
        <v>7</v>
      </c>
      <c r="E949" s="7" t="s">
        <v>2396</v>
      </c>
      <c r="F949" s="6" t="s">
        <v>2397</v>
      </c>
      <c r="G949" s="6" t="s">
        <v>13</v>
      </c>
      <c r="H949" s="6" t="s">
        <v>3056</v>
      </c>
      <c r="I949" s="6" t="s">
        <v>3057</v>
      </c>
      <c r="J949" s="6" t="s">
        <v>3058</v>
      </c>
      <c r="K949" s="6" t="s">
        <v>80</v>
      </c>
      <c r="L949" s="6">
        <v>13.0082208</v>
      </c>
      <c r="M949" s="6">
        <v>77.638499100000004</v>
      </c>
      <c r="N949" s="8" t="s">
        <v>3238</v>
      </c>
      <c r="O949" s="16" t="str">
        <f t="shared" si="1806"/>
        <v>https://schnell-s3-image.s3.ap-south-1.amazonaws.com/luminator/834d9bd0-7f2e-11f0-9354-0fa5a2d2a67a.jpg</v>
      </c>
      <c r="P949" s="8" t="s">
        <v>3239</v>
      </c>
      <c r="Q949" s="16" t="str">
        <f t="shared" si="1806"/>
        <v>https://schnell-s3-image.s3.ap-south-1.amazonaws.com/luminator/83a7a2b0-7f2e-11f0-9354-0fa5a2d2a67a.jpg</v>
      </c>
      <c r="R949" s="8" t="s">
        <v>3240</v>
      </c>
      <c r="S949" s="16" t="str">
        <f t="shared" ref="S949" si="1905">HYPERLINK(R949)</f>
        <v>https://schnell-s3-image.s3.ap-south-1.amazonaws.com/luminator/83de6a20-7f2e-11f0-9354-0fa5a2d2a67a.jpg</v>
      </c>
      <c r="T949" s="6" t="s">
        <v>3054</v>
      </c>
      <c r="U949" s="6">
        <v>56</v>
      </c>
      <c r="V949" s="6" t="s">
        <v>135</v>
      </c>
      <c r="W949" s="8" t="s">
        <v>2398</v>
      </c>
      <c r="X949" s="16" t="str">
        <f t="shared" ref="X949" si="1906">HYPERLINK(W949)</f>
        <v>https://schnell-s3-image.s3.ap-south-1.amazonaws.com/luminator/50486430-5f2b-11f1-b0f3-33c9b9384243.jpg</v>
      </c>
      <c r="Y949" s="6" t="s">
        <v>104</v>
      </c>
      <c r="Z949" s="9"/>
      <c r="AA949" s="11" t="s">
        <v>2395</v>
      </c>
    </row>
    <row r="950" spans="1:27" ht="13.2">
      <c r="A950" s="6" t="e">
        <v>#REF!</v>
      </c>
      <c r="B950" s="7" t="s">
        <v>5</v>
      </c>
      <c r="C950" s="7" t="s">
        <v>6</v>
      </c>
      <c r="D950" s="7" t="s">
        <v>7</v>
      </c>
      <c r="E950" s="7" t="s">
        <v>2396</v>
      </c>
      <c r="F950" s="6" t="s">
        <v>2400</v>
      </c>
      <c r="G950" s="6" t="s">
        <v>13</v>
      </c>
      <c r="H950" s="6" t="s">
        <v>3056</v>
      </c>
      <c r="I950" s="6" t="s">
        <v>3057</v>
      </c>
      <c r="J950" s="6" t="s">
        <v>3055</v>
      </c>
      <c r="K950" s="6" t="s">
        <v>80</v>
      </c>
      <c r="L950" s="6">
        <v>13.0082111</v>
      </c>
      <c r="M950" s="6">
        <v>77.638571600000006</v>
      </c>
      <c r="N950" s="8" t="s">
        <v>3235</v>
      </c>
      <c r="O950" s="16" t="str">
        <f t="shared" si="1806"/>
        <v>https://schnell-s3-image.s3.ap-south-1.amazonaws.com/luminator/63c20c10-7f2e-11f0-9354-0fa5a2d2a67a.jpg</v>
      </c>
      <c r="P950" s="8" t="s">
        <v>3236</v>
      </c>
      <c r="Q950" s="16" t="str">
        <f t="shared" si="1806"/>
        <v>https://schnell-s3-image.s3.ap-south-1.amazonaws.com/luminator/6402be90-7f2e-11f0-9354-0fa5a2d2a67a.jpg</v>
      </c>
      <c r="R950" s="8" t="s">
        <v>3237</v>
      </c>
      <c r="S950" s="16" t="str">
        <f t="shared" ref="S950" si="1907">HYPERLINK(R950)</f>
        <v>https://schnell-s3-image.s3.ap-south-1.amazonaws.com/luminator/6468fa70-7f2e-11f0-9354-0fa5a2d2a67a.jpg</v>
      </c>
      <c r="T950" s="6" t="s">
        <v>3054</v>
      </c>
      <c r="U950" s="6">
        <v>56</v>
      </c>
      <c r="V950" s="6" t="s">
        <v>135</v>
      </c>
      <c r="W950" s="8" t="s">
        <v>2401</v>
      </c>
      <c r="X950" s="16" t="str">
        <f t="shared" ref="X950" si="1908">HYPERLINK(W950)</f>
        <v>https://schnell-s3-image.s3.ap-south-1.amazonaws.com/luminator/21c4d950-5f2a-11f1-b0f3-33c9b9384243.jpg</v>
      </c>
      <c r="Y950" s="6" t="s">
        <v>104</v>
      </c>
      <c r="Z950" s="9"/>
      <c r="AA950" s="11" t="s">
        <v>2399</v>
      </c>
    </row>
    <row r="951" spans="1:27" ht="13.2">
      <c r="A951" s="6" t="e">
        <v>#REF!</v>
      </c>
      <c r="B951" s="7" t="s">
        <v>5</v>
      </c>
      <c r="C951" s="7" t="s">
        <v>6</v>
      </c>
      <c r="D951" s="7" t="s">
        <v>7</v>
      </c>
      <c r="E951" s="7" t="s">
        <v>2396</v>
      </c>
      <c r="F951" s="6" t="s">
        <v>2404</v>
      </c>
      <c r="G951" s="6" t="s">
        <v>13</v>
      </c>
      <c r="H951" s="6" t="s">
        <v>3056</v>
      </c>
      <c r="I951" s="6" t="s">
        <v>3057</v>
      </c>
      <c r="J951" s="6" t="s">
        <v>3055</v>
      </c>
      <c r="K951" s="6" t="s">
        <v>80</v>
      </c>
      <c r="L951" s="6">
        <v>13.008270400000001</v>
      </c>
      <c r="M951" s="6">
        <v>77.638807499999999</v>
      </c>
      <c r="N951" s="8" t="s">
        <v>3232</v>
      </c>
      <c r="O951" s="16" t="str">
        <f t="shared" si="1806"/>
        <v>https://schnell-s3-image.s3.ap-south-1.amazonaws.com/luminator/4b82c590-7f2e-11f0-9354-0fa5a2d2a67a.jpg</v>
      </c>
      <c r="P951" s="8" t="s">
        <v>3233</v>
      </c>
      <c r="Q951" s="16" t="str">
        <f t="shared" si="1806"/>
        <v>https://schnell-s3-image.s3.ap-south-1.amazonaws.com/luminator/4bbce860-7f2e-11f0-9354-0fa5a2d2a67a.jpg</v>
      </c>
      <c r="R951" s="8" t="s">
        <v>3234</v>
      </c>
      <c r="S951" s="16" t="str">
        <f t="shared" ref="S951" si="1909">HYPERLINK(R951)</f>
        <v>https://schnell-s3-image.s3.ap-south-1.amazonaws.com/luminator/4bf18cf0-7f2e-11f0-9354-0fa5a2d2a67a.jpg</v>
      </c>
      <c r="T951" s="6" t="s">
        <v>3054</v>
      </c>
      <c r="U951" s="6">
        <v>56</v>
      </c>
      <c r="V951" s="6" t="s">
        <v>135</v>
      </c>
      <c r="W951" s="8" t="s">
        <v>2405</v>
      </c>
      <c r="X951" s="16" t="str">
        <f t="shared" ref="X951" si="1910">HYPERLINK(W951)</f>
        <v>https://schnell-s3-image.s3.ap-south-1.amazonaws.com/luminator/15909210-5f29-11f1-b0f3-33c9b9384243.jpg</v>
      </c>
      <c r="Y951" s="6" t="s">
        <v>104</v>
      </c>
      <c r="Z951" s="9"/>
      <c r="AA951" s="11" t="s">
        <v>2403</v>
      </c>
    </row>
    <row r="952" spans="1:27" ht="13.2">
      <c r="A952" s="6" t="e">
        <v>#REF!</v>
      </c>
      <c r="B952" s="7" t="s">
        <v>5</v>
      </c>
      <c r="C952" s="7" t="s">
        <v>6</v>
      </c>
      <c r="D952" s="7" t="s">
        <v>7</v>
      </c>
      <c r="E952" s="7" t="s">
        <v>2396</v>
      </c>
      <c r="F952" s="6" t="s">
        <v>2924</v>
      </c>
      <c r="G952" s="6" t="s">
        <v>13</v>
      </c>
      <c r="H952" s="6" t="s">
        <v>3056</v>
      </c>
      <c r="I952" s="6" t="s">
        <v>3057</v>
      </c>
      <c r="J952" s="6" t="s">
        <v>3058</v>
      </c>
      <c r="K952" s="6" t="s">
        <v>80</v>
      </c>
      <c r="L952" s="6">
        <v>13.008295499999999</v>
      </c>
      <c r="M952" s="6">
        <v>77.639091399999998</v>
      </c>
      <c r="N952" s="8" t="s">
        <v>3229</v>
      </c>
      <c r="O952" s="16" t="str">
        <f t="shared" si="1806"/>
        <v>https://schnell-s3-image.s3.ap-south-1.amazonaws.com/luminator/315a4cb0-7f2e-11f0-9354-0fa5a2d2a67a.jpg</v>
      </c>
      <c r="P952" s="8" t="s">
        <v>3230</v>
      </c>
      <c r="Q952" s="16" t="str">
        <f t="shared" si="1806"/>
        <v>https://schnell-s3-image.s3.ap-south-1.amazonaws.com/luminator/31916240-7f2e-11f0-9354-0fa5a2d2a67a.jpg</v>
      </c>
      <c r="R952" s="8" t="s">
        <v>3231</v>
      </c>
      <c r="S952" s="16" t="str">
        <f t="shared" ref="S952" si="1911">HYPERLINK(R952)</f>
        <v>https://schnell-s3-image.s3.ap-south-1.amazonaws.com/luminator/31c172f0-7f2e-11f0-9354-0fa5a2d2a67a.jpg</v>
      </c>
      <c r="T952" s="6" t="s">
        <v>3054</v>
      </c>
      <c r="U952" s="6">
        <v>56</v>
      </c>
      <c r="V952" s="6" t="s">
        <v>135</v>
      </c>
      <c r="W952" s="9" t="s">
        <v>2926</v>
      </c>
      <c r="X952" s="16" t="str">
        <f t="shared" ref="X952" si="1912">HYPERLINK(W952)</f>
        <v>https://schnell-s3-image.s3.ap-south-1.amazonaws.com/luminator/["0c5e7dc0-5816-11f1-b600-4360e303e3e2.jpg"</v>
      </c>
      <c r="Y952" s="6" t="s">
        <v>104</v>
      </c>
      <c r="Z952" s="9"/>
      <c r="AA952" s="11" t="s">
        <v>2925</v>
      </c>
    </row>
    <row r="953" spans="1:27" ht="13.2">
      <c r="A953" s="6" t="e">
        <v>#REF!</v>
      </c>
      <c r="B953" s="7" t="s">
        <v>5</v>
      </c>
      <c r="C953" s="7" t="s">
        <v>6</v>
      </c>
      <c r="D953" s="7" t="s">
        <v>7</v>
      </c>
      <c r="E953" s="7" t="s">
        <v>2372</v>
      </c>
      <c r="F953" s="6" t="s">
        <v>2385</v>
      </c>
      <c r="G953" s="6" t="s">
        <v>13</v>
      </c>
      <c r="H953" s="6" t="s">
        <v>3056</v>
      </c>
      <c r="I953" s="6" t="s">
        <v>3057</v>
      </c>
      <c r="J953" s="6" t="s">
        <v>3055</v>
      </c>
      <c r="K953" s="6" t="s">
        <v>80</v>
      </c>
      <c r="L953" s="6">
        <v>13.0079624</v>
      </c>
      <c r="M953" s="6">
        <v>77.6387024</v>
      </c>
      <c r="N953" s="8" t="s">
        <v>3224</v>
      </c>
      <c r="O953" s="16" t="str">
        <f t="shared" si="1806"/>
        <v>https://schnell-s3-image.s3.ap-south-1.amazonaws.com/luminator/7362dc40-7f2d-11f0-9354-0fa5a2d2a67a.jpg</v>
      </c>
      <c r="P953" s="8" t="s">
        <v>3225</v>
      </c>
      <c r="Q953" s="16" t="str">
        <f t="shared" si="1806"/>
        <v>https://schnell-s3-image.s3.ap-south-1.amazonaws.com/luminator/739f7010-7f2d-11f0-9354-0fa5a2d2a67a.jpg</v>
      </c>
      <c r="R953" s="8" t="s">
        <v>3226</v>
      </c>
      <c r="S953" s="16" t="str">
        <f t="shared" ref="S953" si="1913">HYPERLINK(R953)</f>
        <v>https://schnell-s3-image.s3.ap-south-1.amazonaws.com/luminator/73bb5c80-7f2d-11f0-9354-0fa5a2d2a67a.jpg</v>
      </c>
      <c r="T953" s="6" t="s">
        <v>3054</v>
      </c>
      <c r="U953" s="6">
        <v>56</v>
      </c>
      <c r="V953" s="6" t="s">
        <v>135</v>
      </c>
      <c r="W953" s="8" t="s">
        <v>2386</v>
      </c>
      <c r="X953" s="16" t="str">
        <f t="shared" ref="X953" si="1914">HYPERLINK(W953)</f>
        <v>https://schnell-s3-image.s3.ap-south-1.amazonaws.com/luminator/0b0848f0-5f2f-11f1-b0f3-33c9b9384243.jpg</v>
      </c>
      <c r="Y953" s="6" t="s">
        <v>104</v>
      </c>
      <c r="Z953" s="9"/>
      <c r="AA953" s="11" t="s">
        <v>2384</v>
      </c>
    </row>
    <row r="954" spans="1:27" ht="13.2">
      <c r="A954" s="6" t="e">
        <v>#REF!</v>
      </c>
      <c r="B954" s="7" t="s">
        <v>5</v>
      </c>
      <c r="C954" s="7" t="s">
        <v>6</v>
      </c>
      <c r="D954" s="7" t="s">
        <v>7</v>
      </c>
      <c r="E954" s="7" t="s">
        <v>2372</v>
      </c>
      <c r="F954" s="6" t="s">
        <v>2385</v>
      </c>
      <c r="G954" s="6" t="s">
        <v>13</v>
      </c>
      <c r="H954" s="6" t="s">
        <v>3056</v>
      </c>
      <c r="I954" s="6" t="s">
        <v>3057</v>
      </c>
      <c r="J954" s="6" t="s">
        <v>3055</v>
      </c>
      <c r="K954" s="6" t="s">
        <v>80</v>
      </c>
      <c r="L954" s="6">
        <v>13.0079624</v>
      </c>
      <c r="M954" s="6">
        <v>77.6387024</v>
      </c>
      <c r="N954" s="8" t="s">
        <v>3224</v>
      </c>
      <c r="O954" s="16" t="str">
        <f t="shared" si="1806"/>
        <v>https://schnell-s3-image.s3.ap-south-1.amazonaws.com/luminator/7362dc40-7f2d-11f0-9354-0fa5a2d2a67a.jpg</v>
      </c>
      <c r="P954" s="8" t="s">
        <v>3225</v>
      </c>
      <c r="Q954" s="16" t="str">
        <f t="shared" si="1806"/>
        <v>https://schnell-s3-image.s3.ap-south-1.amazonaws.com/luminator/739f7010-7f2d-11f0-9354-0fa5a2d2a67a.jpg</v>
      </c>
      <c r="R954" s="8" t="s">
        <v>3226</v>
      </c>
      <c r="S954" s="16" t="str">
        <f t="shared" ref="S954" si="1915">HYPERLINK(R954)</f>
        <v>https://schnell-s3-image.s3.ap-south-1.amazonaws.com/luminator/73bb5c80-7f2d-11f0-9354-0fa5a2d2a67a.jpg</v>
      </c>
      <c r="T954" s="6" t="s">
        <v>3054</v>
      </c>
      <c r="U954" s="6">
        <v>56</v>
      </c>
      <c r="V954" s="6" t="s">
        <v>135</v>
      </c>
      <c r="W954" s="9" t="s">
        <v>2928</v>
      </c>
      <c r="X954" s="16" t="str">
        <f t="shared" ref="X954" si="1916">HYPERLINK(W954)</f>
        <v>https://schnell-s3-image.s3.ap-south-1.amazonaws.com/luminator/["dd772800-5814-11f1-b600-4360e303e3e2.jpg"</v>
      </c>
      <c r="Y954" s="6" t="s">
        <v>104</v>
      </c>
      <c r="Z954" s="9"/>
      <c r="AA954" s="11" t="s">
        <v>2927</v>
      </c>
    </row>
    <row r="955" spans="1:27" ht="13.2">
      <c r="A955" s="6" t="e">
        <v>#REF!</v>
      </c>
      <c r="B955" s="7" t="s">
        <v>5</v>
      </c>
      <c r="C955" s="7" t="s">
        <v>6</v>
      </c>
      <c r="D955" s="7" t="s">
        <v>7</v>
      </c>
      <c r="E955" s="7" t="s">
        <v>2372</v>
      </c>
      <c r="F955" s="6" t="s">
        <v>2929</v>
      </c>
      <c r="G955" s="6" t="s">
        <v>13</v>
      </c>
      <c r="H955" s="6" t="s">
        <v>3056</v>
      </c>
      <c r="I955" s="6" t="s">
        <v>3057</v>
      </c>
      <c r="J955" s="6" t="s">
        <v>3055</v>
      </c>
      <c r="K955" s="6" t="s">
        <v>80</v>
      </c>
      <c r="L955" s="6">
        <v>13.007919100000001</v>
      </c>
      <c r="M955" s="6">
        <v>77.638855699999993</v>
      </c>
      <c r="N955" s="8" t="s">
        <v>3221</v>
      </c>
      <c r="O955" s="16" t="str">
        <f t="shared" si="1806"/>
        <v>https://schnell-s3-image.s3.ap-south-1.amazonaws.com/luminator/58409a10-7f2d-11f0-9354-0fa5a2d2a67a.jpg</v>
      </c>
      <c r="P955" s="8" t="s">
        <v>3222</v>
      </c>
      <c r="Q955" s="16" t="str">
        <f t="shared" si="1806"/>
        <v>https://schnell-s3-image.s3.ap-south-1.amazonaws.com/luminator/5898cc30-7f2d-11f0-9354-0fa5a2d2a67a.jpg</v>
      </c>
      <c r="R955" s="8" t="s">
        <v>3223</v>
      </c>
      <c r="S955" s="16" t="str">
        <f t="shared" ref="S955" si="1917">HYPERLINK(R955)</f>
        <v>https://schnell-s3-image.s3.ap-south-1.amazonaws.com/luminator/58b52dd0-7f2d-11f0-9354-0fa5a2d2a67a.jpg</v>
      </c>
      <c r="T955" s="6" t="s">
        <v>3054</v>
      </c>
      <c r="U955" s="6">
        <v>56</v>
      </c>
      <c r="V955" s="6" t="s">
        <v>135</v>
      </c>
      <c r="W955" s="9" t="s">
        <v>2931</v>
      </c>
      <c r="X955" s="16" t="str">
        <f t="shared" ref="X955" si="1918">HYPERLINK(W955)</f>
        <v>https://schnell-s3-image.s3.ap-south-1.amazonaws.com/luminator/["cbc7fc20-5813-11f1-b600-4360e303e3e2.jpg"</v>
      </c>
      <c r="Y955" s="6" t="s">
        <v>104</v>
      </c>
      <c r="Z955" s="9"/>
      <c r="AA955" s="11" t="s">
        <v>2930</v>
      </c>
    </row>
    <row r="956" spans="1:27" ht="13.2">
      <c r="A956" s="6" t="e">
        <v>#REF!</v>
      </c>
      <c r="B956" s="7" t="s">
        <v>5</v>
      </c>
      <c r="C956" s="7" t="s">
        <v>6</v>
      </c>
      <c r="D956" s="7" t="s">
        <v>7</v>
      </c>
      <c r="E956" s="7" t="s">
        <v>2372</v>
      </c>
      <c r="F956" s="6" t="s">
        <v>2393</v>
      </c>
      <c r="G956" s="6" t="s">
        <v>13</v>
      </c>
      <c r="H956" s="6" t="s">
        <v>3056</v>
      </c>
      <c r="I956" s="6" t="s">
        <v>3057</v>
      </c>
      <c r="J956" s="6" t="s">
        <v>3055</v>
      </c>
      <c r="K956" s="6" t="s">
        <v>80</v>
      </c>
      <c r="L956" s="6">
        <v>13.0078064</v>
      </c>
      <c r="M956" s="6">
        <v>77.639122099999994</v>
      </c>
      <c r="N956" s="8" t="s">
        <v>3218</v>
      </c>
      <c r="O956" s="16" t="str">
        <f t="shared" si="1806"/>
        <v>https://schnell-s3-image.s3.ap-south-1.amazonaws.com/luminator/32faf9d0-7f2d-11f0-9354-0fa5a2d2a67a.jpg</v>
      </c>
      <c r="P956" s="8" t="s">
        <v>3219</v>
      </c>
      <c r="Q956" s="16" t="str">
        <f t="shared" si="1806"/>
        <v>https://schnell-s3-image.s3.ap-south-1.amazonaws.com/luminator/334919d0-7f2d-11f0-9354-0fa5a2d2a67a.jpg</v>
      </c>
      <c r="R956" s="8" t="s">
        <v>3220</v>
      </c>
      <c r="S956" s="16" t="str">
        <f t="shared" ref="S956" si="1919">HYPERLINK(R956)</f>
        <v>https://schnell-s3-image.s3.ap-south-1.amazonaws.com/luminator/336b20c0-7f2d-11f0-9354-0fa5a2d2a67a.jpg</v>
      </c>
      <c r="T956" s="6" t="s">
        <v>3054</v>
      </c>
      <c r="U956" s="6">
        <v>56</v>
      </c>
      <c r="V956" s="6" t="s">
        <v>135</v>
      </c>
      <c r="W956" s="8" t="s">
        <v>2394</v>
      </c>
      <c r="X956" s="16" t="str">
        <f t="shared" ref="X956" si="1920">HYPERLINK(W956)</f>
        <v>https://schnell-s3-image.s3.ap-south-1.amazonaws.com/luminator/3b769430-5f2d-11f1-b0f3-33c9b9384243.jpg</v>
      </c>
      <c r="Y956" s="6" t="s">
        <v>104</v>
      </c>
      <c r="Z956" s="9"/>
      <c r="AA956" s="11" t="s">
        <v>2392</v>
      </c>
    </row>
    <row r="957" spans="1:27" ht="13.2">
      <c r="A957" s="6" t="e">
        <v>#REF!</v>
      </c>
      <c r="B957" s="7" t="s">
        <v>5</v>
      </c>
      <c r="C957" s="7" t="s">
        <v>6</v>
      </c>
      <c r="D957" s="7" t="s">
        <v>7</v>
      </c>
      <c r="E957" s="7" t="s">
        <v>2372</v>
      </c>
      <c r="F957" s="6" t="s">
        <v>2932</v>
      </c>
      <c r="G957" s="6" t="s">
        <v>13</v>
      </c>
      <c r="H957" s="6" t="s">
        <v>3056</v>
      </c>
      <c r="I957" s="6" t="s">
        <v>3057</v>
      </c>
      <c r="J957" s="6" t="s">
        <v>3055</v>
      </c>
      <c r="K957" s="6" t="s">
        <v>80</v>
      </c>
      <c r="L957" s="6">
        <v>13.0077672</v>
      </c>
      <c r="M957" s="6">
        <v>77.639090199999998</v>
      </c>
      <c r="N957" s="8" t="s">
        <v>3214</v>
      </c>
      <c r="O957" s="16" t="str">
        <f t="shared" si="1806"/>
        <v>https://schnell-s3-image.s3.ap-south-1.amazonaws.com/luminator/f021c940-7f2c-11f0-9354-0fa5a2d2a67a.jpg</v>
      </c>
      <c r="P957" s="8" t="s">
        <v>3215</v>
      </c>
      <c r="Q957" s="16" t="str">
        <f t="shared" si="1806"/>
        <v>https://schnell-s3-image.s3.ap-south-1.amazonaws.com/luminator/f07edd60-7f2c-11f0-9354-0fa5a2d2a67a.jpg</v>
      </c>
      <c r="R957" s="8" t="s">
        <v>3216</v>
      </c>
      <c r="S957" s="16" t="str">
        <f t="shared" ref="S957" si="1921">HYPERLINK(R957)</f>
        <v>https://schnell-s3-image.s3.ap-south-1.amazonaws.com/luminator/f0a1f5c0-7f2c-11f0-9354-0fa5a2d2a67a.jpg</v>
      </c>
      <c r="T957" s="6" t="s">
        <v>3054</v>
      </c>
      <c r="U957" s="6">
        <v>56</v>
      </c>
      <c r="V957" s="6" t="s">
        <v>135</v>
      </c>
      <c r="W957" s="9" t="s">
        <v>2934</v>
      </c>
      <c r="X957" s="16" t="str">
        <f t="shared" ref="X957" si="1922">HYPERLINK(W957)</f>
        <v>https://schnell-s3-image.s3.ap-south-1.amazonaws.com/luminator/["ddab1b30-5812-11f1-b600-4360e303e3e2.jpg"</v>
      </c>
      <c r="Y957" s="6" t="s">
        <v>104</v>
      </c>
      <c r="Z957" s="9"/>
      <c r="AA957" s="11" t="s">
        <v>2933</v>
      </c>
    </row>
    <row r="958" spans="1:27" ht="13.2">
      <c r="A958" s="6" t="e">
        <v>#REF!</v>
      </c>
      <c r="B958" s="7" t="s">
        <v>5</v>
      </c>
      <c r="C958" s="7" t="s">
        <v>6</v>
      </c>
      <c r="D958" s="7" t="s">
        <v>7</v>
      </c>
      <c r="E958" s="7" t="s">
        <v>2372</v>
      </c>
      <c r="F958" s="6" t="s">
        <v>2935</v>
      </c>
      <c r="G958" s="6" t="s">
        <v>13</v>
      </c>
      <c r="H958" s="6" t="s">
        <v>3056</v>
      </c>
      <c r="I958" s="6" t="s">
        <v>3057</v>
      </c>
      <c r="J958" s="6" t="s">
        <v>3055</v>
      </c>
      <c r="K958" s="6" t="s">
        <v>80</v>
      </c>
      <c r="L958" s="6">
        <v>13.006914099999999</v>
      </c>
      <c r="M958" s="6">
        <v>77.639092199999993</v>
      </c>
      <c r="N958" s="8" t="s">
        <v>3211</v>
      </c>
      <c r="O958" s="16" t="str">
        <f t="shared" si="1806"/>
        <v>https://schnell-s3-image.s3.ap-south-1.amazonaws.com/luminator/7b53e670-7f2c-11f0-9354-0fa5a2d2a67a.jpg</v>
      </c>
      <c r="P958" s="8" t="s">
        <v>3212</v>
      </c>
      <c r="Q958" s="16" t="str">
        <f t="shared" si="1806"/>
        <v>https://schnell-s3-image.s3.ap-south-1.amazonaws.com/luminator/7b813800-7f2c-11f0-9354-0fa5a2d2a67a.jpg</v>
      </c>
      <c r="R958" s="8" t="s">
        <v>3213</v>
      </c>
      <c r="S958" s="16" t="str">
        <f t="shared" ref="S958" si="1923">HYPERLINK(R958)</f>
        <v>https://schnell-s3-image.s3.ap-south-1.amazonaws.com/luminator/7b9d99a0-7f2c-11f0-9354-0fa5a2d2a67a.jpg</v>
      </c>
      <c r="T958" s="6" t="s">
        <v>3054</v>
      </c>
      <c r="U958" s="6">
        <v>56</v>
      </c>
      <c r="V958" s="6" t="s">
        <v>135</v>
      </c>
      <c r="W958" s="8" t="s">
        <v>2937</v>
      </c>
      <c r="X958" s="16" t="str">
        <f t="shared" ref="X958" si="1924">HYPERLINK(W958)</f>
        <v>https://schnell-s3-image.s3.ap-south-1.amazonaws.com/luminator/9a95b4e0-5344-11f1-b430-abce250ceffc.jpg</v>
      </c>
      <c r="Y958" s="6" t="s">
        <v>104</v>
      </c>
      <c r="Z958" s="9"/>
      <c r="AA958" s="11" t="s">
        <v>2936</v>
      </c>
    </row>
    <row r="959" spans="1:27" ht="13.2">
      <c r="A959" s="6" t="e">
        <v>#REF!</v>
      </c>
      <c r="B959" s="7" t="s">
        <v>5</v>
      </c>
      <c r="C959" s="7" t="s">
        <v>6</v>
      </c>
      <c r="D959" s="7" t="s">
        <v>7</v>
      </c>
      <c r="E959" s="7" t="s">
        <v>2372</v>
      </c>
      <c r="F959" s="6" t="s">
        <v>2373</v>
      </c>
      <c r="G959" s="6" t="s">
        <v>13</v>
      </c>
      <c r="H959" s="6" t="s">
        <v>3056</v>
      </c>
      <c r="I959" s="6" t="s">
        <v>3057</v>
      </c>
      <c r="J959" s="6" t="s">
        <v>3055</v>
      </c>
      <c r="K959" s="6" t="s">
        <v>80</v>
      </c>
      <c r="L959" s="6">
        <v>13.0070783</v>
      </c>
      <c r="M959" s="6">
        <v>77.638470299999994</v>
      </c>
      <c r="N959" s="8" t="s">
        <v>3208</v>
      </c>
      <c r="O959" s="16" t="str">
        <f t="shared" si="1806"/>
        <v>https://schnell-s3-image.s3.ap-south-1.amazonaws.com/luminator/0a7b80c0-7f2c-11f0-9354-0fa5a2d2a67a.jpg</v>
      </c>
      <c r="P959" s="8" t="s">
        <v>3209</v>
      </c>
      <c r="Q959" s="16" t="str">
        <f t="shared" si="1806"/>
        <v>https://schnell-s3-image.s3.ap-south-1.amazonaws.com/luminator/0aa305f0-7f2c-11f0-9354-0fa5a2d2a67a.jpg</v>
      </c>
      <c r="R959" s="8" t="s">
        <v>3210</v>
      </c>
      <c r="S959" s="16" t="str">
        <f t="shared" ref="S959" si="1925">HYPERLINK(R959)</f>
        <v>https://schnell-s3-image.s3.ap-south-1.amazonaws.com/luminator/0ac0c720-7f2c-11f0-9354-0fa5a2d2a67a.jpg</v>
      </c>
      <c r="T959" s="6" t="s">
        <v>3054</v>
      </c>
      <c r="U959" s="6">
        <v>56</v>
      </c>
      <c r="V959" s="6" t="s">
        <v>135</v>
      </c>
      <c r="W959" s="8" t="s">
        <v>2374</v>
      </c>
      <c r="X959" s="16" t="str">
        <f t="shared" ref="X959" si="1926">HYPERLINK(W959)</f>
        <v>https://schnell-s3-image.s3.ap-south-1.amazonaws.com/luminator/be12a5e0-5f33-11f1-b0f3-33c9b9384243.jpg</v>
      </c>
      <c r="Y959" s="6" t="s">
        <v>104</v>
      </c>
      <c r="Z959" s="9"/>
      <c r="AA959" s="11" t="s">
        <v>2371</v>
      </c>
    </row>
    <row r="960" spans="1:27" ht="13.2">
      <c r="A960" s="6" t="e">
        <v>#REF!</v>
      </c>
      <c r="B960" s="7" t="s">
        <v>5</v>
      </c>
      <c r="C960" s="7" t="s">
        <v>6</v>
      </c>
      <c r="D960" s="7" t="s">
        <v>7</v>
      </c>
      <c r="E960" s="7" t="s">
        <v>2372</v>
      </c>
      <c r="F960" s="6" t="s">
        <v>2376</v>
      </c>
      <c r="G960" s="6" t="s">
        <v>13</v>
      </c>
      <c r="H960" s="6" t="s">
        <v>3056</v>
      </c>
      <c r="I960" s="6" t="s">
        <v>3057</v>
      </c>
      <c r="J960" s="6" t="s">
        <v>3055</v>
      </c>
      <c r="K960" s="6" t="s">
        <v>80</v>
      </c>
      <c r="L960" s="6">
        <v>13.007065300000001</v>
      </c>
      <c r="M960" s="6">
        <v>77.638533499999994</v>
      </c>
      <c r="N960" s="8" t="s">
        <v>3205</v>
      </c>
      <c r="O960" s="16" t="str">
        <f t="shared" si="1806"/>
        <v>https://schnell-s3-image.s3.ap-south-1.amazonaws.com/luminator/efc93e70-7f2b-11f0-9354-0fa5a2d2a67a.jpg</v>
      </c>
      <c r="P960" s="8" t="s">
        <v>3206</v>
      </c>
      <c r="Q960" s="16" t="str">
        <f t="shared" si="1806"/>
        <v>https://schnell-s3-image.s3.ap-south-1.amazonaws.com/luminator/f0031320-7f2b-11f0-9354-0fa5a2d2a67a.jpg</v>
      </c>
      <c r="R960" s="8" t="s">
        <v>3207</v>
      </c>
      <c r="S960" s="16" t="str">
        <f t="shared" ref="S960" si="1927">HYPERLINK(R960)</f>
        <v>https://schnell-s3-image.s3.ap-south-1.amazonaws.com/luminator/f03bd660-7f2b-11f0-9354-0fa5a2d2a67a.jpg</v>
      </c>
      <c r="T960" s="6" t="s">
        <v>3054</v>
      </c>
      <c r="U960" s="6">
        <v>56</v>
      </c>
      <c r="V960" s="6" t="s">
        <v>135</v>
      </c>
      <c r="W960" s="8" t="s">
        <v>2377</v>
      </c>
      <c r="X960" s="16" t="str">
        <f t="shared" ref="X960" si="1928">HYPERLINK(W960)</f>
        <v>https://schnell-s3-image.s3.ap-south-1.amazonaws.com/luminator/ee47ea50-5f32-11f1-b0f3-33c9b9384243.jpg</v>
      </c>
      <c r="Y960" s="6" t="s">
        <v>104</v>
      </c>
      <c r="Z960" s="9"/>
      <c r="AA960" s="11" t="s">
        <v>2375</v>
      </c>
    </row>
    <row r="961" spans="1:27" ht="13.2">
      <c r="A961" s="6" t="e">
        <v>#REF!</v>
      </c>
      <c r="B961" s="7" t="s">
        <v>5</v>
      </c>
      <c r="C961" s="7" t="s">
        <v>6</v>
      </c>
      <c r="D961" s="7" t="s">
        <v>7</v>
      </c>
      <c r="E961" s="7" t="s">
        <v>2372</v>
      </c>
      <c r="F961" s="6" t="s">
        <v>2938</v>
      </c>
      <c r="G961" s="6" t="s">
        <v>13</v>
      </c>
      <c r="H961" s="6" t="s">
        <v>3056</v>
      </c>
      <c r="I961" s="6" t="s">
        <v>3057</v>
      </c>
      <c r="J961" s="6" t="s">
        <v>3055</v>
      </c>
      <c r="K961" s="6" t="s">
        <v>68</v>
      </c>
      <c r="L961" s="6">
        <v>13.007163500000001</v>
      </c>
      <c r="M961" s="6">
        <v>77.638836499999996</v>
      </c>
      <c r="N961" s="8" t="s">
        <v>3202</v>
      </c>
      <c r="O961" s="16" t="str">
        <f t="shared" si="1806"/>
        <v>https://schnell-s3-image.s3.ap-south-1.amazonaws.com/luminator/b95b3910-7f2b-11f0-86a3-e598225e47d7.jpg</v>
      </c>
      <c r="P961" s="8" t="s">
        <v>3203</v>
      </c>
      <c r="Q961" s="16" t="str">
        <f t="shared" si="1806"/>
        <v>https://schnell-s3-image.s3.ap-south-1.amazonaws.com/luminator/b9bae540-7f2b-11f0-86a3-e598225e47d7.jpg</v>
      </c>
      <c r="R961" s="8" t="s">
        <v>3204</v>
      </c>
      <c r="S961" s="16" t="str">
        <f t="shared" ref="S961" si="1929">HYPERLINK(R961)</f>
        <v>https://schnell-s3-image.s3.ap-south-1.amazonaws.com/luminator/b9ee5150-7f2b-11f0-86a3-e598225e47d7.jpg</v>
      </c>
      <c r="T961" s="6" t="s">
        <v>3054</v>
      </c>
      <c r="U961" s="6">
        <v>34</v>
      </c>
      <c r="V961" s="6" t="s">
        <v>135</v>
      </c>
      <c r="W961" s="8" t="s">
        <v>671</v>
      </c>
      <c r="X961" s="16" t="str">
        <f t="shared" ref="X961" si="1930">HYPERLINK(W961)</f>
        <v>https://schnell-s3-image.s3.ap-south-1.amazonaws.com/luminator/</v>
      </c>
      <c r="Y961" s="6" t="s">
        <v>104</v>
      </c>
      <c r="Z961" s="9"/>
      <c r="AA961" s="11" t="s">
        <v>2939</v>
      </c>
    </row>
    <row r="962" spans="1:27" ht="13.2">
      <c r="A962" s="6" t="e">
        <v>#REF!</v>
      </c>
      <c r="B962" s="7" t="s">
        <v>5</v>
      </c>
      <c r="C962" s="7" t="s">
        <v>6</v>
      </c>
      <c r="D962" s="7" t="s">
        <v>7</v>
      </c>
      <c r="E962" s="7" t="s">
        <v>2372</v>
      </c>
      <c r="F962" s="6" t="s">
        <v>2940</v>
      </c>
      <c r="G962" s="6" t="s">
        <v>13</v>
      </c>
      <c r="H962" s="6" t="s">
        <v>3056</v>
      </c>
      <c r="I962" s="6" t="s">
        <v>3057</v>
      </c>
      <c r="J962" s="6" t="s">
        <v>3055</v>
      </c>
      <c r="K962" s="6" t="s">
        <v>80</v>
      </c>
      <c r="L962" s="6">
        <v>13.0071712</v>
      </c>
      <c r="M962" s="6">
        <v>77.639076700000004</v>
      </c>
      <c r="N962" s="8" t="s">
        <v>3198</v>
      </c>
      <c r="O962" s="16" t="str">
        <f t="shared" si="1806"/>
        <v>https://schnell-s3-image.s3.ap-south-1.amazonaws.com/luminator/6af24930-7f2b-11f0-86a3-e598225e47d7.jpg</v>
      </c>
      <c r="P962" s="8" t="s">
        <v>3199</v>
      </c>
      <c r="Q962" s="16" t="str">
        <f t="shared" si="1806"/>
        <v>https://schnell-s3-image.s3.ap-south-1.amazonaws.com/luminator/6b4d8890-7f2b-11f0-86a3-e598225e47d7.jpg</v>
      </c>
      <c r="R962" s="8" t="s">
        <v>3200</v>
      </c>
      <c r="S962" s="16" t="str">
        <f t="shared" ref="S962" si="1931">HYPERLINK(R962)</f>
        <v>https://schnell-s3-image.s3.ap-south-1.amazonaws.com/luminator/6b6d93b0-7f2b-11f0-86a3-e598225e47d7.jpg</v>
      </c>
      <c r="T962" s="6" t="s">
        <v>3054</v>
      </c>
      <c r="U962" s="6">
        <v>56</v>
      </c>
      <c r="V962" s="6" t="s">
        <v>135</v>
      </c>
      <c r="W962" s="9" t="s">
        <v>2942</v>
      </c>
      <c r="X962" s="16" t="str">
        <f t="shared" ref="X962" si="1932">HYPERLINK(W962)</f>
        <v>https://schnell-s3-image.s3.ap-south-1.amazonaws.com/luminator/["24d2cd10-580d-11f1-b600-4360e303e3e2.jpg"</v>
      </c>
      <c r="Y962" s="6" t="s">
        <v>104</v>
      </c>
      <c r="Z962" s="9"/>
      <c r="AA962" s="11" t="s">
        <v>2941</v>
      </c>
    </row>
    <row r="963" spans="1:27" ht="13.2">
      <c r="A963" s="6" t="e">
        <v>#REF!</v>
      </c>
      <c r="B963" s="7" t="s">
        <v>5</v>
      </c>
      <c r="C963" s="7" t="s">
        <v>6</v>
      </c>
      <c r="D963" s="7" t="s">
        <v>7</v>
      </c>
      <c r="E963" s="7" t="s">
        <v>2372</v>
      </c>
      <c r="F963" s="6" t="s">
        <v>2943</v>
      </c>
      <c r="G963" s="6" t="s">
        <v>13</v>
      </c>
      <c r="H963" s="6" t="s">
        <v>3056</v>
      </c>
      <c r="I963" s="6" t="s">
        <v>3057</v>
      </c>
      <c r="J963" s="6" t="s">
        <v>3064</v>
      </c>
      <c r="K963" s="6" t="s">
        <v>80</v>
      </c>
      <c r="L963" s="6">
        <v>13.007445799999999</v>
      </c>
      <c r="M963" s="6">
        <v>77.638610099999994</v>
      </c>
      <c r="N963" s="8" t="s">
        <v>3194</v>
      </c>
      <c r="O963" s="16" t="str">
        <f t="shared" si="1806"/>
        <v>https://schnell-s3-image.s3.ap-south-1.amazonaws.com/luminator/4437e340-7f2b-11f0-86a3-e598225e47d7.jpg</v>
      </c>
      <c r="P963" s="8" t="s">
        <v>3195</v>
      </c>
      <c r="Q963" s="16" t="str">
        <f t="shared" si="1806"/>
        <v>https://schnell-s3-image.s3.ap-south-1.amazonaws.com/luminator/4494d050-7f2b-11f0-86a3-e598225e47d7.jpg</v>
      </c>
      <c r="R963" s="8" t="s">
        <v>3196</v>
      </c>
      <c r="S963" s="16" t="str">
        <f t="shared" ref="S963" si="1933">HYPERLINK(R963)</f>
        <v>https://schnell-s3-image.s3.ap-south-1.amazonaws.com/luminator/44b26a70-7f2b-11f0-86a3-e598225e47d7.jpg</v>
      </c>
      <c r="T963" s="6" t="s">
        <v>3054</v>
      </c>
      <c r="U963" s="6">
        <v>56</v>
      </c>
      <c r="V963" s="6" t="s">
        <v>135</v>
      </c>
      <c r="W963" s="8" t="s">
        <v>2945</v>
      </c>
      <c r="X963" s="16" t="str">
        <f t="shared" ref="X963" si="1934">HYPERLINK(W963)</f>
        <v>https://schnell-s3-image.s3.ap-south-1.amazonaws.com/luminator/02c83c60-5032-11f1-be9d-218a51cf7b90.jpg</v>
      </c>
      <c r="Y963" s="6" t="s">
        <v>104</v>
      </c>
      <c r="Z963" s="9"/>
      <c r="AA963" s="11" t="s">
        <v>2944</v>
      </c>
    </row>
    <row r="964" spans="1:27" ht="13.2">
      <c r="A964" s="6" t="e">
        <v>#REF!</v>
      </c>
      <c r="B964" s="7" t="s">
        <v>5</v>
      </c>
      <c r="C964" s="7" t="s">
        <v>6</v>
      </c>
      <c r="D964" s="7" t="s">
        <v>7</v>
      </c>
      <c r="E964" s="7" t="s">
        <v>2372</v>
      </c>
      <c r="F964" s="6" t="s">
        <v>2946</v>
      </c>
      <c r="G964" s="6" t="s">
        <v>13</v>
      </c>
      <c r="H964" s="6" t="s">
        <v>3056</v>
      </c>
      <c r="I964" s="6" t="s">
        <v>3057</v>
      </c>
      <c r="J964" s="6" t="s">
        <v>3058</v>
      </c>
      <c r="K964" s="6" t="s">
        <v>80</v>
      </c>
      <c r="L964" s="6">
        <v>13.0074354</v>
      </c>
      <c r="M964" s="6">
        <v>77.638686800000002</v>
      </c>
      <c r="N964" s="8" t="s">
        <v>3191</v>
      </c>
      <c r="O964" s="16" t="str">
        <f t="shared" ref="O964:Q1004" si="1935">HYPERLINK(N964)</f>
        <v>https://schnell-s3-image.s3.ap-south-1.amazonaws.com/luminator/293d2640-7f2b-11f0-86a3-e598225e47d7.jpg</v>
      </c>
      <c r="P964" s="8" t="s">
        <v>3192</v>
      </c>
      <c r="Q964" s="16" t="str">
        <f t="shared" si="1935"/>
        <v>https://schnell-s3-image.s3.ap-south-1.amazonaws.com/luminator/29a64850-7f2b-11f0-86a3-e598225e47d7.jpg</v>
      </c>
      <c r="R964" s="8" t="s">
        <v>3193</v>
      </c>
      <c r="S964" s="16" t="str">
        <f t="shared" ref="S964" si="1936">HYPERLINK(R964)</f>
        <v>https://schnell-s3-image.s3.ap-south-1.amazonaws.com/luminator/2a102db0-7f2b-11f0-86a3-e598225e47d7.jpg</v>
      </c>
      <c r="T964" s="6" t="s">
        <v>3054</v>
      </c>
      <c r="U964" s="6">
        <v>56</v>
      </c>
      <c r="V964" s="6" t="s">
        <v>135</v>
      </c>
      <c r="W964" s="9" t="s">
        <v>2948</v>
      </c>
      <c r="X964" s="16" t="str">
        <f t="shared" ref="X964" si="1937">HYPERLINK(W964)</f>
        <v>https://schnell-s3-image.s3.ap-south-1.amazonaws.com/luminator/["6c8eadd0-57f5-11f1-9243-676a69e8da0f.jpg"</v>
      </c>
      <c r="Y964" s="6" t="s">
        <v>104</v>
      </c>
      <c r="Z964" s="9"/>
      <c r="AA964" s="11" t="s">
        <v>2947</v>
      </c>
    </row>
    <row r="965" spans="1:27" ht="13.2">
      <c r="A965" s="6" t="e">
        <v>#REF!</v>
      </c>
      <c r="B965" s="7" t="s">
        <v>5</v>
      </c>
      <c r="C965" s="7" t="s">
        <v>6</v>
      </c>
      <c r="D965" s="7" t="s">
        <v>7</v>
      </c>
      <c r="E965" s="7" t="s">
        <v>2372</v>
      </c>
      <c r="F965" s="6" t="s">
        <v>2949</v>
      </c>
      <c r="G965" s="6" t="s">
        <v>13</v>
      </c>
      <c r="H965" s="6" t="s">
        <v>3056</v>
      </c>
      <c r="I965" s="6" t="s">
        <v>3057</v>
      </c>
      <c r="J965" s="6" t="s">
        <v>3058</v>
      </c>
      <c r="K965" s="6" t="s">
        <v>80</v>
      </c>
      <c r="L965" s="6">
        <v>13.007433499999999</v>
      </c>
      <c r="M965" s="6">
        <v>77.638935200000006</v>
      </c>
      <c r="N965" s="8" t="s">
        <v>3188</v>
      </c>
      <c r="O965" s="16" t="str">
        <f t="shared" si="1935"/>
        <v>https://schnell-s3-image.s3.ap-south-1.amazonaws.com/luminator/1076fc80-7f2b-11f0-86a3-e598225e47d7.jpg</v>
      </c>
      <c r="P965" s="8" t="s">
        <v>3189</v>
      </c>
      <c r="Q965" s="16" t="str">
        <f t="shared" si="1935"/>
        <v>https://schnell-s3-image.s3.ap-south-1.amazonaws.com/luminator/10c7dba0-7f2b-11f0-86a3-e598225e47d7.jpg</v>
      </c>
      <c r="R965" s="8" t="s">
        <v>3190</v>
      </c>
      <c r="S965" s="16" t="str">
        <f t="shared" ref="S965" si="1938">HYPERLINK(R965)</f>
        <v>https://schnell-s3-image.s3.ap-south-1.amazonaws.com/luminator/10e50090-7f2b-11f0-86a3-e598225e47d7.jpg</v>
      </c>
      <c r="T965" s="6" t="s">
        <v>3054</v>
      </c>
      <c r="U965" s="6">
        <v>56</v>
      </c>
      <c r="V965" s="6" t="s">
        <v>135</v>
      </c>
      <c r="W965" s="9" t="s">
        <v>2951</v>
      </c>
      <c r="X965" s="16" t="str">
        <f t="shared" ref="X965" si="1939">HYPERLINK(W965)</f>
        <v>https://schnell-s3-image.s3.ap-south-1.amazonaws.com/luminator/["e6914f10-57f6-11f1-9243-676a69e8da0f.jpg"</v>
      </c>
      <c r="Y965" s="6" t="s">
        <v>104</v>
      </c>
      <c r="Z965" s="9"/>
      <c r="AA965" s="11" t="s">
        <v>2950</v>
      </c>
    </row>
    <row r="966" spans="1:27" ht="13.2">
      <c r="A966" s="6" t="e">
        <v>#REF!</v>
      </c>
      <c r="B966" s="7" t="s">
        <v>5</v>
      </c>
      <c r="C966" s="7" t="s">
        <v>6</v>
      </c>
      <c r="D966" s="7" t="s">
        <v>7</v>
      </c>
      <c r="E966" s="7" t="s">
        <v>2372</v>
      </c>
      <c r="F966" s="6" t="s">
        <v>2952</v>
      </c>
      <c r="G966" s="6" t="s">
        <v>13</v>
      </c>
      <c r="H966" s="6" t="s">
        <v>3056</v>
      </c>
      <c r="I966" s="6" t="s">
        <v>3057</v>
      </c>
      <c r="J966" s="6" t="s">
        <v>3055</v>
      </c>
      <c r="K966" s="6" t="s">
        <v>80</v>
      </c>
      <c r="L966" s="6">
        <v>13.0075045</v>
      </c>
      <c r="M966" s="6">
        <v>77.639378600000001</v>
      </c>
      <c r="N966" s="8" t="s">
        <v>3185</v>
      </c>
      <c r="O966" s="16" t="str">
        <f t="shared" si="1935"/>
        <v>https://schnell-s3-image.s3.ap-south-1.amazonaws.com/luminator/e5c1e950-7f2a-11f0-86a3-e598225e47d7.jpg</v>
      </c>
      <c r="P966" s="8" t="s">
        <v>3186</v>
      </c>
      <c r="Q966" s="16" t="str">
        <f t="shared" si="1935"/>
        <v>https://schnell-s3-image.s3.ap-south-1.amazonaws.com/luminator/e60e3490-7f2a-11f0-86a3-e598225e47d7.jpg</v>
      </c>
      <c r="R966" s="8" t="s">
        <v>3187</v>
      </c>
      <c r="S966" s="16" t="str">
        <f t="shared" ref="S966" si="1940">HYPERLINK(R966)</f>
        <v>https://schnell-s3-image.s3.ap-south-1.amazonaws.com/luminator/e63fa4d0-7f2a-11f0-86a3-e598225e47d7.jpg</v>
      </c>
      <c r="T966" s="6" t="s">
        <v>3054</v>
      </c>
      <c r="U966" s="6">
        <v>56</v>
      </c>
      <c r="V966" s="6" t="s">
        <v>135</v>
      </c>
      <c r="W966" s="9" t="s">
        <v>2954</v>
      </c>
      <c r="X966" s="16" t="str">
        <f t="shared" ref="X966" si="1941">HYPERLINK(W966)</f>
        <v>https://schnell-s3-image.s3.ap-south-1.amazonaws.com/luminator/["41e68860-57f4-11f1-9243-676a69e8da0f.jpg"</v>
      </c>
      <c r="Y966" s="6" t="s">
        <v>104</v>
      </c>
      <c r="Z966" s="9"/>
      <c r="AA966" s="11" t="s">
        <v>2953</v>
      </c>
    </row>
    <row r="967" spans="1:27" ht="13.2">
      <c r="A967" s="6" t="e">
        <v>#REF!</v>
      </c>
      <c r="B967" s="7" t="s">
        <v>5</v>
      </c>
      <c r="C967" s="7" t="s">
        <v>6</v>
      </c>
      <c r="D967" s="7" t="s">
        <v>7</v>
      </c>
      <c r="E967" s="7" t="s">
        <v>2372</v>
      </c>
      <c r="F967" s="6" t="s">
        <v>2955</v>
      </c>
      <c r="G967" s="6" t="s">
        <v>13</v>
      </c>
      <c r="H967" s="6" t="s">
        <v>3056</v>
      </c>
      <c r="I967" s="6" t="s">
        <v>3057</v>
      </c>
      <c r="J967" s="6" t="s">
        <v>3055</v>
      </c>
      <c r="K967" s="6" t="s">
        <v>80</v>
      </c>
      <c r="L967" s="6">
        <v>13.007526800000001</v>
      </c>
      <c r="M967" s="6">
        <v>77.639101800000006</v>
      </c>
      <c r="N967" s="8" t="s">
        <v>3182</v>
      </c>
      <c r="O967" s="16" t="str">
        <f t="shared" si="1935"/>
        <v>https://schnell-s3-image.s3.ap-south-1.amazonaws.com/luminator/cac111d0-7f2a-11f0-86a3-e598225e47d7.jpg</v>
      </c>
      <c r="P967" s="8" t="s">
        <v>3183</v>
      </c>
      <c r="Q967" s="16" t="str">
        <f t="shared" si="1935"/>
        <v>https://schnell-s3-image.s3.ap-south-1.amazonaws.com/luminator/cb0dd240-7f2a-11f0-86a3-e598225e47d7.jpg</v>
      </c>
      <c r="R967" s="8" t="s">
        <v>3184</v>
      </c>
      <c r="S967" s="16" t="str">
        <f t="shared" ref="S967" si="1942">HYPERLINK(R967)</f>
        <v>https://schnell-s3-image.s3.ap-south-1.amazonaws.com/luminator/cb2a8200-7f2a-11f0-86a3-e598225e47d7.jpg</v>
      </c>
      <c r="T967" s="6" t="s">
        <v>3054</v>
      </c>
      <c r="U967" s="6">
        <v>56</v>
      </c>
      <c r="V967" s="6" t="s">
        <v>135</v>
      </c>
      <c r="W967" s="9" t="s">
        <v>2957</v>
      </c>
      <c r="X967" s="16" t="str">
        <f t="shared" ref="X967" si="1943">HYPERLINK(W967)</f>
        <v>https://schnell-s3-image.s3.ap-south-1.amazonaws.com/luminator/["e573b4a0-57f7-11f1-9243-676a69e8da0f.jpg"</v>
      </c>
      <c r="Y967" s="6" t="s">
        <v>104</v>
      </c>
      <c r="Z967" s="9"/>
      <c r="AA967" s="11" t="s">
        <v>2956</v>
      </c>
    </row>
    <row r="968" spans="1:27" ht="13.2">
      <c r="A968" s="6" t="e">
        <v>#REF!</v>
      </c>
      <c r="B968" s="7" t="s">
        <v>5</v>
      </c>
      <c r="C968" s="7" t="s">
        <v>6</v>
      </c>
      <c r="D968" s="7" t="s">
        <v>7</v>
      </c>
      <c r="E968" s="7" t="s">
        <v>3063</v>
      </c>
      <c r="F968" s="6" t="s">
        <v>2958</v>
      </c>
      <c r="G968" s="6" t="s">
        <v>13</v>
      </c>
      <c r="H968" s="6" t="s">
        <v>3056</v>
      </c>
      <c r="I968" s="6" t="s">
        <v>3057</v>
      </c>
      <c r="J968" s="6" t="s">
        <v>3064</v>
      </c>
      <c r="K968" s="6" t="s">
        <v>80</v>
      </c>
      <c r="L968" s="6">
        <v>13.0076766</v>
      </c>
      <c r="M968" s="6">
        <v>77.638629499999993</v>
      </c>
      <c r="N968" s="8" t="s">
        <v>3179</v>
      </c>
      <c r="O968" s="16" t="str">
        <f t="shared" si="1935"/>
        <v>https://schnell-s3-image.s3.ap-south-1.amazonaws.com/luminator/945c0d20-7f2a-11f0-86a3-e598225e47d7.jpg</v>
      </c>
      <c r="P968" s="8" t="s">
        <v>3180</v>
      </c>
      <c r="Q968" s="16" t="str">
        <f t="shared" si="1935"/>
        <v>https://schnell-s3-image.s3.ap-south-1.amazonaws.com/luminator/94a12c70-7f2a-11f0-86a3-e598225e47d7.jpg</v>
      </c>
      <c r="R968" s="8" t="s">
        <v>3181</v>
      </c>
      <c r="S968" s="16" t="str">
        <f t="shared" ref="S968" si="1944">HYPERLINK(R968)</f>
        <v>https://schnell-s3-image.s3.ap-south-1.amazonaws.com/luminator/94bc5590-7f2a-11f0-86a3-e598225e47d7.jpg</v>
      </c>
      <c r="T968" s="6" t="s">
        <v>3054</v>
      </c>
      <c r="U968" s="6">
        <v>56</v>
      </c>
      <c r="V968" s="6" t="s">
        <v>135</v>
      </c>
      <c r="W968" s="9" t="s">
        <v>2960</v>
      </c>
      <c r="X968" s="16" t="str">
        <f t="shared" ref="X968" si="1945">HYPERLINK(W968)</f>
        <v>https://schnell-s3-image.s3.ap-south-1.amazonaws.com/luminator/["98aa1380-5810-11f1-b600-4360e303e3e2.jpg"</v>
      </c>
      <c r="Y968" s="6" t="s">
        <v>104</v>
      </c>
      <c r="Z968" s="9"/>
      <c r="AA968" s="11" t="s">
        <v>2959</v>
      </c>
    </row>
    <row r="969" spans="1:27" ht="13.2">
      <c r="A969" s="6" t="e">
        <v>#REF!</v>
      </c>
      <c r="B969" s="7" t="s">
        <v>5</v>
      </c>
      <c r="C969" s="7" t="s">
        <v>6</v>
      </c>
      <c r="D969" s="7" t="s">
        <v>7</v>
      </c>
      <c r="E969" s="7" t="s">
        <v>3063</v>
      </c>
      <c r="F969" s="6" t="s">
        <v>2961</v>
      </c>
      <c r="G969" s="6" t="s">
        <v>13</v>
      </c>
      <c r="H969" s="6" t="s">
        <v>3056</v>
      </c>
      <c r="I969" s="6" t="s">
        <v>3057</v>
      </c>
      <c r="J969" s="6" t="s">
        <v>3055</v>
      </c>
      <c r="K969" s="6" t="s">
        <v>80</v>
      </c>
      <c r="L969" s="6">
        <v>13.007673</v>
      </c>
      <c r="M969" s="6">
        <v>77.638689299999996</v>
      </c>
      <c r="N969" s="8" t="s">
        <v>3176</v>
      </c>
      <c r="O969" s="16" t="str">
        <f t="shared" si="1935"/>
        <v>https://schnell-s3-image.s3.ap-south-1.amazonaws.com/luminator/7648ec90-7f2a-11f0-86a3-e598225e47d7.jpg</v>
      </c>
      <c r="P969" s="8" t="s">
        <v>3177</v>
      </c>
      <c r="Q969" s="16" t="str">
        <f t="shared" si="1935"/>
        <v>https://schnell-s3-image.s3.ap-south-1.amazonaws.com/luminator/76916740-7f2a-11f0-86a3-e598225e47d7.jpg</v>
      </c>
      <c r="R969" s="8" t="s">
        <v>3178</v>
      </c>
      <c r="S969" s="16" t="str">
        <f t="shared" ref="S969" si="1946">HYPERLINK(R969)</f>
        <v>https://schnell-s3-image.s3.ap-south-1.amazonaws.com/luminator/76b0af10-7f2a-11f0-86a3-e598225e47d7.jpg</v>
      </c>
      <c r="T969" s="6" t="s">
        <v>3054</v>
      </c>
      <c r="U969" s="6">
        <v>56</v>
      </c>
      <c r="V969" s="6" t="s">
        <v>135</v>
      </c>
      <c r="W969" s="9" t="s">
        <v>2963</v>
      </c>
      <c r="X969" s="16" t="str">
        <f t="shared" ref="X969" si="1947">HYPERLINK(W969)</f>
        <v>https://schnell-s3-image.s3.ap-south-1.amazonaws.com/luminator/["e1854f80-580f-11f1-b600-4360e303e3e2.jpg"</v>
      </c>
      <c r="Y969" s="6" t="s">
        <v>104</v>
      </c>
      <c r="Z969" s="9"/>
      <c r="AA969" s="11" t="s">
        <v>2962</v>
      </c>
    </row>
    <row r="970" spans="1:27" ht="13.2">
      <c r="A970" s="6" t="e">
        <v>#REF!</v>
      </c>
      <c r="B970" s="7" t="s">
        <v>5</v>
      </c>
      <c r="C970" s="7" t="s">
        <v>6</v>
      </c>
      <c r="D970" s="7" t="s">
        <v>7</v>
      </c>
      <c r="E970" s="7" t="s">
        <v>3063</v>
      </c>
      <c r="F970" s="6" t="s">
        <v>2964</v>
      </c>
      <c r="G970" s="6" t="s">
        <v>13</v>
      </c>
      <c r="H970" s="6" t="s">
        <v>3056</v>
      </c>
      <c r="I970" s="6" t="s">
        <v>3057</v>
      </c>
      <c r="J970" s="6" t="s">
        <v>3055</v>
      </c>
      <c r="K970" s="6" t="s">
        <v>80</v>
      </c>
      <c r="L970" s="6">
        <v>13.007743700000001</v>
      </c>
      <c r="M970" s="6">
        <v>77.638863400000005</v>
      </c>
      <c r="N970" s="8" t="s">
        <v>3173</v>
      </c>
      <c r="O970" s="16" t="str">
        <f t="shared" si="1935"/>
        <v>https://schnell-s3-image.s3.ap-south-1.amazonaws.com/luminator/3f6c9500-7f2a-11f0-86a3-e598225e47d7.jpg</v>
      </c>
      <c r="P970" s="8" t="s">
        <v>3174</v>
      </c>
      <c r="Q970" s="16" t="str">
        <f t="shared" si="1935"/>
        <v>https://schnell-s3-image.s3.ap-south-1.amazonaws.com/luminator/3fb2c5c0-7f2a-11f0-86a3-e598225e47d7.jpg</v>
      </c>
      <c r="R970" s="8" t="s">
        <v>3175</v>
      </c>
      <c r="S970" s="16" t="str">
        <f t="shared" ref="S970" si="1948">HYPERLINK(R970)</f>
        <v>https://schnell-s3-image.s3.ap-south-1.amazonaws.com/luminator/3fd51ad0-7f2a-11f0-86a3-e598225e47d7.jpg</v>
      </c>
      <c r="T970" s="6" t="s">
        <v>3054</v>
      </c>
      <c r="U970" s="6">
        <v>56</v>
      </c>
      <c r="V970" s="6" t="s">
        <v>135</v>
      </c>
      <c r="W970" s="9" t="s">
        <v>2966</v>
      </c>
      <c r="X970" s="16" t="str">
        <f t="shared" ref="X970" si="1949">HYPERLINK(W970)</f>
        <v>https://schnell-s3-image.s3.ap-south-1.amazonaws.com/luminator/["d167c020-580e-11f1-b600-4360e303e3e2.jpg"</v>
      </c>
      <c r="Y970" s="6" t="s">
        <v>104</v>
      </c>
      <c r="Z970" s="9"/>
      <c r="AA970" s="11" t="s">
        <v>2965</v>
      </c>
    </row>
    <row r="971" spans="1:27" ht="13.2">
      <c r="A971" s="6" t="e">
        <v>#REF!</v>
      </c>
      <c r="B971" s="7" t="s">
        <v>5</v>
      </c>
      <c r="C971" s="7" t="s">
        <v>6</v>
      </c>
      <c r="D971" s="7" t="s">
        <v>7</v>
      </c>
      <c r="E971" s="7" t="s">
        <v>3063</v>
      </c>
      <c r="F971" s="6" t="s">
        <v>2967</v>
      </c>
      <c r="G971" s="6" t="s">
        <v>13</v>
      </c>
      <c r="H971" s="6" t="s">
        <v>3056</v>
      </c>
      <c r="I971" s="6" t="s">
        <v>3057</v>
      </c>
      <c r="J971" s="6" t="s">
        <v>3058</v>
      </c>
      <c r="K971" s="6" t="s">
        <v>80</v>
      </c>
      <c r="L971" s="6">
        <v>13.007709699999999</v>
      </c>
      <c r="M971" s="6">
        <v>77.638965499999998</v>
      </c>
      <c r="N971" s="8" t="s">
        <v>3170</v>
      </c>
      <c r="O971" s="16" t="str">
        <f t="shared" si="1935"/>
        <v>https://schnell-s3-image.s3.ap-south-1.amazonaws.com/luminator/216ef840-7f2a-11f0-86a3-e598225e47d7.jpg</v>
      </c>
      <c r="P971" s="8" t="s">
        <v>3171</v>
      </c>
      <c r="Q971" s="16" t="str">
        <f t="shared" si="1935"/>
        <v>https://schnell-s3-image.s3.ap-south-1.amazonaws.com/luminator/21abda30-7f2a-11f0-86a3-e598225e47d7.jpg</v>
      </c>
      <c r="R971" s="8" t="s">
        <v>3172</v>
      </c>
      <c r="S971" s="16" t="str">
        <f t="shared" ref="S971" si="1950">HYPERLINK(R971)</f>
        <v>https://schnell-s3-image.s3.ap-south-1.amazonaws.com/luminator/21c814c0-7f2a-11f0-86a3-e598225e47d7.jpg</v>
      </c>
      <c r="T971" s="6" t="s">
        <v>3054</v>
      </c>
      <c r="U971" s="6">
        <v>56</v>
      </c>
      <c r="V971" s="6" t="s">
        <v>135</v>
      </c>
      <c r="W971" s="9" t="s">
        <v>2969</v>
      </c>
      <c r="X971" s="16" t="str">
        <f t="shared" ref="X971" si="1951">HYPERLINK(W971)</f>
        <v>https://schnell-s3-image.s3.ap-south-1.amazonaws.com/luminator/["8cbde6e0-5811-11f1-b600-4360e303e3e2.jpg"</v>
      </c>
      <c r="Y971" s="6" t="s">
        <v>104</v>
      </c>
      <c r="Z971" s="9"/>
      <c r="AA971" s="11" t="s">
        <v>2968</v>
      </c>
    </row>
    <row r="972" spans="1:27" ht="13.2">
      <c r="A972" s="6" t="e">
        <v>#REF!</v>
      </c>
      <c r="B972" s="7" t="s">
        <v>5</v>
      </c>
      <c r="C972" s="7" t="s">
        <v>6</v>
      </c>
      <c r="D972" s="7" t="s">
        <v>7</v>
      </c>
      <c r="E972" s="7" t="s">
        <v>3063</v>
      </c>
      <c r="F972" s="6" t="s">
        <v>2970</v>
      </c>
      <c r="G972" s="6" t="s">
        <v>13</v>
      </c>
      <c r="H972" s="6" t="s">
        <v>3056</v>
      </c>
      <c r="I972" s="6" t="s">
        <v>3057</v>
      </c>
      <c r="J972" s="6" t="s">
        <v>3055</v>
      </c>
      <c r="K972" s="6" t="s">
        <v>68</v>
      </c>
      <c r="L972" s="6">
        <v>13.0076833</v>
      </c>
      <c r="M972" s="6">
        <v>77.638733299999998</v>
      </c>
      <c r="N972" s="8" t="s">
        <v>3167</v>
      </c>
      <c r="O972" s="16" t="str">
        <f t="shared" si="1935"/>
        <v>https://schnell-s3-image.s3.ap-south-1.amazonaws.com/luminator/08e5fe90-7f2a-11f0-86a3-e598225e47d7.jpg</v>
      </c>
      <c r="P972" s="8" t="s">
        <v>3168</v>
      </c>
      <c r="Q972" s="16" t="str">
        <f t="shared" si="1935"/>
        <v>https://schnell-s3-image.s3.ap-south-1.amazonaws.com/luminator/09364170-7f2a-11f0-86a3-e598225e47d7.jpg</v>
      </c>
      <c r="R972" s="8" t="s">
        <v>3169</v>
      </c>
      <c r="S972" s="16" t="str">
        <f t="shared" ref="S972" si="1952">HYPERLINK(R972)</f>
        <v>https://schnell-s3-image.s3.ap-south-1.amazonaws.com/luminator/09678aa0-7f2a-11f0-86a3-e598225e47d7.jpg</v>
      </c>
      <c r="T972" s="6" t="s">
        <v>3054</v>
      </c>
      <c r="U972" s="6">
        <v>34</v>
      </c>
      <c r="V972" s="6" t="s">
        <v>135</v>
      </c>
      <c r="W972" s="8" t="s">
        <v>671</v>
      </c>
      <c r="X972" s="16" t="str">
        <f t="shared" ref="X972" si="1953">HYPERLINK(W972)</f>
        <v>https://schnell-s3-image.s3.ap-south-1.amazonaws.com/luminator/</v>
      </c>
      <c r="Y972" s="6" t="s">
        <v>104</v>
      </c>
      <c r="Z972" s="9"/>
      <c r="AA972" s="11" t="s">
        <v>2971</v>
      </c>
    </row>
    <row r="973" spans="1:27" ht="13.2">
      <c r="A973" s="6" t="e">
        <v>#REF!</v>
      </c>
      <c r="B973" s="7" t="s">
        <v>5</v>
      </c>
      <c r="C973" s="7" t="s">
        <v>6</v>
      </c>
      <c r="D973" s="7" t="s">
        <v>7</v>
      </c>
      <c r="E973" s="7" t="s">
        <v>3063</v>
      </c>
      <c r="F973" s="6" t="s">
        <v>2972</v>
      </c>
      <c r="G973" s="6" t="s">
        <v>13</v>
      </c>
      <c r="H973" s="6" t="s">
        <v>3056</v>
      </c>
      <c r="I973" s="6" t="s">
        <v>3057</v>
      </c>
      <c r="J973" s="6" t="s">
        <v>3055</v>
      </c>
      <c r="K973" s="6" t="s">
        <v>80</v>
      </c>
      <c r="L973" s="6">
        <v>13.0071292</v>
      </c>
      <c r="M973" s="6">
        <v>77.639576399999996</v>
      </c>
      <c r="N973" s="8" t="s">
        <v>3164</v>
      </c>
      <c r="O973" s="16" t="str">
        <f t="shared" si="1935"/>
        <v>https://schnell-s3-image.s3.ap-south-1.amazonaws.com/luminator/03c1fe70-7f28-11f0-86a3-e598225e47d7.jpg</v>
      </c>
      <c r="P973" s="8" t="s">
        <v>3165</v>
      </c>
      <c r="Q973" s="16" t="str">
        <f t="shared" si="1935"/>
        <v>https://schnell-s3-image.s3.ap-south-1.amazonaws.com/luminator/0417bf90-7f28-11f0-86a3-e598225e47d7.jpg</v>
      </c>
      <c r="R973" s="8" t="s">
        <v>3166</v>
      </c>
      <c r="S973" s="16" t="str">
        <f t="shared" ref="S973" si="1954">HYPERLINK(R973)</f>
        <v>https://schnell-s3-image.s3.ap-south-1.amazonaws.com/luminator/04349660-7f28-11f0-86a3-e598225e47d7.jpg</v>
      </c>
      <c r="T973" s="6" t="s">
        <v>3054</v>
      </c>
      <c r="U973" s="6">
        <v>56</v>
      </c>
      <c r="V973" s="6" t="s">
        <v>135</v>
      </c>
      <c r="W973" s="9" t="s">
        <v>2974</v>
      </c>
      <c r="X973" s="16" t="str">
        <f t="shared" ref="X973" si="1955">HYPERLINK(W973)</f>
        <v>https://schnell-s3-image.s3.ap-south-1.amazonaws.com/luminator/["a544f150-57fc-11f1-9243-676a69e8da0f.jpg"</v>
      </c>
      <c r="Y973" s="6" t="s">
        <v>104</v>
      </c>
      <c r="Z973" s="9"/>
      <c r="AA973" s="11" t="s">
        <v>2973</v>
      </c>
    </row>
    <row r="974" spans="1:27" ht="13.2">
      <c r="A974" s="6" t="e">
        <v>#REF!</v>
      </c>
      <c r="B974" s="7" t="s">
        <v>5</v>
      </c>
      <c r="C974" s="7" t="s">
        <v>6</v>
      </c>
      <c r="D974" s="7" t="s">
        <v>7</v>
      </c>
      <c r="E974" s="7" t="s">
        <v>3063</v>
      </c>
      <c r="F974" s="6" t="s">
        <v>2975</v>
      </c>
      <c r="G974" s="6" t="s">
        <v>13</v>
      </c>
      <c r="H974" s="6" t="s">
        <v>3056</v>
      </c>
      <c r="I974" s="6" t="s">
        <v>3057</v>
      </c>
      <c r="J974" s="6" t="s">
        <v>3055</v>
      </c>
      <c r="K974" s="6" t="s">
        <v>80</v>
      </c>
      <c r="L974" s="6">
        <v>13.007370699999999</v>
      </c>
      <c r="M974" s="6">
        <v>77.639595600000007</v>
      </c>
      <c r="N974" s="8" t="s">
        <v>3161</v>
      </c>
      <c r="O974" s="16" t="str">
        <f t="shared" si="1935"/>
        <v>https://schnell-s3-image.s3.ap-south-1.amazonaws.com/luminator/e8babe50-7f27-11f0-86a3-e598225e47d7.jpg</v>
      </c>
      <c r="P974" s="8" t="s">
        <v>3162</v>
      </c>
      <c r="Q974" s="16" t="str">
        <f t="shared" si="1935"/>
        <v>https://schnell-s3-image.s3.ap-south-1.amazonaws.com/luminator/e9216f60-7f27-11f0-86a3-e598225e47d7.jpg</v>
      </c>
      <c r="R974" s="8" t="s">
        <v>3163</v>
      </c>
      <c r="S974" s="16" t="str">
        <f t="shared" ref="S974" si="1956">HYPERLINK(R974)</f>
        <v>https://schnell-s3-image.s3.ap-south-1.amazonaws.com/luminator/e93c7170-7f27-11f0-86a3-e598225e47d7.jpg</v>
      </c>
      <c r="T974" s="6" t="s">
        <v>3054</v>
      </c>
      <c r="U974" s="6">
        <v>56</v>
      </c>
      <c r="V974" s="6" t="s">
        <v>135</v>
      </c>
      <c r="W974" s="9" t="s">
        <v>2977</v>
      </c>
      <c r="X974" s="16" t="str">
        <f t="shared" ref="X974" si="1957">HYPERLINK(W974)</f>
        <v>https://schnell-s3-image.s3.ap-south-1.amazonaws.com/luminator/["848eaf20-57fa-11f1-9243-676a69e8da0f.jpg"</v>
      </c>
      <c r="Y974" s="6" t="s">
        <v>104</v>
      </c>
      <c r="Z974" s="9"/>
      <c r="AA974" s="11" t="s">
        <v>2976</v>
      </c>
    </row>
    <row r="975" spans="1:27" ht="13.2">
      <c r="A975" s="6" t="e">
        <v>#REF!</v>
      </c>
      <c r="B975" s="7" t="s">
        <v>5</v>
      </c>
      <c r="C975" s="7" t="s">
        <v>6</v>
      </c>
      <c r="D975" s="7" t="s">
        <v>7</v>
      </c>
      <c r="E975" s="7" t="s">
        <v>3063</v>
      </c>
      <c r="F975" s="6" t="s">
        <v>2978</v>
      </c>
      <c r="G975" s="6" t="s">
        <v>13</v>
      </c>
      <c r="H975" s="6" t="s">
        <v>3056</v>
      </c>
      <c r="I975" s="6" t="s">
        <v>3057</v>
      </c>
      <c r="J975" s="6" t="s">
        <v>3062</v>
      </c>
      <c r="K975" s="6" t="s">
        <v>80</v>
      </c>
      <c r="L975" s="6">
        <v>13.0074258</v>
      </c>
      <c r="M975" s="6">
        <v>77.639698999999993</v>
      </c>
      <c r="N975" s="8" t="s">
        <v>3158</v>
      </c>
      <c r="O975" s="16" t="str">
        <f t="shared" si="1935"/>
        <v>https://schnell-s3-image.s3.ap-south-1.amazonaws.com/luminator/d115bc00-7f27-11f0-86a3-e598225e47d7.jpg</v>
      </c>
      <c r="P975" s="8" t="s">
        <v>3159</v>
      </c>
      <c r="Q975" s="16" t="str">
        <f t="shared" si="1935"/>
        <v>https://schnell-s3-image.s3.ap-south-1.amazonaws.com/luminator/d1669b20-7f27-11f0-86a3-e598225e47d7.jpg</v>
      </c>
      <c r="R975" s="8" t="s">
        <v>3160</v>
      </c>
      <c r="S975" s="16" t="str">
        <f t="shared" ref="S975" si="1958">HYPERLINK(R975)</f>
        <v>https://schnell-s3-image.s3.ap-south-1.amazonaws.com/luminator/d1821260-7f27-11f0-86a3-e598225e47d7.jpg</v>
      </c>
      <c r="T975" s="6" t="s">
        <v>3054</v>
      </c>
      <c r="U975" s="6">
        <v>56</v>
      </c>
      <c r="V975" s="6" t="s">
        <v>135</v>
      </c>
      <c r="W975" s="9" t="s">
        <v>2980</v>
      </c>
      <c r="X975" s="16" t="str">
        <f t="shared" ref="X975" si="1959">HYPERLINK(W975)</f>
        <v>https://schnell-s3-image.s3.ap-south-1.amazonaws.com/luminator/["badbc990-57fb-11f1-9243-676a69e8da0f.jpg"</v>
      </c>
      <c r="Y975" s="6" t="s">
        <v>104</v>
      </c>
      <c r="Z975" s="9"/>
      <c r="AA975" s="11" t="s">
        <v>2979</v>
      </c>
    </row>
    <row r="976" spans="1:27" ht="13.2">
      <c r="A976" s="6" t="e">
        <v>#REF!</v>
      </c>
      <c r="B976" s="7" t="s">
        <v>5</v>
      </c>
      <c r="C976" s="7" t="s">
        <v>6</v>
      </c>
      <c r="D976" s="7" t="s">
        <v>7</v>
      </c>
      <c r="E976" s="7" t="s">
        <v>3063</v>
      </c>
      <c r="F976" s="6" t="s">
        <v>2981</v>
      </c>
      <c r="G976" s="6" t="s">
        <v>13</v>
      </c>
      <c r="H976" s="6" t="s">
        <v>3056</v>
      </c>
      <c r="I976" s="6" t="s">
        <v>3057</v>
      </c>
      <c r="J976" s="6" t="s">
        <v>3055</v>
      </c>
      <c r="K976" s="6" t="s">
        <v>68</v>
      </c>
      <c r="L976" s="6">
        <v>13.0074214</v>
      </c>
      <c r="M976" s="6">
        <v>77.640644899999998</v>
      </c>
      <c r="N976" s="8" t="s">
        <v>3155</v>
      </c>
      <c r="O976" s="16" t="str">
        <f t="shared" si="1935"/>
        <v>https://schnell-s3-image.s3.ap-south-1.amazonaws.com/luminator/2d61ed90-7f27-11f0-86a3-e598225e47d7.jpg</v>
      </c>
      <c r="P976" s="8" t="s">
        <v>3156</v>
      </c>
      <c r="Q976" s="16" t="str">
        <f t="shared" si="1935"/>
        <v>https://schnell-s3-image.s3.ap-south-1.amazonaws.com/luminator/2d8e06a0-7f27-11f0-86a3-e598225e47d7.jpg</v>
      </c>
      <c r="R976" s="8" t="s">
        <v>3157</v>
      </c>
      <c r="S976" s="16" t="str">
        <f t="shared" ref="S976" si="1960">HYPERLINK(R976)</f>
        <v>https://schnell-s3-image.s3.ap-south-1.amazonaws.com/luminator/2da97de0-7f27-11f0-86a3-e598225e47d7.jpg</v>
      </c>
      <c r="T976" s="6" t="s">
        <v>3054</v>
      </c>
      <c r="U976" s="6">
        <v>34</v>
      </c>
      <c r="V976" s="6" t="s">
        <v>135</v>
      </c>
      <c r="W976" s="8" t="s">
        <v>671</v>
      </c>
      <c r="X976" s="16" t="str">
        <f t="shared" ref="X976" si="1961">HYPERLINK(W976)</f>
        <v>https://schnell-s3-image.s3.ap-south-1.amazonaws.com/luminator/</v>
      </c>
      <c r="Y976" s="6" t="s">
        <v>104</v>
      </c>
      <c r="Z976" s="9"/>
      <c r="AA976" s="11" t="s">
        <v>2982</v>
      </c>
    </row>
    <row r="977" spans="1:27" ht="13.2">
      <c r="A977" s="6" t="e">
        <v>#REF!</v>
      </c>
      <c r="B977" s="7" t="s">
        <v>5</v>
      </c>
      <c r="C977" s="7" t="s">
        <v>6</v>
      </c>
      <c r="D977" s="7" t="s">
        <v>7</v>
      </c>
      <c r="E977" s="7" t="s">
        <v>2372</v>
      </c>
      <c r="F977" s="6" t="s">
        <v>2983</v>
      </c>
      <c r="G977" s="6" t="s">
        <v>13</v>
      </c>
      <c r="H977" s="6" t="s">
        <v>3060</v>
      </c>
      <c r="I977" s="6" t="s">
        <v>3061</v>
      </c>
      <c r="J977" s="6" t="s">
        <v>3055</v>
      </c>
      <c r="K977" s="6" t="s">
        <v>80</v>
      </c>
      <c r="L977" s="6">
        <v>13.007595800000001</v>
      </c>
      <c r="M977" s="6">
        <v>77.640357300000005</v>
      </c>
      <c r="N977" s="8" t="s">
        <v>3151</v>
      </c>
      <c r="O977" s="16" t="str">
        <f t="shared" si="1935"/>
        <v>https://schnell-s3-image.s3.ap-south-1.amazonaws.com/luminator/c4e98080-7f25-11f0-86a3-e598225e47d7.jpg</v>
      </c>
      <c r="P977" s="8" t="s">
        <v>3152</v>
      </c>
      <c r="Q977" s="16" t="str">
        <f t="shared" si="1935"/>
        <v>https://schnell-s3-image.s3.ap-south-1.amazonaws.com/luminator/c5486960-7f25-11f0-86a3-e598225e47d7.jpg</v>
      </c>
      <c r="R977" s="8" t="s">
        <v>3154</v>
      </c>
      <c r="S977" s="16" t="str">
        <f t="shared" ref="S977" si="1962">HYPERLINK(R977)</f>
        <v>https://schnell-s3-image.s3.ap-south-1.amazonaws.com/luminator/c56b5ab0-7f25-11f0-86a3-e598225e47d7.jpg</v>
      </c>
      <c r="T977" s="6" t="s">
        <v>3054</v>
      </c>
      <c r="U977" s="6">
        <v>56</v>
      </c>
      <c r="V977" s="6" t="s">
        <v>135</v>
      </c>
      <c r="W977" s="8" t="s">
        <v>2985</v>
      </c>
      <c r="X977" s="16" t="str">
        <f t="shared" ref="X977" si="1963">HYPERLINK(W977)</f>
        <v>https://schnell-s3-image.s3.ap-south-1.amazonaws.com/luminator/c6c3a970-66ed-11f1-b8e5-c3b6bc579108.jpg</v>
      </c>
      <c r="Y977" s="6" t="s">
        <v>104</v>
      </c>
      <c r="Z977" s="9"/>
      <c r="AA977" s="11" t="s">
        <v>2984</v>
      </c>
    </row>
    <row r="978" spans="1:27" ht="13.2">
      <c r="A978" s="6" t="e">
        <v>#REF!</v>
      </c>
      <c r="B978" s="7" t="s">
        <v>5</v>
      </c>
      <c r="C978" s="7" t="s">
        <v>6</v>
      </c>
      <c r="D978" s="7" t="s">
        <v>7</v>
      </c>
      <c r="E978" s="7" t="s">
        <v>3063</v>
      </c>
      <c r="F978" s="6" t="s">
        <v>2986</v>
      </c>
      <c r="G978" s="6" t="s">
        <v>13</v>
      </c>
      <c r="H978" s="6" t="s">
        <v>3056</v>
      </c>
      <c r="I978" s="6" t="s">
        <v>3057</v>
      </c>
      <c r="J978" s="6" t="s">
        <v>3055</v>
      </c>
      <c r="K978" s="6" t="s">
        <v>80</v>
      </c>
      <c r="L978" s="6">
        <v>13.0072888</v>
      </c>
      <c r="M978" s="6">
        <v>77.639542800000001</v>
      </c>
      <c r="N978" s="8" t="s">
        <v>3148</v>
      </c>
      <c r="O978" s="16" t="str">
        <f t="shared" si="1935"/>
        <v>https://schnell-s3-image.s3.ap-south-1.amazonaws.com/luminator/820c7f60-7f25-11f0-86a3-e598225e47d7.jpg</v>
      </c>
      <c r="P978" s="8" t="s">
        <v>3149</v>
      </c>
      <c r="Q978" s="16" t="str">
        <f t="shared" si="1935"/>
        <v>https://schnell-s3-image.s3.ap-south-1.amazonaws.com/luminator/82563290-7f25-11f0-86a3-e598225e47d7.jpg</v>
      </c>
      <c r="R978" s="8" t="s">
        <v>3150</v>
      </c>
      <c r="S978" s="16" t="str">
        <f t="shared" ref="S978" si="1964">HYPERLINK(R978)</f>
        <v>https://schnell-s3-image.s3.ap-south-1.amazonaws.com/luminator/827134a0-7f25-11f0-86a3-e598225e47d7.jpg</v>
      </c>
      <c r="T978" s="6" t="s">
        <v>3054</v>
      </c>
      <c r="U978" s="6">
        <v>56</v>
      </c>
      <c r="V978" s="6" t="s">
        <v>135</v>
      </c>
      <c r="W978" s="9" t="s">
        <v>2988</v>
      </c>
      <c r="X978" s="16" t="str">
        <f t="shared" ref="X978" si="1965">HYPERLINK(W978)</f>
        <v>https://schnell-s3-image.s3.ap-south-1.amazonaws.com/luminator/["422cc6e0-57f9-11f1-9243-676a69e8da0f.jpg"</v>
      </c>
      <c r="Y978" s="6" t="s">
        <v>104</v>
      </c>
      <c r="Z978" s="9"/>
      <c r="AA978" s="11" t="s">
        <v>2987</v>
      </c>
    </row>
    <row r="979" spans="1:27" ht="13.2">
      <c r="A979" s="6" t="e">
        <v>#REF!</v>
      </c>
      <c r="B979" s="7" t="s">
        <v>5</v>
      </c>
      <c r="C979" s="7" t="s">
        <v>6</v>
      </c>
      <c r="D979" s="7" t="s">
        <v>7</v>
      </c>
      <c r="E979" s="7" t="s">
        <v>3059</v>
      </c>
      <c r="F979" s="6" t="s">
        <v>2989</v>
      </c>
      <c r="G979" s="6" t="s">
        <v>13</v>
      </c>
      <c r="H979" s="6" t="s">
        <v>3056</v>
      </c>
      <c r="I979" s="6" t="s">
        <v>3057</v>
      </c>
      <c r="J979" s="6" t="s">
        <v>3055</v>
      </c>
      <c r="K979" s="6" t="s">
        <v>80</v>
      </c>
      <c r="L979" s="6">
        <v>13.008147599999999</v>
      </c>
      <c r="M979" s="6">
        <v>77.639364099999995</v>
      </c>
      <c r="N979" s="8" t="s">
        <v>3143</v>
      </c>
      <c r="O979" s="16" t="str">
        <f t="shared" si="1935"/>
        <v>https://schnell-s3-image.s3.ap-south-1.amazonaws.com/luminator/d2a02960-7f23-11f0-86a3-e598225e47d7.jpg</v>
      </c>
      <c r="P979" s="8" t="s">
        <v>3145</v>
      </c>
      <c r="Q979" s="16" t="str">
        <f t="shared" si="1935"/>
        <v>https://schnell-s3-image.s3.ap-south-1.amazonaws.com/luminator/d2c42c20-7f23-11f0-86a3-e598225e47d7.jpg</v>
      </c>
      <c r="R979" s="8" t="s">
        <v>3146</v>
      </c>
      <c r="S979" s="16" t="str">
        <f t="shared" ref="S979" si="1966">HYPERLINK(R979)</f>
        <v>https://schnell-s3-image.s3.ap-south-1.amazonaws.com/luminator/d2de6ae0-7f23-11f0-86a3-e598225e47d7.jpg</v>
      </c>
      <c r="T979" s="6" t="s">
        <v>3054</v>
      </c>
      <c r="U979" s="6">
        <v>56</v>
      </c>
      <c r="V979" s="6" t="s">
        <v>135</v>
      </c>
      <c r="W979" s="9" t="s">
        <v>2991</v>
      </c>
      <c r="X979" s="16" t="str">
        <f t="shared" ref="X979" si="1967">HYPERLINK(W979)</f>
        <v>https://schnell-s3-image.s3.ap-south-1.amazonaws.com/luminator/["cd2807b0-581b-11f1-b600-4360e303e3e2.jpg"</v>
      </c>
      <c r="Y979" s="6" t="s">
        <v>104</v>
      </c>
      <c r="Z979" s="9"/>
      <c r="AA979" s="11" t="s">
        <v>2990</v>
      </c>
    </row>
    <row r="980" spans="1:27" ht="13.2">
      <c r="A980" s="6" t="e">
        <v>#REF!</v>
      </c>
      <c r="B980" s="7" t="s">
        <v>5</v>
      </c>
      <c r="C980" s="7" t="s">
        <v>6</v>
      </c>
      <c r="D980" s="7" t="s">
        <v>7</v>
      </c>
      <c r="E980" s="7" t="s">
        <v>3059</v>
      </c>
      <c r="F980" s="6" t="s">
        <v>2992</v>
      </c>
      <c r="G980" s="6" t="s">
        <v>13</v>
      </c>
      <c r="H980" s="6" t="s">
        <v>3056</v>
      </c>
      <c r="I980" s="6" t="s">
        <v>3057</v>
      </c>
      <c r="J980" s="6" t="s">
        <v>3055</v>
      </c>
      <c r="K980" s="6" t="s">
        <v>80</v>
      </c>
      <c r="L980" s="6">
        <v>13.008153999999999</v>
      </c>
      <c r="M980" s="6">
        <v>77.639624600000005</v>
      </c>
      <c r="N980" s="8" t="s">
        <v>3140</v>
      </c>
      <c r="O980" s="16" t="str">
        <f t="shared" si="1935"/>
        <v>https://schnell-s3-image.s3.ap-south-1.amazonaws.com/luminator/adc70690-7f23-11f0-86a3-e598225e47d7.jpg</v>
      </c>
      <c r="P980" s="8" t="s">
        <v>3141</v>
      </c>
      <c r="Q980" s="16" t="str">
        <f t="shared" si="1935"/>
        <v>https://schnell-s3-image.s3.ap-south-1.amazonaws.com/luminator/adfd0ab0-7f23-11f0-86a3-e598225e47d7.jpg</v>
      </c>
      <c r="R980" s="8" t="s">
        <v>3142</v>
      </c>
      <c r="S980" s="16" t="str">
        <f t="shared" ref="S980" si="1968">HYPERLINK(R980)</f>
        <v>https://schnell-s3-image.s3.ap-south-1.amazonaws.com/luminator/ae202310-7f23-11f0-86a3-e598225e47d7.jpg</v>
      </c>
      <c r="T980" s="6" t="s">
        <v>3054</v>
      </c>
      <c r="U980" s="6">
        <v>56</v>
      </c>
      <c r="V980" s="6" t="s">
        <v>135</v>
      </c>
      <c r="W980" s="8" t="s">
        <v>2994</v>
      </c>
      <c r="X980" s="16" t="str">
        <f t="shared" ref="X980" si="1969">HYPERLINK(W980)</f>
        <v>https://schnell-s3-image.s3.ap-south-1.amazonaws.com/luminator/ea924580-6adc-11f1-a4c0-579cf71fc467.jpg</v>
      </c>
      <c r="Y980" s="6" t="s">
        <v>104</v>
      </c>
      <c r="Z980" s="9"/>
      <c r="AA980" s="11" t="s">
        <v>2993</v>
      </c>
    </row>
    <row r="981" spans="1:27" ht="13.2">
      <c r="A981" s="6" t="e">
        <v>#REF!</v>
      </c>
      <c r="B981" s="7" t="s">
        <v>5</v>
      </c>
      <c r="C981" s="7" t="s">
        <v>6</v>
      </c>
      <c r="D981" s="7" t="s">
        <v>7</v>
      </c>
      <c r="E981" s="7" t="s">
        <v>3059</v>
      </c>
      <c r="F981" s="6" t="s">
        <v>2992</v>
      </c>
      <c r="G981" s="6" t="s">
        <v>13</v>
      </c>
      <c r="H981" s="6" t="s">
        <v>3056</v>
      </c>
      <c r="I981" s="6" t="s">
        <v>3057</v>
      </c>
      <c r="J981" s="6" t="s">
        <v>3055</v>
      </c>
      <c r="K981" s="6" t="s">
        <v>80</v>
      </c>
      <c r="L981" s="6">
        <v>13.008153999999999</v>
      </c>
      <c r="M981" s="6">
        <v>77.639624600000005</v>
      </c>
      <c r="N981" s="8" t="s">
        <v>3140</v>
      </c>
      <c r="O981" s="16" t="str">
        <f t="shared" si="1935"/>
        <v>https://schnell-s3-image.s3.ap-south-1.amazonaws.com/luminator/adc70690-7f23-11f0-86a3-e598225e47d7.jpg</v>
      </c>
      <c r="P981" s="8" t="s">
        <v>3141</v>
      </c>
      <c r="Q981" s="16" t="str">
        <f t="shared" si="1935"/>
        <v>https://schnell-s3-image.s3.ap-south-1.amazonaws.com/luminator/adfd0ab0-7f23-11f0-86a3-e598225e47d7.jpg</v>
      </c>
      <c r="R981" s="8" t="s">
        <v>3142</v>
      </c>
      <c r="S981" s="16" t="str">
        <f t="shared" ref="S981" si="1970">HYPERLINK(R981)</f>
        <v>https://schnell-s3-image.s3.ap-south-1.amazonaws.com/luminator/ae202310-7f23-11f0-86a3-e598225e47d7.jpg</v>
      </c>
      <c r="T981" s="6" t="s">
        <v>3054</v>
      </c>
      <c r="U981" s="6">
        <v>56</v>
      </c>
      <c r="V981" s="6" t="s">
        <v>135</v>
      </c>
      <c r="W981" s="9" t="s">
        <v>2996</v>
      </c>
      <c r="X981" s="16" t="str">
        <f t="shared" ref="X981" si="1971">HYPERLINK(W981)</f>
        <v>https://schnell-s3-image.s3.ap-south-1.amazonaws.com/luminator/["e796cdd0-581a-11f1-b600-4360e303e3e2.jpg"</v>
      </c>
      <c r="Y981" s="6" t="s">
        <v>104</v>
      </c>
      <c r="Z981" s="9"/>
      <c r="AA981" s="11" t="s">
        <v>2995</v>
      </c>
    </row>
    <row r="982" spans="1:27" ht="13.2">
      <c r="A982" s="6" t="e">
        <v>#REF!</v>
      </c>
      <c r="B982" s="7" t="s">
        <v>5</v>
      </c>
      <c r="C982" s="7" t="s">
        <v>6</v>
      </c>
      <c r="D982" s="7" t="s">
        <v>7</v>
      </c>
      <c r="E982" s="7" t="s">
        <v>3059</v>
      </c>
      <c r="F982" s="6" t="s">
        <v>2997</v>
      </c>
      <c r="G982" s="6" t="s">
        <v>13</v>
      </c>
      <c r="H982" s="6" t="s">
        <v>3056</v>
      </c>
      <c r="I982" s="6" t="s">
        <v>3057</v>
      </c>
      <c r="J982" s="6" t="s">
        <v>3055</v>
      </c>
      <c r="K982" s="6" t="s">
        <v>80</v>
      </c>
      <c r="L982" s="6">
        <v>13.0081366</v>
      </c>
      <c r="M982" s="6">
        <v>77.639780299999998</v>
      </c>
      <c r="N982" s="8" t="s">
        <v>3135</v>
      </c>
      <c r="O982" s="16" t="str">
        <f t="shared" si="1935"/>
        <v>https://schnell-s3-image.s3.ap-south-1.amazonaws.com/luminator/88443640-7f23-11f0-86a3-e598225e47d7.jpg</v>
      </c>
      <c r="P982" s="8" t="s">
        <v>3137</v>
      </c>
      <c r="Q982" s="16" t="str">
        <f t="shared" si="1935"/>
        <v>https://schnell-s3-image.s3.ap-south-1.amazonaws.com/luminator/88709d70-7f23-11f0-86a3-e598225e47d7.jpg</v>
      </c>
      <c r="R982" s="8" t="s">
        <v>3139</v>
      </c>
      <c r="S982" s="16" t="str">
        <f t="shared" ref="S982" si="1972">HYPERLINK(R982)</f>
        <v>https://schnell-s3-image.s3.ap-south-1.amazonaws.com/luminator/888bc690-7f23-11f0-86a3-e598225e47d7.jpg</v>
      </c>
      <c r="T982" s="6" t="s">
        <v>3054</v>
      </c>
      <c r="U982" s="6">
        <v>56</v>
      </c>
      <c r="V982" s="6" t="s">
        <v>135</v>
      </c>
      <c r="W982" s="9" t="s">
        <v>2999</v>
      </c>
      <c r="X982" s="16" t="str">
        <f t="shared" ref="X982" si="1973">HYPERLINK(W982)</f>
        <v>https://schnell-s3-image.s3.ap-south-1.amazonaws.com/luminator/["082ae960-581a-11f1-b600-4360e303e3e2.jpg"</v>
      </c>
      <c r="Y982" s="6" t="s">
        <v>104</v>
      </c>
      <c r="Z982" s="9"/>
      <c r="AA982" s="11" t="s">
        <v>2998</v>
      </c>
    </row>
    <row r="983" spans="1:27" ht="13.2">
      <c r="A983" s="6" t="e">
        <v>#REF!</v>
      </c>
      <c r="B983" s="7" t="s">
        <v>5</v>
      </c>
      <c r="C983" s="7" t="s">
        <v>6</v>
      </c>
      <c r="D983" s="7" t="s">
        <v>7</v>
      </c>
      <c r="E983" s="7" t="s">
        <v>3059</v>
      </c>
      <c r="F983" s="6" t="s">
        <v>3000</v>
      </c>
      <c r="G983" s="6" t="s">
        <v>13</v>
      </c>
      <c r="H983" s="6" t="s">
        <v>3056</v>
      </c>
      <c r="I983" s="6" t="s">
        <v>3057</v>
      </c>
      <c r="J983" s="6" t="s">
        <v>3055</v>
      </c>
      <c r="K983" s="6" t="s">
        <v>80</v>
      </c>
      <c r="L983" s="6">
        <v>13.0080726</v>
      </c>
      <c r="M983" s="6">
        <v>77.640055099999998</v>
      </c>
      <c r="N983" s="8" t="s">
        <v>3131</v>
      </c>
      <c r="O983" s="16" t="str">
        <f t="shared" si="1935"/>
        <v>https://schnell-s3-image.s3.ap-south-1.amazonaws.com/luminator/6f24f000-7f23-11f0-86a3-e598225e47d7.jpg</v>
      </c>
      <c r="P983" s="8" t="s">
        <v>3133</v>
      </c>
      <c r="Q983" s="16" t="str">
        <f t="shared" si="1935"/>
        <v>https://schnell-s3-image.s3.ap-south-1.amazonaws.com/luminator/6f637fa0-7f23-11f0-86a3-e598225e47d7.jpg</v>
      </c>
      <c r="R983" s="8" t="s">
        <v>3134</v>
      </c>
      <c r="S983" s="16" t="str">
        <f t="shared" ref="S983" si="1974">HYPERLINK(R983)</f>
        <v>https://schnell-s3-image.s3.ap-south-1.amazonaws.com/luminator/6f822b30-7f23-11f0-86a3-e598225e47d7.jpg</v>
      </c>
      <c r="T983" s="6" t="s">
        <v>3054</v>
      </c>
      <c r="U983" s="6">
        <v>56</v>
      </c>
      <c r="V983" s="6" t="s">
        <v>135</v>
      </c>
      <c r="W983" s="9" t="s">
        <v>3002</v>
      </c>
      <c r="X983" s="16" t="str">
        <f t="shared" ref="X983" si="1975">HYPERLINK(W983)</f>
        <v>https://schnell-s3-image.s3.ap-south-1.amazonaws.com/luminator/["7c0444f0-5818-11f1-b600-4360e303e3e2.jpg"</v>
      </c>
      <c r="Y983" s="6" t="s">
        <v>104</v>
      </c>
      <c r="Z983" s="9"/>
      <c r="AA983" s="11" t="s">
        <v>3001</v>
      </c>
    </row>
    <row r="984" spans="1:27" ht="13.2">
      <c r="A984" s="6" t="e">
        <v>#REF!</v>
      </c>
      <c r="B984" s="7" t="s">
        <v>5</v>
      </c>
      <c r="C984" s="7" t="s">
        <v>6</v>
      </c>
      <c r="D984" s="7" t="s">
        <v>7</v>
      </c>
      <c r="E984" s="7" t="s">
        <v>3059</v>
      </c>
      <c r="F984" s="6" t="s">
        <v>3003</v>
      </c>
      <c r="G984" s="6" t="s">
        <v>13</v>
      </c>
      <c r="H984" s="6" t="s">
        <v>3056</v>
      </c>
      <c r="I984" s="6" t="s">
        <v>3057</v>
      </c>
      <c r="J984" s="6" t="s">
        <v>3055</v>
      </c>
      <c r="K984" s="6" t="s">
        <v>80</v>
      </c>
      <c r="L984" s="6">
        <v>13.008343999999999</v>
      </c>
      <c r="M984" s="6">
        <v>77.640246700000006</v>
      </c>
      <c r="N984" s="8" t="s">
        <v>3128</v>
      </c>
      <c r="O984" s="16" t="str">
        <f t="shared" si="1935"/>
        <v>https://schnell-s3-image.s3.ap-south-1.amazonaws.com/luminator/48577740-7f23-11f0-86a3-e598225e47d7.jpg</v>
      </c>
      <c r="P984" s="8" t="s">
        <v>3129</v>
      </c>
      <c r="Q984" s="16" t="str">
        <f t="shared" si="1935"/>
        <v>https://schnell-s3-image.s3.ap-south-1.amazonaws.com/luminator/487deb00-7f23-11f0-86a3-e598225e47d7.jpg</v>
      </c>
      <c r="R984" s="8" t="s">
        <v>3130</v>
      </c>
      <c r="S984" s="16" t="str">
        <f t="shared" ref="S984" si="1976">HYPERLINK(R984)</f>
        <v>https://schnell-s3-image.s3.ap-south-1.amazonaws.com/luminator/4898ed10-7f23-11f0-86a3-e598225e47d7.jpg</v>
      </c>
      <c r="T984" s="6" t="s">
        <v>3054</v>
      </c>
      <c r="U984" s="6">
        <v>56</v>
      </c>
      <c r="V984" s="6" t="s">
        <v>135</v>
      </c>
      <c r="W984" s="9" t="s">
        <v>3005</v>
      </c>
      <c r="X984" s="16" t="str">
        <f t="shared" ref="X984" si="1977">HYPERLINK(W984)</f>
        <v>https://schnell-s3-image.s3.ap-south-1.amazonaws.com/luminator/["65bfd980-5817-11f1-b600-4360e303e3e2.jpg"</v>
      </c>
      <c r="Y984" s="6" t="s">
        <v>104</v>
      </c>
      <c r="Z984" s="9"/>
      <c r="AA984" s="11" t="s">
        <v>3004</v>
      </c>
    </row>
    <row r="985" spans="1:27" ht="13.2">
      <c r="A985" s="6" t="e">
        <v>#REF!</v>
      </c>
      <c r="B985" s="7" t="s">
        <v>5</v>
      </c>
      <c r="C985" s="7" t="s">
        <v>6</v>
      </c>
      <c r="D985" s="7" t="s">
        <v>7</v>
      </c>
      <c r="E985" s="7" t="s">
        <v>3059</v>
      </c>
      <c r="F985" s="6" t="s">
        <v>3006</v>
      </c>
      <c r="G985" s="6" t="s">
        <v>13</v>
      </c>
      <c r="H985" s="6" t="s">
        <v>3056</v>
      </c>
      <c r="I985" s="6" t="s">
        <v>3057</v>
      </c>
      <c r="J985" s="6" t="s">
        <v>3058</v>
      </c>
      <c r="K985" s="6" t="s">
        <v>80</v>
      </c>
      <c r="L985" s="6">
        <v>13.008762300000001</v>
      </c>
      <c r="M985" s="6">
        <v>77.639229599999993</v>
      </c>
      <c r="N985" s="8" t="s">
        <v>3123</v>
      </c>
      <c r="O985" s="16" t="str">
        <f t="shared" si="1935"/>
        <v>https://schnell-s3-image.s3.ap-south-1.amazonaws.com/luminator/ccd51e60-7f22-11f0-90c0-6b53607d1423.jpg</v>
      </c>
      <c r="P985" s="8" t="s">
        <v>3124</v>
      </c>
      <c r="Q985" s="16" t="str">
        <f t="shared" si="1935"/>
        <v>https://schnell-s3-image.s3.ap-south-1.amazonaws.com/luminator/cd305dc0-7f22-11f0-90c0-6b53607d1423.jpg</v>
      </c>
      <c r="R985" s="8" t="s">
        <v>3125</v>
      </c>
      <c r="S985" s="16" t="str">
        <f t="shared" ref="S985" si="1978">HYPERLINK(R985)</f>
        <v>https://schnell-s3-image.s3.ap-south-1.amazonaws.com/luminator/cd5fab20-7f22-11f0-90c0-6b53607d1423.jpg</v>
      </c>
      <c r="T985" s="6" t="s">
        <v>3054</v>
      </c>
      <c r="U985" s="6">
        <v>56</v>
      </c>
      <c r="V985" s="6" t="s">
        <v>135</v>
      </c>
      <c r="W985" s="9" t="s">
        <v>3008</v>
      </c>
      <c r="X985" s="16" t="str">
        <f t="shared" ref="X985" si="1979">HYPERLINK(W985)</f>
        <v>https://schnell-s3-image.s3.ap-south-1.amazonaws.com/luminator/["1a9fd500-58c5-11f1-8fb3-a9454d13c5f0.jpg"</v>
      </c>
      <c r="Y985" s="6" t="s">
        <v>104</v>
      </c>
      <c r="Z985" s="9"/>
      <c r="AA985" s="11" t="s">
        <v>3007</v>
      </c>
    </row>
    <row r="986" spans="1:27" ht="13.2">
      <c r="A986" s="6" t="e">
        <v>#REF!</v>
      </c>
      <c r="B986" s="7" t="s">
        <v>5</v>
      </c>
      <c r="C986" s="7" t="s">
        <v>6</v>
      </c>
      <c r="D986" s="7" t="s">
        <v>7</v>
      </c>
      <c r="E986" s="7" t="s">
        <v>3059</v>
      </c>
      <c r="F986" s="6" t="s">
        <v>3009</v>
      </c>
      <c r="G986" s="6" t="s">
        <v>13</v>
      </c>
      <c r="H986" s="6" t="s">
        <v>3056</v>
      </c>
      <c r="I986" s="6" t="s">
        <v>3057</v>
      </c>
      <c r="J986" s="6" t="s">
        <v>3058</v>
      </c>
      <c r="K986" s="6" t="s">
        <v>80</v>
      </c>
      <c r="L986" s="6">
        <v>13.008825999999999</v>
      </c>
      <c r="M986" s="6">
        <v>77.639331799999994</v>
      </c>
      <c r="N986" s="8" t="s">
        <v>3119</v>
      </c>
      <c r="O986" s="16" t="str">
        <f t="shared" si="1935"/>
        <v>https://schnell-s3-image.s3.ap-south-1.amazonaws.com/luminator/ae9ebe60-7f22-11f0-90c0-6b53607d1423.jpg</v>
      </c>
      <c r="P986" s="8" t="s">
        <v>3120</v>
      </c>
      <c r="Q986" s="16" t="str">
        <f t="shared" si="1935"/>
        <v>https://schnell-s3-image.s3.ap-south-1.amazonaws.com/luminator/af141570-7f22-11f0-90c0-6b53607d1423.jpg</v>
      </c>
      <c r="R986" s="8" t="s">
        <v>3121</v>
      </c>
      <c r="S986" s="16" t="str">
        <f t="shared" ref="S986" si="1980">HYPERLINK(R986)</f>
        <v>https://schnell-s3-image.s3.ap-south-1.amazonaws.com/luminator/af4bc740-7f22-11f0-90c0-6b53607d1423.jpg</v>
      </c>
      <c r="T986" s="6" t="s">
        <v>3054</v>
      </c>
      <c r="U986" s="6">
        <v>56</v>
      </c>
      <c r="V986" s="6" t="s">
        <v>135</v>
      </c>
      <c r="W986" s="9" t="s">
        <v>3011</v>
      </c>
      <c r="X986" s="16" t="str">
        <f t="shared" ref="X986" si="1981">HYPERLINK(W986)</f>
        <v>https://schnell-s3-image.s3.ap-south-1.amazonaws.com/luminator/["36ca54e0-58c4-11f1-8fb3-a9454d13c5f0.jpg"</v>
      </c>
      <c r="Y986" s="6" t="s">
        <v>104</v>
      </c>
      <c r="Z986" s="9"/>
      <c r="AA986" s="11" t="s">
        <v>3010</v>
      </c>
    </row>
    <row r="987" spans="1:27" ht="13.2">
      <c r="A987" s="6" t="e">
        <v>#REF!</v>
      </c>
      <c r="B987" s="7" t="s">
        <v>5</v>
      </c>
      <c r="C987" s="7" t="s">
        <v>6</v>
      </c>
      <c r="D987" s="7" t="s">
        <v>7</v>
      </c>
      <c r="E987" s="7" t="s">
        <v>3059</v>
      </c>
      <c r="F987" s="6" t="s">
        <v>3012</v>
      </c>
      <c r="G987" s="6" t="s">
        <v>13</v>
      </c>
      <c r="H987" s="6" t="s">
        <v>3056</v>
      </c>
      <c r="I987" s="6" t="s">
        <v>3057</v>
      </c>
      <c r="J987" s="6" t="s">
        <v>3058</v>
      </c>
      <c r="K987" s="6" t="s">
        <v>80</v>
      </c>
      <c r="L987" s="6">
        <v>13.008839800000001</v>
      </c>
      <c r="M987" s="6">
        <v>77.639497000000006</v>
      </c>
      <c r="N987" s="8" t="s">
        <v>3116</v>
      </c>
      <c r="O987" s="16" t="str">
        <f t="shared" si="1935"/>
        <v>https://schnell-s3-image.s3.ap-south-1.amazonaws.com/luminator/86bb68d0-7f22-11f0-90c0-6b53607d1423.jpg</v>
      </c>
      <c r="P987" s="8" t="s">
        <v>3117</v>
      </c>
      <c r="Q987" s="16" t="str">
        <f t="shared" si="1935"/>
        <v>https://schnell-s3-image.s3.ap-south-1.amazonaws.com/luminator/871066a0-7f22-11f0-90c0-6b53607d1423.jpg</v>
      </c>
      <c r="R987" s="8" t="s">
        <v>3118</v>
      </c>
      <c r="S987" s="16" t="str">
        <f t="shared" ref="S987" si="1982">HYPERLINK(R987)</f>
        <v>https://schnell-s3-image.s3.ap-south-1.amazonaws.com/luminator/8729e210-7f22-11f0-90c0-6b53607d1423.jpg</v>
      </c>
      <c r="T987" s="6" t="s">
        <v>3054</v>
      </c>
      <c r="U987" s="6">
        <v>56</v>
      </c>
      <c r="V987" s="6" t="s">
        <v>135</v>
      </c>
      <c r="W987" s="9" t="s">
        <v>3014</v>
      </c>
      <c r="X987" s="16" t="str">
        <f t="shared" ref="X987" si="1983">HYPERLINK(W987)</f>
        <v>https://schnell-s3-image.s3.ap-south-1.amazonaws.com/luminator/["48b62680-58c3-11f1-8fb3-a9454d13c5f0.jpg"</v>
      </c>
      <c r="Y987" s="6" t="s">
        <v>104</v>
      </c>
      <c r="Z987" s="9"/>
      <c r="AA987" s="11" t="s">
        <v>3013</v>
      </c>
    </row>
    <row r="988" spans="1:27" ht="13.2">
      <c r="A988" s="6" t="e">
        <v>#REF!</v>
      </c>
      <c r="B988" s="7" t="s">
        <v>5</v>
      </c>
      <c r="C988" s="7" t="s">
        <v>6</v>
      </c>
      <c r="D988" s="7" t="s">
        <v>7</v>
      </c>
      <c r="E988" s="7" t="s">
        <v>3059</v>
      </c>
      <c r="F988" s="6" t="s">
        <v>3015</v>
      </c>
      <c r="G988" s="6" t="s">
        <v>13</v>
      </c>
      <c r="H988" s="6" t="s">
        <v>3056</v>
      </c>
      <c r="I988" s="6" t="s">
        <v>3057</v>
      </c>
      <c r="J988" s="6" t="s">
        <v>3055</v>
      </c>
      <c r="K988" s="6" t="s">
        <v>80</v>
      </c>
      <c r="L988" s="6">
        <v>13.0088113</v>
      </c>
      <c r="M988" s="6">
        <v>77.639620100000002</v>
      </c>
      <c r="N988" s="8" t="s">
        <v>3112</v>
      </c>
      <c r="O988" s="16" t="str">
        <f t="shared" si="1935"/>
        <v>https://schnell-s3-image.s3.ap-south-1.amazonaws.com/luminator/66e625e0-7f22-11f0-90c0-6b53607d1423.jpg</v>
      </c>
      <c r="P988" s="8" t="s">
        <v>3113</v>
      </c>
      <c r="Q988" s="16" t="str">
        <f t="shared" si="1935"/>
        <v>https://schnell-s3-image.s3.ap-south-1.amazonaws.com/luminator/67375320-7f22-11f0-90c0-6b53607d1423.jpg</v>
      </c>
      <c r="R988" s="8" t="s">
        <v>3114</v>
      </c>
      <c r="S988" s="16" t="str">
        <f t="shared" ref="S988" si="1984">HYPERLINK(R988)</f>
        <v>https://schnell-s3-image.s3.ap-south-1.amazonaws.com/luminator/6752ca60-7f22-11f0-90c0-6b53607d1423.jpg</v>
      </c>
      <c r="T988" s="6" t="s">
        <v>3054</v>
      </c>
      <c r="U988" s="6">
        <v>56</v>
      </c>
      <c r="V988" s="6" t="s">
        <v>135</v>
      </c>
      <c r="W988" s="9" t="s">
        <v>3017</v>
      </c>
      <c r="X988" s="16" t="str">
        <f t="shared" ref="X988" si="1985">HYPERLINK(W988)</f>
        <v>https://schnell-s3-image.s3.ap-south-1.amazonaws.com/luminator/["3e6bd4f0-58c2-11f1-8fb3-a9454d13c5f0.jpg"</v>
      </c>
      <c r="Y988" s="6" t="s">
        <v>104</v>
      </c>
      <c r="Z988" s="9"/>
      <c r="AA988" s="11" t="s">
        <v>3016</v>
      </c>
    </row>
    <row r="989" spans="1:27" ht="13.2">
      <c r="A989" s="6" t="e">
        <v>#REF!</v>
      </c>
      <c r="B989" s="7" t="s">
        <v>5</v>
      </c>
      <c r="C989" s="7" t="s">
        <v>6</v>
      </c>
      <c r="D989" s="7" t="s">
        <v>7</v>
      </c>
      <c r="E989" s="7" t="s">
        <v>3059</v>
      </c>
      <c r="F989" s="6" t="s">
        <v>3018</v>
      </c>
      <c r="G989" s="6" t="s">
        <v>13</v>
      </c>
      <c r="H989" s="6" t="s">
        <v>3056</v>
      </c>
      <c r="I989" s="6" t="s">
        <v>3057</v>
      </c>
      <c r="J989" s="6" t="s">
        <v>3058</v>
      </c>
      <c r="K989" s="6" t="s">
        <v>80</v>
      </c>
      <c r="L989" s="6">
        <v>13.008968599999999</v>
      </c>
      <c r="M989" s="6">
        <v>77.640080499999996</v>
      </c>
      <c r="N989" s="8" t="s">
        <v>3109</v>
      </c>
      <c r="O989" s="16" t="str">
        <f t="shared" si="1935"/>
        <v>https://schnell-s3-image.s3.ap-south-1.amazonaws.com/luminator/1b2e9a60-7f22-11f0-90c0-6b53607d1423.jpg</v>
      </c>
      <c r="P989" s="8" t="s">
        <v>3110</v>
      </c>
      <c r="Q989" s="16" t="str">
        <f t="shared" si="1935"/>
        <v>https://schnell-s3-image.s3.ap-south-1.amazonaws.com/luminator/1b7c4530-7f22-11f0-90c0-6b53607d1423.jpg</v>
      </c>
      <c r="R989" s="8" t="s">
        <v>3111</v>
      </c>
      <c r="S989" s="16" t="str">
        <f t="shared" ref="S989" si="1986">HYPERLINK(R989)</f>
        <v>https://schnell-s3-image.s3.ap-south-1.amazonaws.com/luminator/1b980a90-7f22-11f0-90c0-6b53607d1423.jpg</v>
      </c>
      <c r="T989" s="6" t="s">
        <v>3054</v>
      </c>
      <c r="U989" s="6">
        <v>56</v>
      </c>
      <c r="V989" s="6" t="s">
        <v>135</v>
      </c>
      <c r="W989" s="9" t="s">
        <v>3020</v>
      </c>
      <c r="X989" s="16" t="str">
        <f t="shared" ref="X989" si="1987">HYPERLINK(W989)</f>
        <v>https://schnell-s3-image.s3.ap-south-1.amazonaws.com/luminator/["39c1f160-58c1-11f1-8fb3-a9454d13c5f0.jpg"</v>
      </c>
      <c r="Y989" s="6" t="s">
        <v>104</v>
      </c>
      <c r="Z989" s="9"/>
      <c r="AA989" s="11" t="s">
        <v>3019</v>
      </c>
    </row>
    <row r="990" spans="1:27" ht="13.2">
      <c r="A990" s="6" t="e">
        <v>#REF!</v>
      </c>
      <c r="B990" s="7" t="s">
        <v>5</v>
      </c>
      <c r="C990" s="7" t="s">
        <v>6</v>
      </c>
      <c r="D990" s="7" t="s">
        <v>7</v>
      </c>
      <c r="E990" s="7" t="s">
        <v>3059</v>
      </c>
      <c r="F990" s="6" t="s">
        <v>3021</v>
      </c>
      <c r="G990" s="6" t="s">
        <v>13</v>
      </c>
      <c r="H990" s="6" t="s">
        <v>3056</v>
      </c>
      <c r="I990" s="6" t="s">
        <v>3057</v>
      </c>
      <c r="J990" s="6" t="s">
        <v>3055</v>
      </c>
      <c r="K990" s="6" t="s">
        <v>80</v>
      </c>
      <c r="L990" s="6">
        <v>13.0089852</v>
      </c>
      <c r="M990" s="6">
        <v>77.640111399999995</v>
      </c>
      <c r="N990" s="8" t="s">
        <v>3106</v>
      </c>
      <c r="O990" s="16" t="str">
        <f t="shared" si="1935"/>
        <v>https://schnell-s3-image.s3.ap-south-1.amazonaws.com/luminator/00b8ebe0-7f22-11f0-90c0-6b53607d1423.jpg</v>
      </c>
      <c r="P990" s="8" t="s">
        <v>3107</v>
      </c>
      <c r="Q990" s="16" t="str">
        <f t="shared" si="1935"/>
        <v>https://schnell-s3-image.s3.ap-south-1.amazonaws.com/luminator/00f8db10-7f22-11f0-90c0-6b53607d1423.jpg</v>
      </c>
      <c r="R990" s="8" t="s">
        <v>3108</v>
      </c>
      <c r="S990" s="16" t="str">
        <f t="shared" ref="S990" si="1988">HYPERLINK(R990)</f>
        <v>https://schnell-s3-image.s3.ap-south-1.amazonaws.com/luminator/01271700-7f22-11f0-90c0-6b53607d1423.jpg</v>
      </c>
      <c r="T990" s="6" t="s">
        <v>3054</v>
      </c>
      <c r="U990" s="6">
        <v>56</v>
      </c>
      <c r="V990" s="6" t="s">
        <v>135</v>
      </c>
      <c r="W990" s="9" t="s">
        <v>3023</v>
      </c>
      <c r="X990" s="16" t="str">
        <f t="shared" ref="X990" si="1989">HYPERLINK(W990)</f>
        <v>https://schnell-s3-image.s3.ap-south-1.amazonaws.com/luminator/["13e20260-58c0-11f1-8fb3-a9454d13c5f0.jpg"</v>
      </c>
      <c r="Y990" s="6" t="s">
        <v>104</v>
      </c>
      <c r="Z990" s="9"/>
      <c r="AA990" s="11" t="s">
        <v>3022</v>
      </c>
    </row>
    <row r="991" spans="1:27" ht="13.2">
      <c r="A991" s="6" t="e">
        <v>#REF!</v>
      </c>
      <c r="B991" s="7" t="s">
        <v>5</v>
      </c>
      <c r="C991" s="7" t="s">
        <v>6</v>
      </c>
      <c r="D991" s="7" t="s">
        <v>7</v>
      </c>
      <c r="E991" s="7" t="s">
        <v>3059</v>
      </c>
      <c r="F991" s="6" t="s">
        <v>3024</v>
      </c>
      <c r="G991" s="6" t="s">
        <v>13</v>
      </c>
      <c r="H991" s="6" t="s">
        <v>3056</v>
      </c>
      <c r="I991" s="6" t="s">
        <v>3057</v>
      </c>
      <c r="J991" s="6" t="s">
        <v>3055</v>
      </c>
      <c r="K991" s="6" t="s">
        <v>80</v>
      </c>
      <c r="L991" s="6">
        <v>13.0087264</v>
      </c>
      <c r="M991" s="6">
        <v>77.640251599999999</v>
      </c>
      <c r="N991" s="8" t="s">
        <v>3103</v>
      </c>
      <c r="O991" s="16" t="str">
        <f t="shared" si="1935"/>
        <v>https://schnell-s3-image.s3.ap-south-1.amazonaws.com/luminator/d2f6bfc0-7f21-11f0-90c0-6b53607d1423.jpg</v>
      </c>
      <c r="P991" s="8" t="s">
        <v>3104</v>
      </c>
      <c r="Q991" s="16" t="str">
        <f t="shared" si="1935"/>
        <v>https://schnell-s3-image.s3.ap-south-1.amazonaws.com/luminator/d354e550-7f21-11f0-90c0-6b53607d1423.jpg</v>
      </c>
      <c r="R991" s="8" t="s">
        <v>3105</v>
      </c>
      <c r="S991" s="16" t="str">
        <f t="shared" ref="S991" si="1990">HYPERLINK(R991)</f>
        <v>https://schnell-s3-image.s3.ap-south-1.amazonaws.com/luminator/d375dad0-7f21-11f0-90c0-6b53607d1423.jpg</v>
      </c>
      <c r="T991" s="6" t="s">
        <v>3054</v>
      </c>
      <c r="U991" s="6">
        <v>56</v>
      </c>
      <c r="V991" s="6" t="s">
        <v>135</v>
      </c>
      <c r="W991" s="9" t="s">
        <v>3026</v>
      </c>
      <c r="X991" s="16" t="str">
        <f t="shared" ref="X991" si="1991">HYPERLINK(W991)</f>
        <v>https://schnell-s3-image.s3.ap-south-1.amazonaws.com/luminator/["bfee08e0-581d-11f1-b600-4360e303e3e2.jpg"</v>
      </c>
      <c r="Y991" s="6" t="s">
        <v>104</v>
      </c>
      <c r="Z991" s="9"/>
      <c r="AA991" s="11" t="s">
        <v>3025</v>
      </c>
    </row>
    <row r="992" spans="1:27" ht="13.2">
      <c r="A992" s="6" t="e">
        <v>#REF!</v>
      </c>
      <c r="B992" s="7" t="s">
        <v>5</v>
      </c>
      <c r="C992" s="7" t="s">
        <v>6</v>
      </c>
      <c r="D992" s="7" t="s">
        <v>7</v>
      </c>
      <c r="E992" s="7" t="s">
        <v>2668</v>
      </c>
      <c r="F992" s="6" t="s">
        <v>2669</v>
      </c>
      <c r="G992" s="6" t="s">
        <v>13</v>
      </c>
      <c r="H992" s="6" t="s">
        <v>3056</v>
      </c>
      <c r="I992" s="6" t="s">
        <v>3057</v>
      </c>
      <c r="J992" s="6" t="s">
        <v>3055</v>
      </c>
      <c r="K992" s="6" t="s">
        <v>80</v>
      </c>
      <c r="L992" s="6">
        <v>13.008459800000001</v>
      </c>
      <c r="M992" s="6">
        <v>77.638572699999997</v>
      </c>
      <c r="N992" s="8" t="s">
        <v>3096</v>
      </c>
      <c r="O992" s="16" t="str">
        <f t="shared" si="1935"/>
        <v>https://schnell-s3-image.s3.ap-south-1.amazonaws.com/luminator/a6abdc40-7f1f-11f0-90c0-6b53607d1423.jpg</v>
      </c>
      <c r="P992" s="8" t="s">
        <v>3097</v>
      </c>
      <c r="Q992" s="16" t="str">
        <f t="shared" si="1935"/>
        <v>https://schnell-s3-image.s3.ap-south-1.amazonaws.com/luminator/a6f0d480-7f1f-11f0-90c0-6b53607d1423.jpg</v>
      </c>
      <c r="R992" s="8" t="s">
        <v>3098</v>
      </c>
      <c r="S992" s="16" t="str">
        <f t="shared" ref="S992" si="1992">HYPERLINK(R992)</f>
        <v>https://schnell-s3-image.s3.ap-south-1.amazonaws.com/luminator/a72467a0-7f1f-11f0-90c0-6b53607d1423.jpg</v>
      </c>
      <c r="T992" s="6" t="s">
        <v>3054</v>
      </c>
      <c r="U992" s="6">
        <v>56</v>
      </c>
      <c r="V992" s="6" t="s">
        <v>135</v>
      </c>
      <c r="W992" s="8" t="s">
        <v>2670</v>
      </c>
      <c r="X992" s="16" t="str">
        <f t="shared" ref="X992" si="1993">HYPERLINK(W992)</f>
        <v>https://schnell-s3-image.s3.ap-south-1.amazonaws.com/luminator/58ae8c40-5f07-11f1-9b42-57450b43dc43.jpg</v>
      </c>
      <c r="Y992" s="6" t="s">
        <v>104</v>
      </c>
      <c r="Z992" s="9"/>
      <c r="AA992" s="11" t="s">
        <v>2667</v>
      </c>
    </row>
    <row r="993" spans="1:27" ht="13.2">
      <c r="A993" s="6" t="e">
        <v>#REF!</v>
      </c>
      <c r="B993" s="7" t="s">
        <v>5</v>
      </c>
      <c r="C993" s="7" t="s">
        <v>6</v>
      </c>
      <c r="D993" s="7" t="s">
        <v>7</v>
      </c>
      <c r="E993" s="7" t="s">
        <v>2668</v>
      </c>
      <c r="F993" s="6" t="s">
        <v>2689</v>
      </c>
      <c r="G993" s="6" t="s">
        <v>13</v>
      </c>
      <c r="H993" s="6" t="s">
        <v>3056</v>
      </c>
      <c r="I993" s="6" t="s">
        <v>3057</v>
      </c>
      <c r="J993" s="6" t="s">
        <v>3055</v>
      </c>
      <c r="K993" s="6" t="s">
        <v>80</v>
      </c>
      <c r="L993" s="6">
        <v>13.008524400000001</v>
      </c>
      <c r="M993" s="6">
        <v>77.638914799999995</v>
      </c>
      <c r="N993" s="8" t="s">
        <v>3093</v>
      </c>
      <c r="O993" s="16" t="str">
        <f t="shared" si="1935"/>
        <v>https://schnell-s3-image.s3.ap-south-1.amazonaws.com/luminator/8eac36d0-7f1f-11f0-90c0-6b53607d1423.jpg</v>
      </c>
      <c r="P993" s="8" t="s">
        <v>3094</v>
      </c>
      <c r="Q993" s="16" t="str">
        <f t="shared" si="1935"/>
        <v>https://schnell-s3-image.s3.ap-south-1.amazonaws.com/luminator/8edc2070-7f1f-11f0-90c0-6b53607d1423.jpg</v>
      </c>
      <c r="R993" s="8" t="s">
        <v>3095</v>
      </c>
      <c r="S993" s="16" t="str">
        <f t="shared" ref="S993" si="1994">HYPERLINK(R993)</f>
        <v>https://schnell-s3-image.s3.ap-south-1.amazonaws.com/luminator/8ef68640-7f1f-11f0-90c0-6b53607d1423.jpg</v>
      </c>
      <c r="T993" s="6" t="s">
        <v>3054</v>
      </c>
      <c r="U993" s="6">
        <v>56</v>
      </c>
      <c r="V993" s="6" t="s">
        <v>135</v>
      </c>
      <c r="W993" s="8" t="s">
        <v>2690</v>
      </c>
      <c r="X993" s="16" t="str">
        <f t="shared" ref="X993" si="1995">HYPERLINK(W993)</f>
        <v>https://schnell-s3-image.s3.ap-south-1.amazonaws.com/luminator/1399b900-5f06-11f1-9b42-57450b43dc43.jpg</v>
      </c>
      <c r="Y993" s="6" t="s">
        <v>104</v>
      </c>
      <c r="Z993" s="9"/>
      <c r="AA993" s="11" t="s">
        <v>2688</v>
      </c>
    </row>
    <row r="994" spans="1:27" ht="13.2">
      <c r="A994" s="6" t="e">
        <v>#REF!</v>
      </c>
      <c r="B994" s="7" t="s">
        <v>5</v>
      </c>
      <c r="C994" s="7" t="s">
        <v>6</v>
      </c>
      <c r="D994" s="7" t="s">
        <v>7</v>
      </c>
      <c r="E994" s="7" t="s">
        <v>2668</v>
      </c>
      <c r="F994" s="6" t="s">
        <v>3027</v>
      </c>
      <c r="G994" s="6" t="s">
        <v>13</v>
      </c>
      <c r="H994" s="6" t="s">
        <v>3056</v>
      </c>
      <c r="I994" s="6" t="s">
        <v>3057</v>
      </c>
      <c r="J994" s="6" t="s">
        <v>3055</v>
      </c>
      <c r="K994" s="6" t="s">
        <v>80</v>
      </c>
      <c r="L994" s="6">
        <v>13.0086908</v>
      </c>
      <c r="M994" s="6">
        <v>77.639925599999998</v>
      </c>
      <c r="N994" s="8" t="s">
        <v>3090</v>
      </c>
      <c r="O994" s="16" t="str">
        <f t="shared" si="1935"/>
        <v>https://schnell-s3-image.s3.ap-south-1.amazonaws.com/luminator/551c5800-7f1f-11f0-90c0-6b53607d1423.jpg</v>
      </c>
      <c r="P994" s="8" t="s">
        <v>3091</v>
      </c>
      <c r="Q994" s="16" t="str">
        <f t="shared" si="1935"/>
        <v>https://schnell-s3-image.s3.ap-south-1.amazonaws.com/luminator/55730380-7f1f-11f0-90c0-6b53607d1423.jpg</v>
      </c>
      <c r="R994" s="8" t="s">
        <v>3092</v>
      </c>
      <c r="S994" s="16" t="str">
        <f t="shared" ref="S994" si="1996">HYPERLINK(R994)</f>
        <v>https://schnell-s3-image.s3.ap-south-1.amazonaws.com/luminator/558e2ca0-7f1f-11f0-90c0-6b53607d1423.jpg</v>
      </c>
      <c r="T994" s="6" t="s">
        <v>3054</v>
      </c>
      <c r="U994" s="6">
        <v>56</v>
      </c>
      <c r="V994" s="6" t="s">
        <v>135</v>
      </c>
      <c r="W994" s="9" t="s">
        <v>3029</v>
      </c>
      <c r="X994" s="16" t="str">
        <f t="shared" ref="X994" si="1997">HYPERLINK(W994)</f>
        <v>https://schnell-s3-image.s3.ap-south-1.amazonaws.com/luminator/["16d176a0-58bf-11f1-8fb3-a9454d13c5f0.jpg"</v>
      </c>
      <c r="Y994" s="6" t="s">
        <v>104</v>
      </c>
      <c r="Z994" s="9"/>
      <c r="AA994" s="11" t="s">
        <v>3028</v>
      </c>
    </row>
    <row r="995" spans="1:27" ht="13.2">
      <c r="A995" s="6" t="e">
        <v>#REF!</v>
      </c>
      <c r="B995" s="7" t="s">
        <v>5</v>
      </c>
      <c r="C995" s="7" t="s">
        <v>6</v>
      </c>
      <c r="D995" s="7" t="s">
        <v>7</v>
      </c>
      <c r="E995" s="7" t="s">
        <v>2668</v>
      </c>
      <c r="F995" s="6" t="s">
        <v>3030</v>
      </c>
      <c r="G995" s="6" t="s">
        <v>13</v>
      </c>
      <c r="H995" s="6" t="s">
        <v>3056</v>
      </c>
      <c r="I995" s="6" t="s">
        <v>3057</v>
      </c>
      <c r="J995" s="6" t="s">
        <v>3058</v>
      </c>
      <c r="K995" s="6" t="s">
        <v>80</v>
      </c>
      <c r="L995" s="6">
        <v>13.008656200000001</v>
      </c>
      <c r="M995" s="6">
        <v>77.6396175</v>
      </c>
      <c r="N995" s="8" t="s">
        <v>3087</v>
      </c>
      <c r="O995" s="16" t="str">
        <f t="shared" si="1935"/>
        <v>https://schnell-s3-image.s3.ap-south-1.amazonaws.com/luminator/3443aed0-7f1f-11f0-90c0-6b53607d1423.jpg</v>
      </c>
      <c r="P995" s="8" t="s">
        <v>3088</v>
      </c>
      <c r="Q995" s="16" t="str">
        <f t="shared" si="1935"/>
        <v>https://schnell-s3-image.s3.ap-south-1.amazonaws.com/luminator/349466e0-7f1f-11f0-90c0-6b53607d1423.jpg</v>
      </c>
      <c r="R995" s="8" t="s">
        <v>3089</v>
      </c>
      <c r="S995" s="16" t="str">
        <f t="shared" ref="S995" si="1998">HYPERLINK(R995)</f>
        <v>https://schnell-s3-image.s3.ap-south-1.amazonaws.com/luminator/34b905e0-7f1f-11f0-90c0-6b53607d1423.jpg</v>
      </c>
      <c r="T995" s="6" t="s">
        <v>3054</v>
      </c>
      <c r="U995" s="6">
        <v>56</v>
      </c>
      <c r="V995" s="6" t="s">
        <v>135</v>
      </c>
      <c r="W995" s="9" t="s">
        <v>3032</v>
      </c>
      <c r="X995" s="16" t="str">
        <f t="shared" ref="X995" si="1999">HYPERLINK(W995)</f>
        <v>https://schnell-s3-image.s3.ap-south-1.amazonaws.com/luminator/["fe804b40-58bd-11f1-8fb3-a9454d13c5f0.jpg"</v>
      </c>
      <c r="Y995" s="6" t="s">
        <v>104</v>
      </c>
      <c r="Z995" s="9"/>
      <c r="AA995" s="11" t="s">
        <v>3031</v>
      </c>
    </row>
    <row r="996" spans="1:27" ht="13.2">
      <c r="A996" s="6" t="e">
        <v>#REF!</v>
      </c>
      <c r="B996" s="7" t="s">
        <v>5</v>
      </c>
      <c r="C996" s="7" t="s">
        <v>6</v>
      </c>
      <c r="D996" s="7" t="s">
        <v>7</v>
      </c>
      <c r="E996" s="7" t="s">
        <v>2668</v>
      </c>
      <c r="F996" s="6" t="s">
        <v>3033</v>
      </c>
      <c r="G996" s="6" t="s">
        <v>13</v>
      </c>
      <c r="H996" s="6" t="s">
        <v>3056</v>
      </c>
      <c r="I996" s="6" t="s">
        <v>3057</v>
      </c>
      <c r="J996" s="6" t="s">
        <v>3055</v>
      </c>
      <c r="K996" s="6" t="s">
        <v>80</v>
      </c>
      <c r="L996" s="6">
        <v>13.0086312</v>
      </c>
      <c r="M996" s="6">
        <v>77.639595</v>
      </c>
      <c r="N996" s="8" t="s">
        <v>3084</v>
      </c>
      <c r="O996" s="16" t="str">
        <f t="shared" si="1935"/>
        <v>https://schnell-s3-image.s3.ap-south-1.amazonaws.com/luminator/178e2270-7f1f-11f0-90c0-6b53607d1423.jpg</v>
      </c>
      <c r="P996" s="8" t="s">
        <v>3085</v>
      </c>
      <c r="Q996" s="16" t="str">
        <f t="shared" si="1935"/>
        <v>https://schnell-s3-image.s3.ap-south-1.amazonaws.com/luminator/180b8fd0-7f1f-11f0-90c0-6b53607d1423.jpg</v>
      </c>
      <c r="R996" s="8" t="s">
        <v>3086</v>
      </c>
      <c r="S996" s="16" t="str">
        <f t="shared" ref="S996" si="2000">HYPERLINK(R996)</f>
        <v>https://schnell-s3-image.s3.ap-south-1.amazonaws.com/luminator/187f1220-7f1f-11f0-90c0-6b53607d1423.jpg</v>
      </c>
      <c r="T996" s="6" t="s">
        <v>3054</v>
      </c>
      <c r="U996" s="6">
        <v>56</v>
      </c>
      <c r="V996" s="6" t="s">
        <v>135</v>
      </c>
      <c r="W996" s="9" t="s">
        <v>3035</v>
      </c>
      <c r="X996" s="16" t="str">
        <f t="shared" ref="X996" si="2001">HYPERLINK(W996)</f>
        <v>https://schnell-s3-image.s3.ap-south-1.amazonaws.com/luminator/["1b8e7460-58bd-11f1-8fb3-a9454d13c5f0.jpg"</v>
      </c>
      <c r="Y996" s="6" t="s">
        <v>104</v>
      </c>
      <c r="Z996" s="9"/>
      <c r="AA996" s="11" t="s">
        <v>3034</v>
      </c>
    </row>
    <row r="997" spans="1:27" ht="13.2">
      <c r="A997" s="6" t="e">
        <v>#REF!</v>
      </c>
      <c r="B997" s="7" t="s">
        <v>5</v>
      </c>
      <c r="C997" s="7" t="s">
        <v>6</v>
      </c>
      <c r="D997" s="7" t="s">
        <v>7</v>
      </c>
      <c r="E997" s="7" t="s">
        <v>2668</v>
      </c>
      <c r="F997" s="6" t="s">
        <v>3036</v>
      </c>
      <c r="G997" s="6" t="s">
        <v>13</v>
      </c>
      <c r="H997" s="6" t="s">
        <v>3056</v>
      </c>
      <c r="I997" s="6" t="s">
        <v>3057</v>
      </c>
      <c r="J997" s="6" t="s">
        <v>3055</v>
      </c>
      <c r="K997" s="6" t="s">
        <v>80</v>
      </c>
      <c r="L997" s="6">
        <v>13.0085584</v>
      </c>
      <c r="M997" s="6">
        <v>77.639178000000001</v>
      </c>
      <c r="N997" s="8" t="s">
        <v>3080</v>
      </c>
      <c r="O997" s="16" t="str">
        <f t="shared" si="1935"/>
        <v>https://schnell-s3-image.s3.ap-south-1.amazonaws.com/luminator/f8fa1210-7f1e-11f0-90c0-6b53607d1423.jpg</v>
      </c>
      <c r="P997" s="8" t="s">
        <v>3081</v>
      </c>
      <c r="Q997" s="16" t="str">
        <f t="shared" si="1935"/>
        <v>https://schnell-s3-image.s3.ap-south-1.amazonaws.com/luminator/f957e980-7f1e-11f0-90c0-6b53607d1423.jpg</v>
      </c>
      <c r="R997" s="8" t="s">
        <v>3083</v>
      </c>
      <c r="S997" s="16" t="str">
        <f t="shared" ref="S997" si="2002">HYPERLINK(R997)</f>
        <v>https://schnell-s3-image.s3.ap-south-1.amazonaws.com/luminator/f983db80-7f1e-11f0-90c0-6b53607d1423.jpg</v>
      </c>
      <c r="T997" s="6" t="s">
        <v>3054</v>
      </c>
      <c r="U997" s="6">
        <v>56</v>
      </c>
      <c r="V997" s="6" t="s">
        <v>135</v>
      </c>
      <c r="W997" s="9" t="s">
        <v>3038</v>
      </c>
      <c r="X997" s="16" t="str">
        <f t="shared" ref="X997" si="2003">HYPERLINK(W997)</f>
        <v>https://schnell-s3-image.s3.ap-south-1.amazonaws.com/luminator/["492d5680-58bc-11f1-8fb3-a9454d13c5f0.jpg"</v>
      </c>
      <c r="Y997" s="6" t="s">
        <v>104</v>
      </c>
      <c r="Z997" s="9"/>
      <c r="AA997" s="11" t="s">
        <v>3037</v>
      </c>
    </row>
    <row r="998" spans="1:27" ht="13.2">
      <c r="A998" s="6" t="e">
        <v>#REF!</v>
      </c>
      <c r="B998" s="7" t="s">
        <v>5</v>
      </c>
      <c r="C998" s="7" t="s">
        <v>6</v>
      </c>
      <c r="D998" s="7" t="s">
        <v>7</v>
      </c>
      <c r="E998" s="7" t="s">
        <v>2668</v>
      </c>
      <c r="F998" s="6" t="s">
        <v>3039</v>
      </c>
      <c r="G998" s="6" t="s">
        <v>13</v>
      </c>
      <c r="H998" s="6" t="s">
        <v>3056</v>
      </c>
      <c r="I998" s="6" t="s">
        <v>3057</v>
      </c>
      <c r="J998" s="6" t="s">
        <v>3055</v>
      </c>
      <c r="K998" s="6" t="s">
        <v>80</v>
      </c>
      <c r="L998" s="6">
        <v>13.0085687</v>
      </c>
      <c r="M998" s="6">
        <v>77.639134400000003</v>
      </c>
      <c r="N998" s="8" t="s">
        <v>3077</v>
      </c>
      <c r="O998" s="16" t="str">
        <f t="shared" si="1935"/>
        <v>https://schnell-s3-image.s3.ap-south-1.amazonaws.com/luminator/d3937c50-7f1e-11f0-90c0-6b53607d1423.jpg</v>
      </c>
      <c r="P998" s="8" t="s">
        <v>3078</v>
      </c>
      <c r="Q998" s="16" t="str">
        <f t="shared" si="1935"/>
        <v>https://schnell-s3-image.s3.ap-south-1.amazonaws.com/luminator/d3d4f220-7f1e-11f0-90c0-6b53607d1423.jpg</v>
      </c>
      <c r="R998" s="8" t="s">
        <v>3079</v>
      </c>
      <c r="S998" s="16" t="str">
        <f t="shared" ref="S998" si="2004">HYPERLINK(R998)</f>
        <v>https://schnell-s3-image.s3.ap-south-1.amazonaws.com/luminator/d40020d0-7f1e-11f0-90c0-6b53607d1423.jpg</v>
      </c>
      <c r="T998" s="6" t="s">
        <v>3054</v>
      </c>
      <c r="U998" s="6">
        <v>56</v>
      </c>
      <c r="V998" s="6" t="s">
        <v>135</v>
      </c>
      <c r="W998" s="8" t="s">
        <v>3041</v>
      </c>
      <c r="X998" s="16" t="str">
        <f t="shared" ref="X998" si="2005">HYPERLINK(W998)</f>
        <v>https://schnell-s3-image.s3.ap-south-1.amazonaws.com/luminator/a258e660-5345-11f1-b430-abce250ceffc.jpg</v>
      </c>
      <c r="Y998" s="6" t="s">
        <v>104</v>
      </c>
      <c r="Z998" s="9"/>
      <c r="AA998" s="11" t="s">
        <v>3040</v>
      </c>
    </row>
    <row r="999" spans="1:27" ht="14.4">
      <c r="A999" s="6" t="e">
        <v>#REF!</v>
      </c>
      <c r="B999" s="7" t="s">
        <v>5</v>
      </c>
      <c r="C999" s="7" t="s">
        <v>6</v>
      </c>
      <c r="D999" s="7" t="s">
        <v>7</v>
      </c>
      <c r="E999" s="7" t="s">
        <v>2057</v>
      </c>
      <c r="F999" s="12" t="s">
        <v>3067</v>
      </c>
      <c r="G999" s="6" t="s">
        <v>13</v>
      </c>
      <c r="H999" s="6" t="s">
        <v>3060</v>
      </c>
      <c r="I999" s="6" t="s">
        <v>3061</v>
      </c>
      <c r="J999" s="6" t="s">
        <v>3055</v>
      </c>
      <c r="K999" s="6" t="s">
        <v>80</v>
      </c>
      <c r="L999" s="6">
        <v>13.0093874</v>
      </c>
      <c r="M999" s="6">
        <v>77.635552099999998</v>
      </c>
      <c r="N999" s="8" t="s">
        <v>3518</v>
      </c>
      <c r="O999" s="16" t="str">
        <f t="shared" si="1935"/>
        <v>https://schnell-s3-image.s3.ap-south-1.amazonaws.com/luminator/12ef3b90-7f43-11f0-86bb-65650a810ae9.jpg</v>
      </c>
      <c r="P999" s="8" t="s">
        <v>3519</v>
      </c>
      <c r="Q999" s="16" t="str">
        <f t="shared" si="1935"/>
        <v>https://schnell-s3-image.s3.ap-south-1.amazonaws.com/luminator/13260300-7f43-11f0-86bb-65650a810ae9.jpg</v>
      </c>
      <c r="R999" s="8" t="s">
        <v>3520</v>
      </c>
      <c r="S999" s="16" t="str">
        <f t="shared" ref="S999" si="2006">HYPERLINK(R999)</f>
        <v>https://schnell-s3-image.s3.ap-south-1.amazonaws.com/luminator/1342d9d0-7f43-11f0-86bb-65650a810ae9.jpg</v>
      </c>
      <c r="T999" s="6" t="s">
        <v>3054</v>
      </c>
      <c r="U999" s="12">
        <v>56</v>
      </c>
      <c r="V999" s="6" t="s">
        <v>135</v>
      </c>
      <c r="W999" s="13" t="s">
        <v>4719</v>
      </c>
      <c r="X999" s="16" t="str">
        <f t="shared" ref="X999" si="2007">HYPERLINK(W999)</f>
        <v>https://schnell-s3-image.s3.ap-south-1.amazonaws.com/luminator/1785e990-bd88-11f1-85d7-494473b53675.jpg</v>
      </c>
      <c r="Y999" s="6" t="s">
        <v>104</v>
      </c>
      <c r="Z999" s="14"/>
      <c r="AA999" s="15" t="s">
        <v>3047</v>
      </c>
    </row>
    <row r="1000" spans="1:27" ht="14.4">
      <c r="A1000" s="6" t="e">
        <v>#REF!</v>
      </c>
      <c r="B1000" s="7" t="s">
        <v>5</v>
      </c>
      <c r="C1000" s="7" t="s">
        <v>6</v>
      </c>
      <c r="D1000" s="7" t="s">
        <v>7</v>
      </c>
      <c r="E1000" s="7" t="s">
        <v>3068</v>
      </c>
      <c r="F1000" s="12" t="s">
        <v>3070</v>
      </c>
      <c r="G1000" s="6" t="s">
        <v>13</v>
      </c>
      <c r="H1000" s="6" t="s">
        <v>3060</v>
      </c>
      <c r="I1000" s="6" t="s">
        <v>3061</v>
      </c>
      <c r="J1000" s="6" t="s">
        <v>3058</v>
      </c>
      <c r="K1000" s="6" t="s">
        <v>80</v>
      </c>
      <c r="L1000" s="6">
        <v>13.0098486</v>
      </c>
      <c r="M1000" s="6">
        <v>77.635326899999995</v>
      </c>
      <c r="N1000" s="8" t="s">
        <v>3573</v>
      </c>
      <c r="O1000" s="16" t="str">
        <f t="shared" si="1935"/>
        <v>https://schnell-s3-image.s3.ap-south-1.amazonaws.com/luminator/f29f0a00-7f47-11f0-86bb-65650a810ae9.jpg</v>
      </c>
      <c r="P1000" s="8" t="s">
        <v>3574</v>
      </c>
      <c r="Q1000" s="16" t="str">
        <f t="shared" si="1935"/>
        <v>https://schnell-s3-image.s3.ap-south-1.amazonaws.com/luminator/f2f78a40-7f47-11f0-86bb-65650a810ae9.jpg</v>
      </c>
      <c r="R1000" s="8" t="s">
        <v>3575</v>
      </c>
      <c r="S1000" s="16" t="str">
        <f t="shared" ref="S1000" si="2008">HYPERLINK(R1000)</f>
        <v>https://schnell-s3-image.s3.ap-south-1.amazonaws.com/luminator/f3121720-7f47-11f0-86bb-65650a810ae9.jpg</v>
      </c>
      <c r="T1000" s="6" t="s">
        <v>3054</v>
      </c>
      <c r="U1000" s="12">
        <v>56</v>
      </c>
      <c r="V1000" s="6" t="s">
        <v>135</v>
      </c>
      <c r="W1000" s="13" t="s">
        <v>4723</v>
      </c>
      <c r="X1000" s="16" t="str">
        <f t="shared" ref="X1000" si="2009">HYPERLINK(W1000)</f>
        <v>https://schnell-s3-image.s3.ap-south-1.amazonaws.com/luminator/49dbe5c0-bd74-11f1-920a-c1417fdfdbd5.jpg</v>
      </c>
      <c r="Y1000" s="6" t="s">
        <v>104</v>
      </c>
      <c r="Z1000" s="14"/>
      <c r="AA1000" s="15" t="s">
        <v>3048</v>
      </c>
    </row>
    <row r="1001" spans="1:27" ht="14.4">
      <c r="A1001" s="6" t="e">
        <v>#REF!</v>
      </c>
      <c r="B1001" s="7" t="s">
        <v>5</v>
      </c>
      <c r="C1001" s="7" t="s">
        <v>6</v>
      </c>
      <c r="D1001" s="7" t="s">
        <v>7</v>
      </c>
      <c r="E1001" s="7" t="s">
        <v>2836</v>
      </c>
      <c r="F1001" s="12" t="s">
        <v>3075</v>
      </c>
      <c r="G1001" s="6" t="s">
        <v>13</v>
      </c>
      <c r="H1001" s="6" t="s">
        <v>3060</v>
      </c>
      <c r="I1001" s="6" t="s">
        <v>3061</v>
      </c>
      <c r="J1001" s="6" t="s">
        <v>3055</v>
      </c>
      <c r="K1001" s="6" t="s">
        <v>80</v>
      </c>
      <c r="L1001" s="6">
        <v>13.0056738</v>
      </c>
      <c r="M1001" s="6">
        <v>77.636928800000007</v>
      </c>
      <c r="N1001" s="8" t="s">
        <v>3701</v>
      </c>
      <c r="O1001" s="16" t="str">
        <f t="shared" si="1935"/>
        <v>https://schnell-s3-image.s3.ap-south-1.amazonaws.com/luminator/9cd2ec80-7f52-11f0-85bd-eff6c3832a66.jpg</v>
      </c>
      <c r="P1001" s="8" t="s">
        <v>3702</v>
      </c>
      <c r="Q1001" s="16" t="str">
        <f t="shared" si="1935"/>
        <v>https://schnell-s3-image.s3.ap-south-1.amazonaws.com/luminator/9d06a6b0-7f52-11f0-85bd-eff6c3832a66.jpg</v>
      </c>
      <c r="R1001" s="8" t="s">
        <v>3703</v>
      </c>
      <c r="S1001" s="16" t="str">
        <f t="shared" ref="S1001" si="2010">HYPERLINK(R1001)</f>
        <v>https://schnell-s3-image.s3.ap-south-1.amazonaws.com/luminator/9d1d8a10-7f52-11f0-85bd-eff6c3832a66.jpg</v>
      </c>
      <c r="T1001" s="6" t="s">
        <v>3054</v>
      </c>
      <c r="U1001" s="12">
        <v>56</v>
      </c>
      <c r="V1001" s="6" t="s">
        <v>135</v>
      </c>
      <c r="W1001" s="13" t="s">
        <v>4726</v>
      </c>
      <c r="X1001" s="16" t="str">
        <f t="shared" ref="X1001" si="2011">HYPERLINK(W1001)</f>
        <v>https://schnell-s3-image.s3.ap-south-1.amazonaws.com/luminator/1d9589c0-b659-11f1-be1a-cda5773a75dc.jpg</v>
      </c>
      <c r="Y1001" s="6" t="s">
        <v>104</v>
      </c>
      <c r="Z1001" s="14"/>
      <c r="AA1001" s="15" t="s">
        <v>3049</v>
      </c>
    </row>
    <row r="1002" spans="1:27" ht="14.4">
      <c r="A1002" s="6" t="e">
        <v>#REF!</v>
      </c>
      <c r="B1002" s="7" t="s">
        <v>5</v>
      </c>
      <c r="C1002" s="7" t="s">
        <v>6</v>
      </c>
      <c r="D1002" s="7" t="s">
        <v>7</v>
      </c>
      <c r="E1002" s="7" t="s">
        <v>2218</v>
      </c>
      <c r="F1002" s="12" t="s">
        <v>2360</v>
      </c>
      <c r="G1002" s="6" t="s">
        <v>13</v>
      </c>
      <c r="H1002" s="6" t="s">
        <v>3056</v>
      </c>
      <c r="I1002" s="6" t="s">
        <v>3057</v>
      </c>
      <c r="J1002" s="6" t="s">
        <v>3058</v>
      </c>
      <c r="K1002" s="6" t="s">
        <v>80</v>
      </c>
      <c r="L1002" s="6">
        <v>13.0068938</v>
      </c>
      <c r="M1002" s="6">
        <v>77.634592299999994</v>
      </c>
      <c r="N1002" s="8" t="s">
        <v>3935</v>
      </c>
      <c r="O1002" s="16" t="str">
        <f t="shared" si="1935"/>
        <v>https://schnell-s3-image.s3.ap-south-1.amazonaws.com/luminator/dc7f2e90-7feb-11f0-8b53-d7c7f24d68ad.jpg</v>
      </c>
      <c r="P1002" s="8" t="s">
        <v>3936</v>
      </c>
      <c r="Q1002" s="16" t="str">
        <f t="shared" si="1935"/>
        <v>https://schnell-s3-image.s3.ap-south-1.amazonaws.com/luminator/dcfdfb80-7feb-11f0-8b53-d7c7f24d68ad.jpg</v>
      </c>
      <c r="R1002" s="8" t="s">
        <v>3937</v>
      </c>
      <c r="S1002" s="16" t="str">
        <f t="shared" ref="S1002" si="2012">HYPERLINK(R1002)</f>
        <v>https://schnell-s3-image.s3.ap-south-1.amazonaws.com/luminator/dd218910-7feb-11f0-8b53-d7c7f24d68ad.jpg</v>
      </c>
      <c r="T1002" s="6" t="s">
        <v>3054</v>
      </c>
      <c r="U1002" s="12">
        <v>56</v>
      </c>
      <c r="V1002" s="6" t="s">
        <v>135</v>
      </c>
      <c r="W1002" s="13" t="s">
        <v>4730</v>
      </c>
      <c r="X1002" s="16" t="str">
        <f t="shared" ref="X1002" si="2013">HYPERLINK(W1002)</f>
        <v>https://schnell-s3-image.s3.ap-south-1.amazonaws.com/luminator/069a03e0-c08b-11f1-b4fa-bfb0d1edb842.jpg</v>
      </c>
      <c r="Y1002" s="6" t="s">
        <v>104</v>
      </c>
      <c r="Z1002" s="14"/>
      <c r="AA1002" s="15" t="s">
        <v>3050</v>
      </c>
    </row>
    <row r="1003" spans="1:27" ht="14.4">
      <c r="A1003" s="6" t="e">
        <v>#REF!</v>
      </c>
      <c r="B1003" s="7" t="s">
        <v>5</v>
      </c>
      <c r="C1003" s="7" t="s">
        <v>6</v>
      </c>
      <c r="D1003" s="7" t="s">
        <v>7</v>
      </c>
      <c r="E1003" s="7" t="s">
        <v>689</v>
      </c>
      <c r="F1003" s="12" t="s">
        <v>3153</v>
      </c>
      <c r="G1003" s="6" t="s">
        <v>13</v>
      </c>
      <c r="H1003" s="6" t="s">
        <v>3060</v>
      </c>
      <c r="I1003" s="6" t="s">
        <v>3061</v>
      </c>
      <c r="J1003" s="6" t="s">
        <v>3058</v>
      </c>
      <c r="K1003" s="6" t="s">
        <v>80</v>
      </c>
      <c r="L1003" s="6">
        <v>13.006019</v>
      </c>
      <c r="M1003" s="6">
        <v>77.636210599999998</v>
      </c>
      <c r="N1003" s="8" t="s">
        <v>4856</v>
      </c>
      <c r="O1003" s="16" t="str">
        <f t="shared" si="1935"/>
        <v>https://schnell-s3-image.s3.ap-south-1.amazonaws.com/luminator/f5bdd3e0-80c0-11f0-afe9-9db15b719018.jpg</v>
      </c>
      <c r="P1003" s="8" t="s">
        <v>4857</v>
      </c>
      <c r="Q1003" s="16" t="str">
        <f t="shared" si="1935"/>
        <v>https://schnell-s3-image.s3.ap-south-1.amazonaws.com/luminator/f62ee530-80c0-11f0-afe9-9db15b719018.jpg</v>
      </c>
      <c r="R1003" s="8" t="s">
        <v>4858</v>
      </c>
      <c r="S1003" s="16" t="str">
        <f t="shared" ref="S1003" si="2014">HYPERLINK(R1003)</f>
        <v>https://schnell-s3-image.s3.ap-south-1.amazonaws.com/luminator/f64c3130-80c0-11f0-afe9-9db15b719018.jpg</v>
      </c>
      <c r="T1003" s="6" t="s">
        <v>3054</v>
      </c>
      <c r="U1003" s="12">
        <v>56</v>
      </c>
      <c r="V1003" s="6" t="s">
        <v>135</v>
      </c>
      <c r="W1003" s="13" t="s">
        <v>4734</v>
      </c>
      <c r="X1003" s="16" t="str">
        <f t="shared" ref="X1003" si="2015">HYPERLINK(W1003)</f>
        <v>https://schnell-s3-image.s3.ap-south-1.amazonaws.com/luminator/41c59290-bd70-11f1-920a-c1417fdfdbd5.jpg</v>
      </c>
      <c r="Y1003" s="6" t="s">
        <v>104</v>
      </c>
      <c r="Z1003" s="14"/>
      <c r="AA1003" s="15" t="s">
        <v>3051</v>
      </c>
    </row>
    <row r="1004" spans="1:27" ht="14.4">
      <c r="A1004" s="6" t="e">
        <v>#REF!</v>
      </c>
      <c r="B1004" s="7" t="s">
        <v>5</v>
      </c>
      <c r="C1004" s="7" t="s">
        <v>6</v>
      </c>
      <c r="D1004" s="7" t="s">
        <v>7</v>
      </c>
      <c r="E1004" s="7" t="s">
        <v>3197</v>
      </c>
      <c r="F1004" s="12" t="s">
        <v>3201</v>
      </c>
      <c r="G1004" s="6" t="s">
        <v>13</v>
      </c>
      <c r="H1004" s="6" t="s">
        <v>3060</v>
      </c>
      <c r="I1004" s="6" t="s">
        <v>3061</v>
      </c>
      <c r="J1004" s="6" t="s">
        <v>3055</v>
      </c>
      <c r="K1004" s="6" t="s">
        <v>80</v>
      </c>
      <c r="L1004" s="6">
        <v>13.0057955</v>
      </c>
      <c r="M1004" s="6">
        <v>77.630038999999996</v>
      </c>
      <c r="N1004" s="8" t="s">
        <v>5217</v>
      </c>
      <c r="O1004" s="16" t="str">
        <f t="shared" si="1935"/>
        <v>https://schnell-s3-image.s3.ap-south-1.amazonaws.com/luminator/1438aa20-8175-11f0-88e4-a1e9c216afdc.jpg</v>
      </c>
      <c r="P1004" s="8" t="s">
        <v>5218</v>
      </c>
      <c r="Q1004" s="16" t="str">
        <f t="shared" si="1935"/>
        <v>https://schnell-s3-image.s3.ap-south-1.amazonaws.com/luminator/14803a70-8175-11f0-88e4-a1e9c216afdc.jpg</v>
      </c>
      <c r="R1004" s="8" t="s">
        <v>5219</v>
      </c>
      <c r="S1004" s="16" t="str">
        <f t="shared" ref="S1004" si="2016">HYPERLINK(R1004)</f>
        <v>https://schnell-s3-image.s3.ap-south-1.amazonaws.com/luminator/14b728f0-8175-11f0-88e4-a1e9c216afdc.jpg</v>
      </c>
      <c r="T1004" s="6" t="s">
        <v>3054</v>
      </c>
      <c r="U1004" s="12">
        <v>56</v>
      </c>
      <c r="V1004" s="6" t="s">
        <v>135</v>
      </c>
      <c r="W1004" s="13" t="s">
        <v>4736</v>
      </c>
      <c r="X1004" s="16" t="str">
        <f t="shared" ref="X1004" si="2017">HYPERLINK(W1004)</f>
        <v>https://schnell-s3-image.s3.ap-south-1.amazonaws.com/luminator/bf560080-bbe7-11f1-a9c8-a397e19bf87c.jpg</v>
      </c>
      <c r="Y1004" s="6" t="s">
        <v>104</v>
      </c>
      <c r="Z1004" s="14"/>
      <c r="AA1004" s="15" t="s">
        <v>3052</v>
      </c>
    </row>
  </sheetData>
  <mergeCells count="2">
    <mergeCell ref="A1:T1"/>
    <mergeCell ref="U1:AA1"/>
  </mergeCells>
  <conditionalFormatting sqref="AA1:AA1048576">
    <cfRule type="duplicateValues" dxfId="0" priority="1"/>
  </conditionalFormatting>
  <hyperlinks>
    <hyperlink ref="W999" r:id="rId1" xr:uid="{00000000-0004-0000-0300-000000000000}"/>
    <hyperlink ref="W1000" r:id="rId2" xr:uid="{00000000-0004-0000-0300-000001000000}"/>
    <hyperlink ref="W1001" r:id="rId3" xr:uid="{00000000-0004-0000-0300-000002000000}"/>
    <hyperlink ref="W1002" r:id="rId4" xr:uid="{00000000-0004-0000-0300-000003000000}"/>
    <hyperlink ref="W1003" r:id="rId5" xr:uid="{00000000-0004-0000-0300-000004000000}"/>
    <hyperlink ref="W1004" r:id="rId6" xr:uid="{00000000-0004-0000-03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2026-10-07T07:50:55Z</dcterms:created>
  <dcterms:modified xsi:type="dcterms:W3CDTF">2026-10-21T16:50:42Z</dcterms:modified>
</cp:coreProperties>
</file>