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0263B3F-9ABA-4122-9D55-C3101C239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Report'!$A$2:$AA$1754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754" i="2" l="1"/>
  <c r="X1753" i="2"/>
  <c r="X1752" i="2"/>
  <c r="X1751" i="2"/>
  <c r="X1750" i="2"/>
  <c r="X1749" i="2"/>
  <c r="X1748" i="2"/>
  <c r="X1747" i="2"/>
  <c r="X1746" i="2"/>
  <c r="X1745" i="2"/>
  <c r="X1744" i="2"/>
  <c r="X1743" i="2"/>
  <c r="X1742" i="2"/>
  <c r="X1741" i="2"/>
  <c r="X1740" i="2"/>
  <c r="X1739" i="2"/>
  <c r="X1738" i="2"/>
  <c r="X1737" i="2"/>
  <c r="X1736" i="2"/>
  <c r="X1735" i="2"/>
  <c r="X1734" i="2"/>
  <c r="X1733" i="2"/>
  <c r="X1732" i="2"/>
  <c r="X1731" i="2"/>
  <c r="X1730" i="2"/>
  <c r="X1729" i="2"/>
  <c r="X1728" i="2"/>
  <c r="X1727" i="2"/>
  <c r="X1726" i="2"/>
  <c r="X1725" i="2"/>
  <c r="X1724" i="2"/>
  <c r="X1723" i="2"/>
  <c r="X1722" i="2"/>
  <c r="X1721" i="2"/>
  <c r="X1720" i="2"/>
  <c r="X1719" i="2"/>
  <c r="X1718" i="2"/>
  <c r="X1717" i="2"/>
  <c r="X1716" i="2"/>
  <c r="X1715" i="2"/>
  <c r="X1714" i="2"/>
  <c r="X1713" i="2"/>
  <c r="X1712" i="2"/>
  <c r="X1711" i="2"/>
  <c r="X1710" i="2"/>
  <c r="X1709" i="2"/>
  <c r="X1708" i="2"/>
  <c r="X1707" i="2"/>
  <c r="X1706" i="2"/>
  <c r="X1705" i="2"/>
  <c r="X1704" i="2"/>
  <c r="X1703" i="2"/>
  <c r="X1702" i="2"/>
  <c r="X1701" i="2"/>
  <c r="X1700" i="2"/>
  <c r="X1699" i="2"/>
  <c r="X1698" i="2"/>
  <c r="X1697" i="2"/>
  <c r="X1696" i="2"/>
  <c r="X1695" i="2"/>
  <c r="X1694" i="2"/>
  <c r="X1693" i="2"/>
  <c r="X1692" i="2"/>
  <c r="X1691" i="2"/>
  <c r="X1690" i="2"/>
  <c r="X1689" i="2"/>
  <c r="X1688" i="2"/>
  <c r="X1687" i="2"/>
  <c r="X1686" i="2"/>
  <c r="X1685" i="2"/>
  <c r="X1684" i="2"/>
  <c r="X1683" i="2"/>
  <c r="X1682" i="2"/>
  <c r="X1681" i="2"/>
  <c r="X1680" i="2"/>
  <c r="X1679" i="2"/>
  <c r="X1678" i="2"/>
  <c r="X1677" i="2"/>
  <c r="X1676" i="2"/>
  <c r="X1675" i="2"/>
  <c r="X1674" i="2"/>
  <c r="X1673" i="2"/>
  <c r="X1672" i="2"/>
  <c r="X1671" i="2"/>
  <c r="X1670" i="2"/>
  <c r="X1669" i="2"/>
  <c r="X1668" i="2"/>
  <c r="X1667" i="2"/>
  <c r="X1666" i="2"/>
  <c r="X1665" i="2"/>
  <c r="X1664" i="2"/>
  <c r="X1663" i="2"/>
  <c r="X1662" i="2"/>
  <c r="X1661" i="2"/>
  <c r="X1660" i="2"/>
  <c r="X1659" i="2"/>
  <c r="X1658" i="2"/>
  <c r="X1657" i="2"/>
  <c r="X1656" i="2"/>
  <c r="X1655" i="2"/>
  <c r="X1654" i="2"/>
  <c r="X1653" i="2"/>
  <c r="X1652" i="2"/>
  <c r="X1651" i="2"/>
  <c r="X1650" i="2"/>
  <c r="X1649" i="2"/>
  <c r="X1648" i="2"/>
  <c r="X1647" i="2"/>
  <c r="X1646" i="2"/>
  <c r="X1645" i="2"/>
  <c r="X1644" i="2"/>
  <c r="X1643" i="2"/>
  <c r="X1642" i="2"/>
  <c r="X1641" i="2"/>
  <c r="X1640" i="2"/>
  <c r="X1639" i="2"/>
  <c r="X1638" i="2"/>
  <c r="X1637" i="2"/>
  <c r="X1636" i="2"/>
  <c r="X1635" i="2"/>
  <c r="X1634" i="2"/>
  <c r="X1633" i="2"/>
  <c r="X1632" i="2"/>
  <c r="X1631" i="2"/>
  <c r="X1630" i="2"/>
  <c r="X1629" i="2"/>
  <c r="X1628" i="2"/>
  <c r="X1627" i="2"/>
  <c r="X1626" i="2"/>
  <c r="X1625" i="2"/>
  <c r="X1624" i="2"/>
  <c r="X1623" i="2"/>
  <c r="X1622" i="2"/>
  <c r="X1621" i="2"/>
  <c r="X1620" i="2"/>
  <c r="X1619" i="2"/>
  <c r="X1618" i="2"/>
  <c r="X1617" i="2"/>
  <c r="X1616" i="2"/>
  <c r="X1615" i="2"/>
  <c r="X1614" i="2"/>
  <c r="X1613" i="2"/>
  <c r="X1612" i="2"/>
  <c r="X1611" i="2"/>
  <c r="X1610" i="2"/>
  <c r="X1609" i="2"/>
  <c r="X1608" i="2"/>
  <c r="X1607" i="2"/>
  <c r="X1606" i="2"/>
  <c r="X1605" i="2"/>
  <c r="X1604" i="2"/>
  <c r="X1603" i="2"/>
  <c r="X1602" i="2"/>
  <c r="X1601" i="2"/>
  <c r="X1600" i="2"/>
  <c r="X1599" i="2"/>
  <c r="X1598" i="2"/>
  <c r="X1597" i="2"/>
  <c r="X1596" i="2"/>
  <c r="X1595" i="2"/>
  <c r="X1594" i="2"/>
  <c r="X1593" i="2"/>
  <c r="X1592" i="2"/>
  <c r="X1591" i="2"/>
  <c r="X1590" i="2"/>
  <c r="X1589" i="2"/>
  <c r="X1588" i="2"/>
  <c r="X1587" i="2"/>
  <c r="X1586" i="2"/>
  <c r="X1585" i="2"/>
  <c r="X1584" i="2"/>
  <c r="X1583" i="2"/>
  <c r="X1582" i="2"/>
  <c r="X1581" i="2"/>
  <c r="X1580" i="2"/>
  <c r="X1579" i="2"/>
  <c r="X1578" i="2"/>
  <c r="X1577" i="2"/>
  <c r="X1576" i="2"/>
  <c r="X1575" i="2"/>
  <c r="X1574" i="2"/>
  <c r="X1573" i="2"/>
  <c r="X1572" i="2"/>
  <c r="X1571" i="2"/>
  <c r="X1570" i="2"/>
  <c r="X1569" i="2"/>
  <c r="X1568" i="2"/>
  <c r="X1567" i="2"/>
  <c r="X1566" i="2"/>
  <c r="X1565" i="2"/>
  <c r="X1564" i="2"/>
  <c r="X1563" i="2"/>
  <c r="X1562" i="2"/>
  <c r="X1561" i="2"/>
  <c r="X1560" i="2"/>
  <c r="X1559" i="2"/>
  <c r="X1558" i="2"/>
  <c r="X1557" i="2"/>
  <c r="X1556" i="2"/>
  <c r="X1555" i="2"/>
  <c r="X1554" i="2"/>
  <c r="X1553" i="2"/>
  <c r="X1552" i="2"/>
  <c r="X1551" i="2"/>
  <c r="X1550" i="2"/>
  <c r="X1549" i="2"/>
  <c r="X1548" i="2"/>
  <c r="X1547" i="2"/>
  <c r="X1546" i="2"/>
  <c r="X1545" i="2"/>
  <c r="X1544" i="2"/>
  <c r="X1543" i="2"/>
  <c r="X1542" i="2"/>
  <c r="X1541" i="2"/>
  <c r="X1540" i="2"/>
  <c r="X1539" i="2"/>
  <c r="X1538" i="2"/>
  <c r="X1537" i="2"/>
  <c r="X1536" i="2"/>
  <c r="X1535" i="2"/>
  <c r="X1534" i="2"/>
  <c r="X1533" i="2"/>
  <c r="X1532" i="2"/>
  <c r="X1531" i="2"/>
  <c r="X1530" i="2"/>
  <c r="X1529" i="2"/>
  <c r="X1528" i="2"/>
  <c r="X1527" i="2"/>
  <c r="X1526" i="2"/>
  <c r="X1525" i="2"/>
  <c r="X1524" i="2"/>
  <c r="X1523" i="2"/>
  <c r="X1522" i="2"/>
  <c r="X1521" i="2"/>
  <c r="X1520" i="2"/>
  <c r="X1519" i="2"/>
  <c r="X1518" i="2"/>
  <c r="X1517" i="2"/>
  <c r="X1516" i="2"/>
  <c r="X1515" i="2"/>
  <c r="X1514" i="2"/>
  <c r="X1513" i="2"/>
  <c r="X1512" i="2"/>
  <c r="X1511" i="2"/>
  <c r="X1510" i="2"/>
  <c r="X1509" i="2"/>
  <c r="X1508" i="2"/>
  <c r="X1507" i="2"/>
  <c r="X1506" i="2"/>
  <c r="X1505" i="2"/>
  <c r="X1504" i="2"/>
  <c r="X1503" i="2"/>
  <c r="X1502" i="2"/>
  <c r="X1501" i="2"/>
  <c r="X1500" i="2"/>
  <c r="X1499" i="2"/>
  <c r="X1498" i="2"/>
  <c r="X1497" i="2"/>
  <c r="X1496" i="2"/>
  <c r="X1495" i="2"/>
  <c r="X1494" i="2"/>
  <c r="X1493" i="2"/>
  <c r="X1492" i="2"/>
  <c r="X1491" i="2"/>
  <c r="X1490" i="2"/>
  <c r="X1489" i="2"/>
  <c r="X1488" i="2"/>
  <c r="X1487" i="2"/>
  <c r="X1486" i="2"/>
  <c r="X1485" i="2"/>
  <c r="X1484" i="2"/>
  <c r="X1483" i="2"/>
  <c r="X1482" i="2"/>
  <c r="X1481" i="2"/>
  <c r="X1480" i="2"/>
  <c r="X1479" i="2"/>
  <c r="X1478" i="2"/>
  <c r="X1477" i="2"/>
  <c r="X1476" i="2"/>
  <c r="X1475" i="2"/>
  <c r="X1474" i="2"/>
  <c r="X1473" i="2"/>
  <c r="X1472" i="2"/>
  <c r="X1471" i="2"/>
  <c r="X1470" i="2"/>
  <c r="X1469" i="2"/>
  <c r="X1468" i="2"/>
  <c r="X1467" i="2"/>
  <c r="X1466" i="2"/>
  <c r="X1465" i="2"/>
  <c r="X1464" i="2"/>
  <c r="X1463" i="2"/>
  <c r="X1462" i="2"/>
  <c r="X1461" i="2"/>
  <c r="X1460" i="2"/>
  <c r="X1459" i="2"/>
  <c r="X1458" i="2"/>
  <c r="X1457" i="2"/>
  <c r="X1456" i="2"/>
  <c r="X1455" i="2"/>
  <c r="X1454" i="2"/>
  <c r="X1453" i="2"/>
  <c r="X1452" i="2"/>
  <c r="X1451" i="2"/>
  <c r="X1450" i="2"/>
  <c r="X1449" i="2"/>
  <c r="X1448" i="2"/>
  <c r="X1447" i="2"/>
  <c r="X1446" i="2"/>
  <c r="X1445" i="2"/>
  <c r="X1444" i="2"/>
  <c r="X1443" i="2"/>
  <c r="X1442" i="2"/>
  <c r="X1441" i="2"/>
  <c r="X1440" i="2"/>
  <c r="X1439" i="2"/>
  <c r="X1438" i="2"/>
  <c r="X1437" i="2"/>
  <c r="X1436" i="2"/>
  <c r="X1435" i="2"/>
  <c r="X1434" i="2"/>
  <c r="X1433" i="2"/>
  <c r="X1432" i="2"/>
  <c r="X1431" i="2"/>
  <c r="X1430" i="2"/>
  <c r="X1429" i="2"/>
  <c r="X1428" i="2"/>
  <c r="X1427" i="2"/>
  <c r="X1426" i="2"/>
  <c r="X1425" i="2"/>
  <c r="X1424" i="2"/>
  <c r="X1423" i="2"/>
  <c r="X1422" i="2"/>
  <c r="X1421" i="2"/>
  <c r="X1420" i="2"/>
  <c r="X1419" i="2"/>
  <c r="X1418" i="2"/>
  <c r="X1417" i="2"/>
  <c r="X1416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<sst xmlns="http://schemas.openxmlformats.org/spreadsheetml/2006/main" count="31564" uniqueCount="7797">
  <si>
    <t>Old Detail's</t>
  </si>
  <si>
    <t>Remark</t>
  </si>
  <si>
    <t>Lamp ID</t>
  </si>
  <si>
    <t>Road Category</t>
  </si>
  <si>
    <t>NEW detail's</t>
  </si>
  <si>
    <t>Latitude</t>
  </si>
  <si>
    <t>Longitude</t>
  </si>
  <si>
    <t>Pole Type</t>
  </si>
  <si>
    <t>Sr #</t>
  </si>
  <si>
    <t>EAST</t>
  </si>
  <si>
    <t>PulakeshiNagar</t>
  </si>
  <si>
    <t>PN-W69</t>
  </si>
  <si>
    <t>Corporation</t>
  </si>
  <si>
    <t>LEV-0056-01-00-03/26-A15262</t>
  </si>
  <si>
    <t>Constituency</t>
  </si>
  <si>
    <t>Ward No</t>
  </si>
  <si>
    <t>Switch Point  Number</t>
  </si>
  <si>
    <t>Pole Number</t>
  </si>
  <si>
    <t xml:space="preserve">Light's /Empty Pole </t>
  </si>
  <si>
    <t>Infrastructure Gap/Pole span if more than 30 Mtr</t>
  </si>
  <si>
    <t>Before Installation image 1</t>
  </si>
  <si>
    <t>Before Installation image 2</t>
  </si>
  <si>
    <t>Before Installation image 3</t>
  </si>
  <si>
    <t>NEW Light's Wattage</t>
  </si>
  <si>
    <t>After installation Image 1</t>
  </si>
  <si>
    <t>Tree Cuting required ?</t>
  </si>
  <si>
    <t>Old Light's Wattage</t>
  </si>
  <si>
    <t xml:space="preserve">Old Arm Status </t>
  </si>
  <si>
    <t xml:space="preserve">New Arm Status </t>
  </si>
  <si>
    <t>GBA-SNL-W69-P2710-SP022</t>
  </si>
  <si>
    <t>RCC</t>
  </si>
  <si>
    <t>LEV-0056-01-00-05/26-A29054</t>
  </si>
  <si>
    <t>W69-SP065</t>
  </si>
  <si>
    <t>GBA-SNL-W69-P1347-SP065</t>
  </si>
  <si>
    <t>B1</t>
  </si>
  <si>
    <t>https://schnell-s3-image.s3.ap-south-1.amazonaws.com/luminator/2b4b1010-60b6-11f1-8a6c-9986fd25aa89.jpg</t>
  </si>
  <si>
    <t>https://schnell-s3-image.s3.ap-south-1.amazonaws.com/luminator/d1b80dc0-6e2d-11f1-b542-5f1a3d2bb35e.jpg</t>
  </si>
  <si>
    <t>W69-SP078</t>
  </si>
  <si>
    <t>GBA-SNL-W69-P1689-SP078</t>
  </si>
  <si>
    <t>LEV-0056-01-00-03/26-A15342</t>
  </si>
  <si>
    <t>W69-SP020</t>
  </si>
  <si>
    <t>B2</t>
  </si>
  <si>
    <t>GBA-SNL-W69-P0396-SP020</t>
  </si>
  <si>
    <t>https://schnell-s3-image.s3.ap-south-1.amazonaws.com/luminator/["9df4e780-59bd-11f1-b3de-058901d9027b.jpg"</t>
  </si>
  <si>
    <t>Old Arm good</t>
  </si>
  <si>
    <t>No</t>
  </si>
  <si>
    <t>LEV-0056-01-00-03/26-A07692</t>
  </si>
  <si>
    <t>W69-SP087</t>
  </si>
  <si>
    <t>GBA-SNL-W69-P1806-SP087</t>
  </si>
  <si>
    <t>GBA-SNL-W69-P2701-SP116</t>
  </si>
  <si>
    <t>LEV-0056-01-00-03/26-A15343</t>
  </si>
  <si>
    <t>GBA-SNL-W69-P0400-SP020</t>
  </si>
  <si>
    <t>https://schnell-s3-image.s3.ap-south-1.amazonaws.com/luminator/["3afa88d0-59bb-11f1-b3de-058901d9027b.jpg"</t>
  </si>
  <si>
    <t>LEV-0078-01-00-05/26-A05449</t>
  </si>
  <si>
    <t>https://schnell-s3-image.s3.ap-south-1.amazonaws.com/luminator/92cf5ba0-6e09-11f1-96bc-e556727406ea.jpg</t>
  </si>
  <si>
    <t>LEV-0056-01-00-05/26-A25069</t>
  </si>
  <si>
    <t>GBA-SNL-W69-P0395-SP020</t>
  </si>
  <si>
    <t>https://schnell-s3-image.s3.ap-south-1.amazonaws.com/luminator/["c1849730-59b9-11f1-b3de-058901d9027b.jpg"</t>
  </si>
  <si>
    <t>LEV-0056-01-00-03/26-A07694</t>
  </si>
  <si>
    <t>W69-SP072</t>
  </si>
  <si>
    <t>GBA-SNL-W69-P1510-SP072</t>
  </si>
  <si>
    <t>LEV-0056-01-00-05/26-A25071</t>
  </si>
  <si>
    <t>GBA-SNL-W69-P0394-SP020</t>
  </si>
  <si>
    <t>https://schnell-s3-image.s3.ap-south-1.amazonaws.com/luminator/["7c80daf0-59b8-11f1-b3de-058901d9027b.jpg"</t>
  </si>
  <si>
    <t>GBA-SNL-W69-P2700-SP116</t>
  </si>
  <si>
    <t>LEV-0034-01-00-03/26-A27516</t>
  </si>
  <si>
    <t>LEV-0034-01-00-03/26-A27344</t>
  </si>
  <si>
    <t>LEV-0056-01-00-03/26-A07693</t>
  </si>
  <si>
    <t>GBA-SNL-W69-P0393-SP020</t>
  </si>
  <si>
    <t>https://schnell-s3-image.s3.ap-south-1.amazonaws.com/luminator/["ef456090-59b5-11f1-b3de-058901d9027b.jpg"</t>
  </si>
  <si>
    <t>GBA-SNL-W69-P1515-SP072</t>
  </si>
  <si>
    <t>https://schnell-s3-image.s3.ap-south-1.amazonaws.com/luminator/4ae7f250-6e06-11f1-96bc-e556727406ea.jpg</t>
  </si>
  <si>
    <t>LEV-0034-01-00-03/26-A27347</t>
  </si>
  <si>
    <t>W69-SP010</t>
  </si>
  <si>
    <t>A2</t>
  </si>
  <si>
    <t>GBA-SNL-W69-P2379-SP010</t>
  </si>
  <si>
    <t>https://schnell-s3-image.s3.ap-south-1.amazonaws.com/luminator/["abdacba0-5998-11f1-8784-71216844f64c.jpg"</t>
  </si>
  <si>
    <t>LEV-0056-01-00-03/26-A10537</t>
  </si>
  <si>
    <t>W69-SP045</t>
  </si>
  <si>
    <t>GBA-SNL-W69-P0911-SP045</t>
  </si>
  <si>
    <t>GBA-SNL-W69-P2660-SP022</t>
  </si>
  <si>
    <t>LEV-0056-01-00-05/26-A29052</t>
  </si>
  <si>
    <t>-</t>
  </si>
  <si>
    <t>LEV-0056-01-00-05/26-A25543</t>
  </si>
  <si>
    <t>GBA-SNL-W69-P2378-SP010</t>
  </si>
  <si>
    <t>https://schnell-s3-image.s3.ap-south-1.amazonaws.com/luminator/["e4c94c40-5996-11f1-8784-71216844f64c.jpg"</t>
  </si>
  <si>
    <t>W69-SP048</t>
  </si>
  <si>
    <t>GBA-SNL-W69-P1072-SP048</t>
  </si>
  <si>
    <t>https://schnell-s3-image.s3.ap-south-1.amazonaws.com/luminator/1053b010-6c8b-11f1-b433-c52ba7e0207e.jpg</t>
  </si>
  <si>
    <t>LEV-0056-01-00-05/26-A25067</t>
  </si>
  <si>
    <t>W69-SP025</t>
  </si>
  <si>
    <t>GBA-SNL-W69-P0498-SP025</t>
  </si>
  <si>
    <t>https://schnell-s3-image.s3.ap-south-1.amazonaws.com/luminator/["30c82be0-5995-11f1-8784-71216844f64c.jpg"</t>
  </si>
  <si>
    <t>LEV-0056-01-00-03/26-A10534</t>
  </si>
  <si>
    <t>W69-SP057</t>
  </si>
  <si>
    <t>LEV-0034-01-00-12/25-A19278</t>
  </si>
  <si>
    <t>W69-SP009</t>
  </si>
  <si>
    <t>GBA-SNL-W69-P0143-SP009</t>
  </si>
  <si>
    <t>https://schnell-s3-image.s3.ap-south-1.amazonaws.com/luminator/["2a08dc40-58d8-11f1-b1a1-d32ea0d3514d.jpg"</t>
  </si>
  <si>
    <t>LEV-0034-01-00-03/26-A27517</t>
  </si>
  <si>
    <t>LEV-0056-01-00-05/26-A25320</t>
  </si>
  <si>
    <t>GBA-SNL-W69-P0140-SP009</t>
  </si>
  <si>
    <t>https://schnell-s3-image.s3.ap-south-1.amazonaws.com/luminator/["bd1ff5b0-58d6-11f1-b1a1-d32ea0d3514d.jpg"</t>
  </si>
  <si>
    <t>LEV-0056-01-00-03/26-A10531</t>
  </si>
  <si>
    <t>GBA-SNL-W69-P1239-SP057</t>
  </si>
  <si>
    <t>https://schnell-s3-image.s3.ap-south-1.amazonaws.com/luminator/c9bfcc00-6c8b-11f1-b433-c52ba7e0207e.jpg</t>
  </si>
  <si>
    <t>LEV-0056-01-00-05/26-A25542</t>
  </si>
  <si>
    <t>W69-SP005</t>
  </si>
  <si>
    <t>GBA-SNL-W69-P2371-SP005</t>
  </si>
  <si>
    <t>https://schnell-s3-image.s3.ap-south-1.amazonaws.com/luminator/["346cbf60-58d0-11f1-b1a1-d32ea0d3514d.jpg"</t>
  </si>
  <si>
    <t>LEV-0078-01-00-03/26-A04902</t>
  </si>
  <si>
    <t>GBA-SNL-W69-P2370-SP005</t>
  </si>
  <si>
    <t>https://schnell-s3-image.s3.ap-south-1.amazonaws.com/luminator/["d3664170-58cd-11f1-b1a1-d32ea0d3514d.jpg"</t>
  </si>
  <si>
    <t>LEV-0078-01-00-03/26-A04904</t>
  </si>
  <si>
    <t>GBA-SNL-W69-P1065-SP048</t>
  </si>
  <si>
    <t>GBA-SNL-W69-P2651-SP048</t>
  </si>
  <si>
    <t>LEV-0078-01-00-05/26-A06645</t>
  </si>
  <si>
    <t>LEV-0056-01-00-03/26-A11978</t>
  </si>
  <si>
    <t>W69-SP016</t>
  </si>
  <si>
    <t>GBA-SNL-W69-P0308-SP016</t>
  </si>
  <si>
    <t>https://schnell-s3-image.s3.ap-south-1.amazonaws.com/luminator/["dee4a230-5689-11f1-b60f-e36096c50917.jpg"</t>
  </si>
  <si>
    <t>LEV-0056-01-00-03/26-A11979</t>
  </si>
  <si>
    <t>W69-SP023</t>
  </si>
  <si>
    <t>GBA-SNL-W69-P0471-SP023</t>
  </si>
  <si>
    <t>https://schnell-s3-image.s3.ap-south-1.amazonaws.com/luminator/["ed317090-5687-11f1-b60f-e36096c50917.jpg"</t>
  </si>
  <si>
    <t>LEV-0034-01-00-03/26-A33403</t>
  </si>
  <si>
    <t>W69-SP073</t>
  </si>
  <si>
    <t>GBA-SNL-W69-P1533-SP073</t>
  </si>
  <si>
    <t>https://schnell-s3-image.s3.ap-south-1.amazonaws.com/luminator/3399b720-6c88-11f1-b433-c52ba7e0207e.jpg</t>
  </si>
  <si>
    <t>LEV-0056-01-00-03/26-A11983</t>
  </si>
  <si>
    <t>W69-SP096</t>
  </si>
  <si>
    <t>GBA-SNL-W69-P1935-SP096</t>
  </si>
  <si>
    <t>https://schnell-s3-image.s3.ap-south-1.amazonaws.com/luminator/["a66bbd30-567f-11f1-b60f-e36096c50917.jpg"</t>
  </si>
  <si>
    <t>LEV-0056-01-00-03/26-A11985</t>
  </si>
  <si>
    <t>W69-SP014</t>
  </si>
  <si>
    <t>https://schnell-s3-image.s3.ap-south-1.amazonaws.com/luminator/["fa1fc8c0-5677-11f1-b60f-e36096c50917.jpg"</t>
  </si>
  <si>
    <t>GBA-SNL-W69-P2650-SP0048</t>
  </si>
  <si>
    <t>LEV-0078-01-00-05/26-A06853</t>
  </si>
  <si>
    <t>LEV-0034-01-00-03/26-A33402</t>
  </si>
  <si>
    <t>GBA-SNL-W69-P1532-SP073</t>
  </si>
  <si>
    <t>LEV-0034-01-00-03/26-A27342</t>
  </si>
  <si>
    <t>W69-SP011</t>
  </si>
  <si>
    <t>GBA-SNL-W69-P0195-SP011</t>
  </si>
  <si>
    <t>https://schnell-s3-image.s3.ap-south-1.amazonaws.com/luminator/["beb2f820-566d-11f1-b60f-e36096c50917.jpg"</t>
  </si>
  <si>
    <t>LEV-0056-01-00-03/26-A11981</t>
  </si>
  <si>
    <t>W69-SP018</t>
  </si>
  <si>
    <t>GBA-SNL-W69-P0350-SP018</t>
  </si>
  <si>
    <t>https://schnell-s3-image.s3.ap-south-1.amazonaws.com/luminator/["be8d8750-55d4-11f1-b110-a3e899a34fd2.jpg"</t>
  </si>
  <si>
    <t>https://schnell-s3-image.s3.ap-south-1.amazonaws.com/luminator/83b7c680-6c87-11f1-a2ae-7119ac4a7aa8.jpg</t>
  </si>
  <si>
    <t>LEV-0056-01-00-03/26-A08723</t>
  </si>
  <si>
    <t>LEV-0078-01-00-03/26-A04906</t>
  </si>
  <si>
    <t>W69-SP017</t>
  </si>
  <si>
    <t>GBA-SNL-W69-P0458-SP023</t>
  </si>
  <si>
    <t>GBA-SNL-W69-P0329-SP017</t>
  </si>
  <si>
    <t>https://schnell-s3-image.s3.ap-south-1.amazonaws.com/luminator/["c26f4040-55d2-11f1-b110-a3e899a34fd2.jpg"</t>
  </si>
  <si>
    <t>https://schnell-s3-image.s3.ap-south-1.amazonaws.com/luminator/52793fb0-542f-11f1-8ccf-ab7854261d1f.jpg</t>
  </si>
  <si>
    <t>LEV-0078-01-00-05/26-A06650</t>
  </si>
  <si>
    <t>LEV-0056-01-00-03/26-A07520</t>
  </si>
  <si>
    <t>W69-SP077</t>
  </si>
  <si>
    <t>https://schnell-s3-image.s3.ap-south-1.amazonaws.com/luminator/965345d0-542c-11f1-8ccf-ab7854261d1f.jpg</t>
  </si>
  <si>
    <t>https://schnell-s3-image.s3.ap-south-1.amazonaws.com/luminator/3fa8d510-6c87-11f1-a2ae-7119ac4a7aa8.jpg</t>
  </si>
  <si>
    <t>https://schnell-s3-image.s3.ap-south-1.amazonaws.com/luminator/9f8ca0c0-5426-11f1-8ccf-ab7854261d1f.jpg</t>
  </si>
  <si>
    <t>GBA-SNL-W69-P2647-SP022</t>
  </si>
  <si>
    <t>LEV-0056-01-00-03/26-A08761</t>
  </si>
  <si>
    <t>https://schnell-s3-image.s3.ap-south-1.amazonaws.com/luminator/82adb740-5422-11f1-8ccf-ab7854261d1f.jpg</t>
  </si>
  <si>
    <t>LEV-0078-01-00-05/26-A05450</t>
  </si>
  <si>
    <t>https://schnell-s3-image.s3.ap-south-1.amazonaws.com/luminator/fc2397f0-541a-11f1-8ccf-ab7854261d1f.jpg</t>
  </si>
  <si>
    <t>https://schnell-s3-image.s3.ap-south-1.amazonaws.com/luminator/bd99cff0-6e27-11f1-b542-5f1a3d2bb35e.jpg</t>
  </si>
  <si>
    <t>GBA-SNL-W69-P2646-SP022</t>
  </si>
  <si>
    <t>https://schnell-s3-image.s3.ap-south-1.amazonaws.com/luminator/97b89240-5418-11f1-8ccf-ab7854261d1f.jpg</t>
  </si>
  <si>
    <t>https://schnell-s3-image.s3.ap-south-1.amazonaws.com/luminator/54a163c0-5417-11f1-8ccf-ab7854261d1f.jpg</t>
  </si>
  <si>
    <t>LEV-0078-01-00-05/26-A05448</t>
  </si>
  <si>
    <t>GBA-SNL-W69-P2645-SP116</t>
  </si>
  <si>
    <t>https://schnell-s3-image.s3.ap-south-1.amazonaws.com/luminator/11243a00-5372-11f1-8d18-6f2d4e5d05e0.jpg</t>
  </si>
  <si>
    <t>https://schnell-s3-image.s3.ap-south-1.amazonaws.com/luminator/f94bc110-5370-11f1-b918-43d2923f5345.jpg</t>
  </si>
  <si>
    <t>https://schnell-s3-image.s3.ap-south-1.amazonaws.com/luminator/e5b20310-6e25-11f1-b542-5f1a3d2bb35e.jpg</t>
  </si>
  <si>
    <t>https://schnell-s3-image.s3.ap-south-1.amazonaws.com/luminator/58ecfbf0-536e-11f1-9a2e-bd233425930a.jpg</t>
  </si>
  <si>
    <t>LEV-0078-01-00-05/26-A06837</t>
  </si>
  <si>
    <t>https://schnell-s3-image.s3.ap-south-1.amazonaws.com/luminator/5a1479e0-534b-11f1-997b-b711bb0f076b.jpg</t>
  </si>
  <si>
    <t>GBA-SNL-W69-P2644-SP022</t>
  </si>
  <si>
    <t>https://schnell-s3-image.s3.ap-south-1.amazonaws.com/luminator/2bbc0680-51b1-11f1-83f5-c31d88043add.jpg</t>
  </si>
  <si>
    <t>https://schnell-s3-image.s3.ap-south-1.amazonaws.com/luminator/a604da90-6e24-11f1-b542-5f1a3d2bb35e.jpg</t>
  </si>
  <si>
    <t>LEV-0078-01-00-05/26-A05447</t>
  </si>
  <si>
    <t>GBA-SNL-W69-P1665-SP077</t>
  </si>
  <si>
    <t>https://schnell-s3-image.s3.ap-south-1.amazonaws.com/luminator/41c57590-6e1e-11f1-b542-5f1a3d2bb35e.jpg</t>
  </si>
  <si>
    <t>GBA-SNL-W69-P2643-SP022</t>
  </si>
  <si>
    <t>LEV-0078-01-00-05/26-A05446</t>
  </si>
  <si>
    <t>https://schnell-s3-image.s3.ap-south-1.amazonaws.com/luminator/635233e0-6e1b-11f1-b542-5f1a3d2bb35e.jpg</t>
  </si>
  <si>
    <t>LEV-0034-01-00-03/26-A34948</t>
  </si>
  <si>
    <t>GBA-SNL-W69-P1666-SP077</t>
  </si>
  <si>
    <t>GBA-SNL-W69-P2641-SP022</t>
  </si>
  <si>
    <t>LEV-0078-01-00-05/26-A05445</t>
  </si>
  <si>
    <t>https://schnell-s3-image.s3.ap-south-1.amazonaws.com/luminator/76225cf0-6e18-11f1-b542-5f1a3d2bb35e.jpg</t>
  </si>
  <si>
    <t>LEV-0034-01-00-03/26-A34947</t>
  </si>
  <si>
    <t>GBA-SNL-W69-P1667-SP077</t>
  </si>
  <si>
    <t>GBA-SNL-W69-P2640-SP0022</t>
  </si>
  <si>
    <t>LEV-0078-01-00-05/26-A06854</t>
  </si>
  <si>
    <t>https://schnell-s3-image.s3.ap-south-1.amazonaws.com/luminator/198ef5e0-6c7c-11f1-8204-fd2d58acb1ba.jpg</t>
  </si>
  <si>
    <t>LEV-0056-01-00-05/26-A29048</t>
  </si>
  <si>
    <t>LEV-0056-01-00-03/26-A10525</t>
  </si>
  <si>
    <t>https://schnell-s3-image.s3.ap-south-1.amazonaws.com/luminator/869d5a80-510d-11f1-9e36-bbce4f7f23de.jpg</t>
  </si>
  <si>
    <t>GBA-SNL-W69-P1670-SP077</t>
  </si>
  <si>
    <t>https://schnell-s3-image.s3.ap-south-1.amazonaws.com/luminator/8aad3e30-6c7c-11f1-8204-fd2d58acb1ba.jpg</t>
  </si>
  <si>
    <t>GBA-SNL-W69-P2637-SP0022</t>
  </si>
  <si>
    <t>https://schnell-s3-image.s3.ap-south-1.amazonaws.com/luminator/bb7af150-510c-11f1-ab68-e5c2ae0804c3.jpg</t>
  </si>
  <si>
    <t>LEV-0056-01-00-05/26-A29049</t>
  </si>
  <si>
    <t>https://schnell-s3-image.s3.ap-south-1.amazonaws.com/luminator/4dc63a90-6c7b-11f1-8204-fd2d58acb1ba.jpg</t>
  </si>
  <si>
    <t>LEV-0034-01-00-03/26-A34955</t>
  </si>
  <si>
    <t>GBA-SNL-W69-P1669-SP077</t>
  </si>
  <si>
    <t>https://schnell-s3-image.s3.ap-south-1.amazonaws.com/luminator/6df3f270-510b-11f1-a3b0-efd07090246f.jpg</t>
  </si>
  <si>
    <t>GBA-SNL-W69-P2636-SP0022</t>
  </si>
  <si>
    <t>LEV-0056-01-00-05/26-A29192</t>
  </si>
  <si>
    <t>https://schnell-s3-image.s3.ap-south-1.amazonaws.com/luminator/4838fbe0-6c7a-11f1-8204-fd2d58acb1ba.jpg</t>
  </si>
  <si>
    <t>https://schnell-s3-image.s3.ap-south-1.amazonaws.com/luminator/0fb92230-510a-11f1-875e-6d3ebec7af15.jpg</t>
  </si>
  <si>
    <t>LEV-0034-01-00-03/26-A34952</t>
  </si>
  <si>
    <t>GBA-SNL-W69-P2635-SP0022</t>
  </si>
  <si>
    <t>LEV-0056-01-00-05/26-A29198</t>
  </si>
  <si>
    <t>https://schnell-s3-image.s3.ap-south-1.amazonaws.com/luminator/d7592d50-5108-11f1-b3ad-2db047f9ba18.jpg</t>
  </si>
  <si>
    <t>https://schnell-s3-image.s3.ap-south-1.amazonaws.com/luminator/d8b291a0-6c79-11f1-8204-fd2d58acb1ba.jpg</t>
  </si>
  <si>
    <t>LEV-0056-01-00-03/26-A10529</t>
  </si>
  <si>
    <t>https://schnell-s3-image.s3.ap-south-1.amazonaws.com/luminator/94e67c30-5107-11f1-918d-5bc79ba02fe5.jpg</t>
  </si>
  <si>
    <t>GBA-SNL-W69-P2634-SP0022</t>
  </si>
  <si>
    <t>LEV-0056-01-00-05/26-A29193</t>
  </si>
  <si>
    <t>GBA-SNL-W69-P0506-SP025</t>
  </si>
  <si>
    <t>https://schnell-s3-image.s3.ap-south-1.amazonaws.com/luminator/bcb829d0-6c77-11f1-8204-fd2d58acb1ba.jpg</t>
  </si>
  <si>
    <t>LEV-0056-01-00-03/26-A07515</t>
  </si>
  <si>
    <t>https://schnell-s3-image.s3.ap-south-1.amazonaws.com/luminator/e6d9cb60-5043-11f1-8b4a-9deddabb4011.jpg</t>
  </si>
  <si>
    <t>GBA-SNL-W69-P2633-SP0022</t>
  </si>
  <si>
    <t>LEV-0056-01-00-05/26-A28497</t>
  </si>
  <si>
    <t>LEV-0056-01-00-03/26-A07518</t>
  </si>
  <si>
    <t>GBA-SNL-W69-P0504-SP025</t>
  </si>
  <si>
    <t>https://schnell-s3-image.s3.ap-south-1.amazonaws.com/luminator/34d1c670-5043-11f1-8b4a-9deddabb4011.jpg</t>
  </si>
  <si>
    <t>LEV-0056-01-00-03/26-A07514</t>
  </si>
  <si>
    <t>GBA-SNL-W69-P0503-SP025</t>
  </si>
  <si>
    <t>https://schnell-s3-image.s3.ap-south-1.amazonaws.com/luminator/1b668e50-6c77-11f1-8204-fd2d58acb1ba.jpg</t>
  </si>
  <si>
    <t>https://schnell-s3-image.s3.ap-south-1.amazonaws.com/luminator/3c37a7a0-5042-11f1-8b4a-9deddabb4011.jpg</t>
  </si>
  <si>
    <t>LEV-0056-01-00-03/26-A13364</t>
  </si>
  <si>
    <t>https://schnell-s3-image.s3.ap-south-1.amazonaws.com/luminator/40c1ae80-5040-11f1-8b4a-9deddabb4011.jpg</t>
  </si>
  <si>
    <t>LEV-0104-01-00-12/25-A00424</t>
  </si>
  <si>
    <t>W69-SP006</t>
  </si>
  <si>
    <t>GBA-SNL-W69-P0083-SP006</t>
  </si>
  <si>
    <t>https://schnell-s3-image.s3.ap-south-1.amazonaws.com/luminator/0bc9ab80-5039-11f1-b2ae-ff451169ea4b.jpg</t>
  </si>
  <si>
    <t>GBA-SNL-W69-P2632-SP0022</t>
  </si>
  <si>
    <t>LEV-0056-01-00-05/26-A29195</t>
  </si>
  <si>
    <t>LEV-0056-01-00-03/26-A13362</t>
  </si>
  <si>
    <t>GBA-SNL-W69-P0268-SP014</t>
  </si>
  <si>
    <t>https://schnell-s3-image.s3.ap-south-1.amazonaws.com/luminator/543eef30-5037-11f1-b2ae-ff451169ea4b.jpg</t>
  </si>
  <si>
    <t>https://schnell-s3-image.s3.ap-south-1.amazonaws.com/luminator/b02f0bd0-6c76-11f1-8204-fd2d58acb1ba.jpg</t>
  </si>
  <si>
    <t>LEV-0056-01-00-03/26-A13658</t>
  </si>
  <si>
    <t>W69-SP067</t>
  </si>
  <si>
    <t>GBA-SNL-W69-P1392-SP067</t>
  </si>
  <si>
    <t>https://schnell-s3-image.s3.ap-south-1.amazonaws.com/luminator/a723d930-4de5-11f1-aaf5-dd964eabc004.jpg</t>
  </si>
  <si>
    <t>LEV-0056-01-00-03/26-A13660</t>
  </si>
  <si>
    <t>W69-SP069</t>
  </si>
  <si>
    <t>https://schnell-s3-image.s3.ap-south-1.amazonaws.com/luminator/8956f0c0-4de2-11f1-aaf5-dd964eabc004.jpg</t>
  </si>
  <si>
    <t>GBA-SNL-W69-P2631-SP0022</t>
  </si>
  <si>
    <t>LEV-0056-01-00-05/26-A29197</t>
  </si>
  <si>
    <t>LEV-0056-01-00-03/26-A13664</t>
  </si>
  <si>
    <t>W69-SP070</t>
  </si>
  <si>
    <t>GBA-SNL-W69-P1493-SP070</t>
  </si>
  <si>
    <t>https://schnell-s3-image.s3.ap-south-1.amazonaws.com/luminator/0a4d2d90-4ddc-11f1-aaf5-dd964eabc004.jpg</t>
  </si>
  <si>
    <t>LEV-0056-01-00-03/26-A13659</t>
  </si>
  <si>
    <t>W69-SP071</t>
  </si>
  <si>
    <t>GBA-SNL-W69-P1494-SP071</t>
  </si>
  <si>
    <t>https://schnell-s3-image.s3.ap-south-1.amazonaws.com/luminator/b8e794f0-4dda-11f1-aaf5-dd964eabc004.jpg</t>
  </si>
  <si>
    <t>https://schnell-s3-image.s3.ap-south-1.amazonaws.com/luminator/4e0a88d0-6c76-11f1-8204-fd2d58acb1ba.jpg</t>
  </si>
  <si>
    <t>LEV-0056-01-00-03/26-A13663</t>
  </si>
  <si>
    <t>W69-SP042</t>
  </si>
  <si>
    <t>GBA-SNL-W69-P0837-SP042</t>
  </si>
  <si>
    <t>https://schnell-s3-image.s3.ap-south-1.amazonaws.com/luminator/9b152f40-4dcc-11f1-993e-55ef866e3cd6.jpg</t>
  </si>
  <si>
    <t>LEV-0056-01-00-03/26-A14633</t>
  </si>
  <si>
    <t>W69-SP099</t>
  </si>
  <si>
    <t>GBA-SNL-W69-P2315-SP099</t>
  </si>
  <si>
    <t>https://schnell-s3-image.s3.ap-south-1.amazonaws.com/luminator/4cf7ab10-4abd-11f1-b243-9f206d82a8ba.jpg</t>
  </si>
  <si>
    <t>GBA-SNL-W69-P2630-SP0022</t>
  </si>
  <si>
    <t>LEV-0056-01-00-05/26-A28496</t>
  </si>
  <si>
    <t>LEV-0056-01-00-03/26-A14632</t>
  </si>
  <si>
    <t>https://schnell-s3-image.s3.ap-south-1.amazonaws.com/luminator/b414dfd0-4abc-11f1-b243-9f206d82a8ba.jpg</t>
  </si>
  <si>
    <t>https://schnell-s3-image.s3.ap-south-1.amazonaws.com/luminator/e0e12160-6c75-11f1-8204-fd2d58acb1ba.jpg</t>
  </si>
  <si>
    <t>LEV-0056-01-00-03/26-A14631</t>
  </si>
  <si>
    <t>GBA-SNL-W69-P2317-SP099</t>
  </si>
  <si>
    <t>https://schnell-s3-image.s3.ap-south-1.amazonaws.com/luminator/16b0bd10-4aba-11f1-b243-9f206d82a8ba.jpg</t>
  </si>
  <si>
    <t>GBA-SNL-W69-P2629-SP0022</t>
  </si>
  <si>
    <t>LEV-0056-01-00-05/26-A29194</t>
  </si>
  <si>
    <t>https://schnell-s3-image.s3.ap-south-1.amazonaws.com/luminator/566cf5a0-6c79-11f1-8204-fd2d58acb1ba.jpg</t>
  </si>
  <si>
    <t>LEV-0056-01-00-03/26-A14626</t>
  </si>
  <si>
    <t>https://schnell-s3-image.s3.ap-south-1.amazonaws.com/luminator/3bf1bee0-4ab9-11f1-b243-9f206d82a8ba.jpg</t>
  </si>
  <si>
    <t>GBA-SNL-W69-P2607-SP022</t>
  </si>
  <si>
    <t>LEV-0034-01-00-02/26-A22426</t>
  </si>
  <si>
    <t>LEV-0056-01-00-03/26-A14627</t>
  </si>
  <si>
    <t>GBA-SNL-W69-P2316-SP099</t>
  </si>
  <si>
    <t>https://schnell-s3-image.s3.ap-south-1.amazonaws.com/luminator/430c8d50-4ab8-11f1-b243-9f206d82a8ba.jpg</t>
  </si>
  <si>
    <t>https://schnell-s3-image.s3.ap-south-1.amazonaws.com/luminator/5fac1720-3724-11f1-b28b-698fa15558f1.jpg</t>
  </si>
  <si>
    <t>GBA-SNL-W69-P2606-SP022</t>
  </si>
  <si>
    <t>LEV-0056-01-00-02/26-A13792</t>
  </si>
  <si>
    <t>LEV-0056-01-00-03/26-A14988</t>
  </si>
  <si>
    <t>W69-SP104</t>
  </si>
  <si>
    <t>https://schnell-s3-image.s3.ap-south-1.amazonaws.com/luminator/246f04e0-3721-11f1-b28b-698fa15558f1.jpg</t>
  </si>
  <si>
    <t>GBA-SNL-W69-P2042-SP104</t>
  </si>
  <si>
    <t>https://schnell-s3-image.s3.ap-south-1.amazonaws.com/luminator/e13e8c90-4aa8-11f1-b243-9f206d82a8ba.jpg</t>
  </si>
  <si>
    <t>GBA-SNL-W69-P2605-SP022</t>
  </si>
  <si>
    <t>LEV-0056-01-00-02/26-A13287</t>
  </si>
  <si>
    <t>https://schnell-s3-image.s3.ap-south-1.amazonaws.com/luminator/79cf0750-359b-11f1-bbcb-3d8f0903f292.jpg</t>
  </si>
  <si>
    <t>LEV-0056-01-00-03/26-A13918</t>
  </si>
  <si>
    <t>GBA-SNL-W69-P1555-SP073</t>
  </si>
  <si>
    <t>https://schnell-s3-image.s3.ap-south-1.amazonaws.com/luminator/66dd1f10-491e-11f1-b266-bb5e0ca1f516.jpg</t>
  </si>
  <si>
    <t>GBA-SNL-W69-P2604-SP022</t>
  </si>
  <si>
    <t>LEV-0034-01-00-02/26-A22423</t>
  </si>
  <si>
    <t>LEV-0056-01-00-03/26-A13916</t>
  </si>
  <si>
    <t>GBA-SNL-W69-P1554-SP073</t>
  </si>
  <si>
    <t>https://schnell-s3-image.s3.ap-south-1.amazonaws.com/luminator/03f122d0-491d-11f1-b266-bb5e0ca1f516.jpg</t>
  </si>
  <si>
    <t>https://schnell-s3-image.s3.ap-south-1.amazonaws.com/luminator/6e348f10-359a-11f1-bbcb-3d8f0903f292.jpg</t>
  </si>
  <si>
    <t>GBA-SNL-W69-P2603-SP022</t>
  </si>
  <si>
    <t>LEV-0034-01-00-02/26-A22424</t>
  </si>
  <si>
    <t>LEV-0056-01-00-03/26-A12797</t>
  </si>
  <si>
    <t>GBA-SNL-W69-P1560-SP065</t>
  </si>
  <si>
    <t>https://schnell-s3-image.s3.ap-south-1.amazonaws.com/luminator/b27b5040-43ba-11f1-923f-b7e68f79fe62.jpg</t>
  </si>
  <si>
    <t>https://schnell-s3-image.s3.ap-south-1.amazonaws.com/luminator/40f400f0-3598-11f1-aef2-11309bcdd909.jpg</t>
  </si>
  <si>
    <t>LEV-0056-01-00-03/26-A12801</t>
  </si>
  <si>
    <t>GBA-SNL-W69-P1545-SP073</t>
  </si>
  <si>
    <t>https://schnell-s3-image.s3.ap-south-1.amazonaws.com/luminator/e4f20b20-43b7-11f1-923f-b7e68f79fe62.jpg</t>
  </si>
  <si>
    <t>GBA-SNL-W69-P2602-SP022</t>
  </si>
  <si>
    <t>LEV-0056-01-00-02/26-A13285</t>
  </si>
  <si>
    <t>LEV-0056-01-00-03/26-A12800</t>
  </si>
  <si>
    <t>GBA-SNL-W69-P1562-SP065</t>
  </si>
  <si>
    <t>https://schnell-s3-image.s3.ap-south-1.amazonaws.com/luminator/cb501cd0-43b6-11f1-923f-b7e68f79fe62.jpg</t>
  </si>
  <si>
    <t>LEV-0056-01-00-03/26-A12173</t>
  </si>
  <si>
    <t>https://schnell-s3-image.s3.ap-south-1.amazonaws.com/luminator/af1bb940-43b4-11f1-923f-b7e68f79fe62.jpg</t>
  </si>
  <si>
    <t>https://schnell-s3-image.s3.ap-south-1.amazonaws.com/luminator/e0be2400-3596-11f1-aef2-11309bcdd909.jpg</t>
  </si>
  <si>
    <t>LEV-0056-01-00-03/26-A12798</t>
  </si>
  <si>
    <t>GBA-SNL-W69-P1574-SP065</t>
  </si>
  <si>
    <t>https://schnell-s3-image.s3.ap-south-1.amazonaws.com/luminator/62850dd0-43b3-11f1-923f-b7e68f79fe62.jpg</t>
  </si>
  <si>
    <t>LEV-0056-01-00-03/26-A12794</t>
  </si>
  <si>
    <t>GBA-SNL-W69-P1573-SP065</t>
  </si>
  <si>
    <t>https://schnell-s3-image.s3.ap-south-1.amazonaws.com/luminator/a95d1c40-43b1-11f1-923f-b7e68f79fe62.jpg</t>
  </si>
  <si>
    <t>GBA-SNL-W69-P2601-SP022</t>
  </si>
  <si>
    <t>LEV-0056-01-00-02/26-A13291</t>
  </si>
  <si>
    <t>LEV-0056-01-00-03/26-A12796</t>
  </si>
  <si>
    <t>GBA-SNL-W69-P1671-SP078</t>
  </si>
  <si>
    <t>https://schnell-s3-image.s3.ap-south-1.amazonaws.com/luminator/02a90d80-43ae-11f1-923f-b7e68f79fe62.jpg</t>
  </si>
  <si>
    <t>https://schnell-s3-image.s3.ap-south-1.amazonaws.com/luminator/dd23dbb0-3595-11f1-aef2-11309bcdd909.jpg</t>
  </si>
  <si>
    <t>LEV-0056-01-00-03/26-A12799</t>
  </si>
  <si>
    <t>GBA-SNL-W69-P1679-SP078</t>
  </si>
  <si>
    <t>https://schnell-s3-image.s3.ap-south-1.amazonaws.com/luminator/45efe970-43ad-11f1-923f-b7e68f79fe62.jpg</t>
  </si>
  <si>
    <t>GBA-SNL-W69-P2600-SP022</t>
  </si>
  <si>
    <t>LEV-0056-01-00-03/26-A12165</t>
  </si>
  <si>
    <t>LEV-0056-01-00-02/26-A13290</t>
  </si>
  <si>
    <t>GBA-SNL-W69-P1680-SP078</t>
  </si>
  <si>
    <t>https://schnell-s3-image.s3.ap-south-1.amazonaws.com/luminator/15d088e0-43ac-11f1-923f-b7e68f79fe62.jpg</t>
  </si>
  <si>
    <t>LEV-0056-01-00-03/26-A12169</t>
  </si>
  <si>
    <t>GBA-SNL-W69-P1681-SP078</t>
  </si>
  <si>
    <t>https://schnell-s3-image.s3.ap-south-1.amazonaws.com/luminator/f65bd1f0-43aa-11f1-923f-b7e68f79fe62.jpg</t>
  </si>
  <si>
    <t>https://schnell-s3-image.s3.ap-south-1.amazonaws.com/luminator/707936a0-3594-11f1-aef2-11309bcdd909.jpg</t>
  </si>
  <si>
    <t>LEV-0056-01-00-03/26-A12166</t>
  </si>
  <si>
    <t>GBA-SNL-W69-P1684-SP078</t>
  </si>
  <si>
    <t>https://schnell-s3-image.s3.ap-south-1.amazonaws.com/luminator/8de28940-43a3-11f1-923f-b7e68f79fe62.jpg</t>
  </si>
  <si>
    <t>LEV-0056-01-00-03/26-A12168</t>
  </si>
  <si>
    <t>GBA-SNL-W69-P1686-SP078</t>
  </si>
  <si>
    <t>https://schnell-s3-image.s3.ap-south-1.amazonaws.com/luminator/4ffc3e10-43a2-11f1-923f-b7e68f79fe62.jpg</t>
  </si>
  <si>
    <t>GBA-SNL-W69-P2564-SP0031</t>
  </si>
  <si>
    <t>LEV-0056-01-00-05/26-A31560</t>
  </si>
  <si>
    <t>LEV-0056-01-00-03/26-A12167</t>
  </si>
  <si>
    <t>GBA-SNL-W69-P1687-SP078</t>
  </si>
  <si>
    <t>https://schnell-s3-image.s3.ap-south-1.amazonaws.com/luminator/1e5f0c90-43a0-11f1-923f-b7e68f79fe62.jpg</t>
  </si>
  <si>
    <t>https://schnell-s3-image.s3.ap-south-1.amazonaws.com/luminator/31aae660-8cbc-11f1-9c64-c31a222565be.jpg</t>
  </si>
  <si>
    <t>LEV-0056-01-00-03/26-A12162</t>
  </si>
  <si>
    <t>W69-SP068</t>
  </si>
  <si>
    <t>GBA-SNL-W69-P2314-SP068</t>
  </si>
  <si>
    <t>https://schnell-s3-image.s3.ap-south-1.amazonaws.com/luminator/283b1350-439e-11f1-923f-b7e68f79fe62.jpg</t>
  </si>
  <si>
    <t>LEV-0056-01-00-03/26-A12164</t>
  </si>
  <si>
    <t>GBA-SNL-W69-P1692-SP078</t>
  </si>
  <si>
    <t>https://schnell-s3-image.s3.ap-south-1.amazonaws.com/luminator/45957d20-439c-11f1-923f-b7e68f79fe62.jpg</t>
  </si>
  <si>
    <t>GBA-SNL-W69-P2563-SP0031</t>
  </si>
  <si>
    <t>LEV-0034-01-00-03/26-A27636</t>
  </si>
  <si>
    <t>LEV-0056-01-00-03/26-A12163</t>
  </si>
  <si>
    <t>GBA-SNL-W69-P1398-SP067</t>
  </si>
  <si>
    <t>https://schnell-s3-image.s3.ap-south-1.amazonaws.com/luminator/2f50b900-439a-11f1-923f-b7e68f79fe62.jpg</t>
  </si>
  <si>
    <t>https://schnell-s3-image.s3.ap-south-1.amazonaws.com/luminator/9865cc50-8cba-11f1-9c64-c31a222565be.jpg</t>
  </si>
  <si>
    <t>LEV-0056-01-00-03/26-A11510</t>
  </si>
  <si>
    <t>GBA-SNL-W69-P1396-SP067</t>
  </si>
  <si>
    <t>https://schnell-s3-image.s3.ap-south-1.amazonaws.com/luminator/c52c1800-4397-11f1-923f-b7e68f79fe62.jpg</t>
  </si>
  <si>
    <t>GBA-SNL-W69-P2562-SP0031</t>
  </si>
  <si>
    <t>LEV-0034-01-00-03/26-A27637</t>
  </si>
  <si>
    <t>LEV-0056-01-00-03/26-A11507</t>
  </si>
  <si>
    <t>GBA-SNL-W69-P1397-SP067</t>
  </si>
  <si>
    <t>https://schnell-s3-image.s3.ap-south-1.amazonaws.com/luminator/ee3d5120-4395-11f1-923f-b7e68f79fe62.jpg</t>
  </si>
  <si>
    <t>https://schnell-s3-image.s3.ap-south-1.amazonaws.com/luminator/d8a69430-8cb9-11f1-9c64-c31a222565be.jpg</t>
  </si>
  <si>
    <t>LEV-0056-01-00-03/26-A11509</t>
  </si>
  <si>
    <t>W69-SP060</t>
  </si>
  <si>
    <t>GBA-SNL-W69-P1287-SP060</t>
  </si>
  <si>
    <t>https://schnell-s3-image.s3.ap-south-1.amazonaws.com/luminator/d675c820-4394-11f1-923f-b7e68f79fe62.jpg</t>
  </si>
  <si>
    <t>GBA-SNL-W69-P2561-SP0031</t>
  </si>
  <si>
    <t>LEV-0056-01-00-05/26-A31565</t>
  </si>
  <si>
    <t>https://schnell-s3-image.s3.ap-south-1.amazonaws.com/luminator/735afd10-8cb8-11f1-9c64-c31a222565be.jpg</t>
  </si>
  <si>
    <t>LEV-0056-01-00-03/26-A11513</t>
  </si>
  <si>
    <t>GBA-SNL-W69-P1283-SP060</t>
  </si>
  <si>
    <t>https://schnell-s3-image.s3.ap-south-1.amazonaws.com/luminator/a7470920-4393-11f1-923f-b7e68f79fe62.jpg</t>
  </si>
  <si>
    <t>GBA-SNL-W69-P2500-SP125</t>
  </si>
  <si>
    <t>High Mast(HM)</t>
  </si>
  <si>
    <t>LEV-0173-02-00-12/25-A01070</t>
  </si>
  <si>
    <t>https://schnell-s3-image.s3.ap-south-1.amazonaws.com/luminator/dedc6090-28f1-11f1-9b64-73628313ef9a.jpg</t>
  </si>
  <si>
    <t>LEV-0056-01-00-03/26-A11512</t>
  </si>
  <si>
    <t>GBA-SNL-W69-P2313-SP068</t>
  </si>
  <si>
    <t>https://schnell-s3-image.s3.ap-south-1.amazonaws.com/luminator/8f751550-4391-11f1-923f-b7e68f79fe62.jpg</t>
  </si>
  <si>
    <t>FL LED</t>
  </si>
  <si>
    <t>LEV-0173-02-00-12/25-A01062</t>
  </si>
  <si>
    <t>https://schnell-s3-image.s3.ap-south-1.amazonaws.com/luminator/0b20c650-28f2-11f1-9b64-73628313ef9a.jpg</t>
  </si>
  <si>
    <t>LEV-0056-01-00-03/26-A11717</t>
  </si>
  <si>
    <t>https://schnell-s3-image.s3.ap-south-1.amazonaws.com/luminator/2d7d3510-3f06-11f1-a116-4b9ce7a7f549.jpg</t>
  </si>
  <si>
    <t>LEV-0173-02-00-12/25-A01061</t>
  </si>
  <si>
    <t>LEV-0056-01-00-02/26-A12512</t>
  </si>
  <si>
    <t>GBA-SNL-W69-P0904-SP045</t>
  </si>
  <si>
    <t>https://schnell-s3-image.s3.ap-south-1.amazonaws.com/luminator/91647af0-3e3b-11f1-a47b-0d2f6be92236.jpg</t>
  </si>
  <si>
    <t>https://schnell-s3-image.s3.ap-south-1.amazonaws.com/luminator/ff6eb1f0-28f1-11f1-9b64-73628313ef9a.jpg</t>
  </si>
  <si>
    <t>LEV-0173-02-00-12/25-A01049</t>
  </si>
  <si>
    <t>LEV-0104-01-00-12/25-A00196</t>
  </si>
  <si>
    <t>A1</t>
  </si>
  <si>
    <t>GBA-SNL-W69-P1356-SP065</t>
  </si>
  <si>
    <t>https://schnell-s3-image.s3.ap-south-1.amazonaws.com/luminator/e81ab0b0-3e38-11f1-a47b-0d2f6be92236.jpg</t>
  </si>
  <si>
    <t>https://schnell-s3-image.s3.ap-south-1.amazonaws.com/luminator/f54168d0-28f1-11f1-9b64-73628313ef9a.jpg</t>
  </si>
  <si>
    <t>LEV-0173-02-00-12/25-A01038</t>
  </si>
  <si>
    <t>LEV-0104-01-00-12/25-A00197</t>
  </si>
  <si>
    <t>W69-SP063</t>
  </si>
  <si>
    <t>GBA-SNL-W69-P1332-SP063</t>
  </si>
  <si>
    <t>https://schnell-s3-image.s3.ap-south-1.amazonaws.com/luminator/abee98a0-3e37-11f1-a47b-0d2f6be92236.jpg</t>
  </si>
  <si>
    <t>https://schnell-s3-image.s3.ap-south-1.amazonaws.com/luminator/d46934d0-28f1-11f1-9b64-73628313ef9a.jpg</t>
  </si>
  <si>
    <t>LEV-0173-02-00-12/25-A00689</t>
  </si>
  <si>
    <t>LEV-0104-01-00-12/25-A00089</t>
  </si>
  <si>
    <t>W69-SP074</t>
  </si>
  <si>
    <t>GBA-SNL-W69-P1580-SP074</t>
  </si>
  <si>
    <t>https://schnell-s3-image.s3.ap-south-1.amazonaws.com/luminator/c49fd040-3e36-11f1-a47b-0d2f6be92236.jpg</t>
  </si>
  <si>
    <t>https://schnell-s3-image.s3.ap-south-1.amazonaws.com/luminator/e9f76510-28f1-11f1-9b64-73628313ef9a.jpg</t>
  </si>
  <si>
    <t>GBA-SNL-W69-P2489-SP0002</t>
  </si>
  <si>
    <t>LEV-0104-01-00-12/25-A00198</t>
  </si>
  <si>
    <t>LEV-0056-01-00-05/26-A28723</t>
  </si>
  <si>
    <t>W69-SP061</t>
  </si>
  <si>
    <t>GBA-SNL-W69-P1290-SP061</t>
  </si>
  <si>
    <t>https://schnell-s3-image.s3.ap-south-1.amazonaws.com/luminator/1ea5df40-3afd-11f1-b45e-d9ea8d46ea1e.jpg</t>
  </si>
  <si>
    <t>https://schnell-s3-image.s3.ap-south-1.amazonaws.com/luminator/a5082f30-84da-11f1-99b7-2321a989180a.jpg</t>
  </si>
  <si>
    <t>LEV-0104-01-00-12/25-A00193</t>
  </si>
  <si>
    <t>GBA-SNL-W69-P1582-SP074</t>
  </si>
  <si>
    <t>https://schnell-s3-image.s3.ap-south-1.amazonaws.com/luminator/c6364870-3af9-11f1-b45e-d9ea8d46ea1e.jpg</t>
  </si>
  <si>
    <t>GBA-SNL-W69-P2488-SP0002</t>
  </si>
  <si>
    <t>New Lights Intalled</t>
  </si>
  <si>
    <t>LEV-0056-01-00-05/26-A31817</t>
  </si>
  <si>
    <t>LEV-0056-01-00-03/26-A10969</t>
  </si>
  <si>
    <t>GBA-SNL-W69-P0357-SP018</t>
  </si>
  <si>
    <t>https://schnell-s3-image.s3.ap-south-1.amazonaws.com/luminator/ed01f410-3a57-11f1-9dd7-3197d5ca6b56.jpg</t>
  </si>
  <si>
    <t>https://schnell-s3-image.s3.ap-south-1.amazonaws.com/luminator/a654eff0-84d9-11f1-99b7-2321a989180a.jpg</t>
  </si>
  <si>
    <t>LEV-0056-01-00-03/26-A10967</t>
  </si>
  <si>
    <t>GBA-SNL-W69-P0356-SP018</t>
  </si>
  <si>
    <t>https://schnell-s3-image.s3.ap-south-1.amazonaws.com/luminator/ab6dd890-3a55-11f1-9dd7-3197d5ca6b56.jpg</t>
  </si>
  <si>
    <t>GBA-SNL-W69-P2487-SP0031</t>
  </si>
  <si>
    <t>LEV-0034-01-00-03/26-A32030</t>
  </si>
  <si>
    <t>https://schnell-s3-image.s3.ap-south-1.amazonaws.com/luminator/0a4a3c60-840b-11f1-bfa2-3f611bbbf83b.jpg</t>
  </si>
  <si>
    <t>LEV-0104-01-00-12/25-A00158</t>
  </si>
  <si>
    <t>https://schnell-s3-image.s3.ap-south-1.amazonaws.com/luminator/cdaed640-3a53-11f1-9dd7-3197d5ca6b56.jpg</t>
  </si>
  <si>
    <t>GBA-SNL-W69-P2486-SP0031</t>
  </si>
  <si>
    <t>LEV-0034-01-00-03/26-A32033</t>
  </si>
  <si>
    <t>https://schnell-s3-image.s3.ap-south-1.amazonaws.com/luminator/cfbdca90-8409-11f1-bfa2-3f611bbbf83b.jpg</t>
  </si>
  <si>
    <t>LEV-0056-01-00-03/26-A10965</t>
  </si>
  <si>
    <t>GBA-SNL-W69-P0344-SP018</t>
  </si>
  <si>
    <t>https://schnell-s3-image.s3.ap-south-1.amazonaws.com/luminator/4cc193c0-3a52-11f1-9dd7-3197d5ca6b56.jpg</t>
  </si>
  <si>
    <t>GBA-SNL-W69-P2485-SP0031</t>
  </si>
  <si>
    <t>LEV-0034-01-00-03/26-A32028</t>
  </si>
  <si>
    <t>https://schnell-s3-image.s3.ap-south-1.amazonaws.com/luminator/3e63aac0-8408-11f1-bfa2-3f611bbbf83b.jpg</t>
  </si>
  <si>
    <t>LEV-0056-01-00-03/26-A10966</t>
  </si>
  <si>
    <t>GBA-SNL-W69-P0345-SP018</t>
  </si>
  <si>
    <t>https://schnell-s3-image.s3.ap-south-1.amazonaws.com/luminator/fe779300-3a50-11f1-9dd7-3197d5ca6b56.jpg</t>
  </si>
  <si>
    <t>GBA-SNL-W69-P2484-SP0031</t>
  </si>
  <si>
    <t>LEV-0034-01-00-03/26-A32032</t>
  </si>
  <si>
    <t>LEV-0056-01-00-03/26-A10880</t>
  </si>
  <si>
    <t>GBA-SNL-W69-P0348-SP018</t>
  </si>
  <si>
    <t>https://schnell-s3-image.s3.ap-south-1.amazonaws.com/luminator/685081d0-3a4f-11f1-9dd7-3197d5ca6b56.jpg</t>
  </si>
  <si>
    <t>https://schnell-s3-image.s3.ap-south-1.amazonaws.com/luminator/e1e90110-8406-11f1-bfa2-3f611bbbf83b.jpg</t>
  </si>
  <si>
    <t>LEV-0056-01-00-03/26-A10963</t>
  </si>
  <si>
    <t>W69-SP019</t>
  </si>
  <si>
    <t>GBA-SNL-W69-P0368-SP019</t>
  </si>
  <si>
    <t>https://schnell-s3-image.s3.ap-south-1.amazonaws.com/luminator/ea1edce0-3a4d-11f1-9dd7-3197d5ca6b56.jpg</t>
  </si>
  <si>
    <t>GBA-SNL-W69-P2483-SP0062</t>
  </si>
  <si>
    <t>LEV-0078-01-00-05/26-A06450</t>
  </si>
  <si>
    <t>https://schnell-s3-image.s3.ap-south-1.amazonaws.com/luminator/53bf5a70-8275-11f1-ada7-657f2e197188.jpg</t>
  </si>
  <si>
    <t>LEV-0056-01-00-03/26-A10962</t>
  </si>
  <si>
    <t>GBA-SNL-W69-P0364-SP019</t>
  </si>
  <si>
    <t>https://schnell-s3-image.s3.ap-south-1.amazonaws.com/luminator/538c5520-3a4b-11f1-9dd7-3197d5ca6b56.jpg</t>
  </si>
  <si>
    <t>GBA-SNL-W69-P2482-SP0007</t>
  </si>
  <si>
    <t>LEV-0173-02-00-12/25-A01324</t>
  </si>
  <si>
    <t>LEV-0056-01-00-03/26-A10964</t>
  </si>
  <si>
    <t>GBA-SNL-W69-P0363-SP019</t>
  </si>
  <si>
    <t>https://schnell-s3-image.s3.ap-south-1.amazonaws.com/luminator/41455610-3a4a-11f1-9dd7-3197d5ca6b56.jpg</t>
  </si>
  <si>
    <t>https://schnell-s3-image.s3.ap-south-1.amazonaws.com/luminator/2dd54670-81bd-11f1-b38a-39228496b92f.jpg</t>
  </si>
  <si>
    <t>LEV-0056-01-00-03/26-A10881</t>
  </si>
  <si>
    <t>GBA-SNL-W69-P0349-SP018</t>
  </si>
  <si>
    <t>https://schnell-s3-image.s3.ap-south-1.amazonaws.com/luminator/6d31ad90-3a46-11f1-9dd7-3197d5ca6b56.jpg</t>
  </si>
  <si>
    <t>LEV-0173-02-00-12/25-A00565</t>
  </si>
  <si>
    <t>https://schnell-s3-image.s3.ap-south-1.amazonaws.com/luminator/ff732da0-81b8-11f1-b38a-39228496b92f.jpg</t>
  </si>
  <si>
    <t>LEV-0056-01-00-03/26-A10879</t>
  </si>
  <si>
    <t>GBA-SNL-W69-P0351-SP018</t>
  </si>
  <si>
    <t>https://schnell-s3-image.s3.ap-south-1.amazonaws.com/luminator/3ef189c0-3a44-11f1-9dd7-3197d5ca6b56.jpg</t>
  </si>
  <si>
    <t>GBA-SNL-W69-P2481-SP0005</t>
  </si>
  <si>
    <t>LEV-0173-02-00-12/25-A00513</t>
  </si>
  <si>
    <t>https://schnell-s3-image.s3.ap-south-1.amazonaws.com/luminator/441c1d80-81ab-11f1-adc3-912a2f160ea9.jpg</t>
  </si>
  <si>
    <t>LEV-0034-01-00-03/26-A29146</t>
  </si>
  <si>
    <t>GBA-SNL-W69-P0354-SP018</t>
  </si>
  <si>
    <t>https://schnell-s3-image.s3.ap-south-1.amazonaws.com/luminator/9374e480-3a42-11f1-9dd7-3197d5ca6b56.jpg</t>
  </si>
  <si>
    <t>GBA-SNL-W69-P2462-SP0035</t>
  </si>
  <si>
    <t>LEV-0034-01-00-03/26-A34182</t>
  </si>
  <si>
    <t>LEV-0056-01-00-03/26-A10878</t>
  </si>
  <si>
    <t>https://schnell-s3-image.s3.ap-south-1.amazonaws.com/luminator/f740a450-3a41-11f1-9dd7-3197d5ca6b56.jpg</t>
  </si>
  <si>
    <t>https://schnell-s3-image.s3.ap-south-1.amazonaws.com/luminator/b7cd81a0-7135-11f1-80ec-1759814e3bab.jpg</t>
  </si>
  <si>
    <t>LEV-0034-01-00-03/26-A29145</t>
  </si>
  <si>
    <t>GBA-SNL-W69-P0355-SP018</t>
  </si>
  <si>
    <t>https://schnell-s3-image.s3.ap-south-1.amazonaws.com/luminator/50b652c0-3a40-11f1-9dd7-3197d5ca6b56.jpg</t>
  </si>
  <si>
    <t>GBA-SNL-W69-P2460-SP0077</t>
  </si>
  <si>
    <t>LEV-0056-01-00-05/26-A31340</t>
  </si>
  <si>
    <t>https://schnell-s3-image.s3.ap-south-1.amazonaws.com/luminator/43d32180-79f3-11f1-98d1-bb3c6f27ae38.jpg</t>
  </si>
  <si>
    <t>LEV-0056-01-00-03/26-A10875</t>
  </si>
  <si>
    <t>https://schnell-s3-image.s3.ap-south-1.amazonaws.com/luminator/45df78a0-3a3f-11f1-9dd7-3197d5ca6b56.jpg</t>
  </si>
  <si>
    <t>GBA-SNL-W69-P2380-SP0005</t>
  </si>
  <si>
    <t>LEV-0034-01-00-03/26-A32108</t>
  </si>
  <si>
    <t>LEV-0056-01-00-02/26-A12725</t>
  </si>
  <si>
    <t>GBA-SNL-W69-P0353-SP018</t>
  </si>
  <si>
    <t>https://schnell-s3-image.s3.ap-south-1.amazonaws.com/luminator/36ffe450-3a3a-11f1-9dd7-3197d5ca6b56.jpg</t>
  </si>
  <si>
    <t>https://schnell-s3-image.s3.ap-south-1.amazonaws.com/luminator/5e32fe90-6ef1-11f1-99a1-9fc53f4eb53f.jpg</t>
  </si>
  <si>
    <t>LEV-0056-01-00-03/26-A10874</t>
  </si>
  <si>
    <t>GBA-SNL-W69-P0362-SP018</t>
  </si>
  <si>
    <t>https://schnell-s3-image.s3.ap-south-1.amazonaws.com/luminator/e5707200-3a37-11f1-9dd7-3197d5ca6b56.jpg</t>
  </si>
  <si>
    <t>LEV-0056-01-00-03/26-A10876</t>
  </si>
  <si>
    <t>https://schnell-s3-image.s3.ap-south-1.amazonaws.com/luminator/c8660450-3a36-11f1-9dd7-3197d5ca6b56.jpg</t>
  </si>
  <si>
    <t>GBA-SNL-W69-P2377-SP0005</t>
  </si>
  <si>
    <t>LEV-0034-01-00-03/26-A32115</t>
  </si>
  <si>
    <t>LEV-0056-01-00-03/26-A10877</t>
  </si>
  <si>
    <t>GBA-SNL-W69-P0305-SP016</t>
  </si>
  <si>
    <t>https://schnell-s3-image.s3.ap-south-1.amazonaws.com/luminator/467d71e0-3a35-11f1-9dd7-3197d5ca6b56.jpg</t>
  </si>
  <si>
    <t>https://schnell-s3-image.s3.ap-south-1.amazonaws.com/luminator/d903d730-6ef0-11f1-99a1-9fc53f4eb53f.jpg</t>
  </si>
  <si>
    <t>GBA-SNL-W69-P2376-SP0005</t>
  </si>
  <si>
    <t>LEV-0034-01-00-03/26-A32114</t>
  </si>
  <si>
    <t>LEV-0056-01-00-02/26-A12723</t>
  </si>
  <si>
    <t>GBA-SNL-W69-P0304-SP016</t>
  </si>
  <si>
    <t>https://schnell-s3-image.s3.ap-south-1.amazonaws.com/luminator/1ead4110-3a33-11f1-9dd7-3197d5ca6b56.jpg</t>
  </si>
  <si>
    <t>https://schnell-s3-image.s3.ap-south-1.amazonaws.com/luminator/0bf990a0-6eef-11f1-99a1-9fc53f4eb53f.jpg</t>
  </si>
  <si>
    <t>LEV-0056-01-00-02/26-A12727</t>
  </si>
  <si>
    <t>W69-SP021</t>
  </si>
  <si>
    <t>GBA-SNL-W69-P0442-SP022</t>
  </si>
  <si>
    <t>https://schnell-s3-image.s3.ap-south-1.amazonaws.com/luminator/ab947dc0-3a31-11f1-9dd7-3197d5ca6b56.jpg</t>
  </si>
  <si>
    <t>GBA-SNL-W69-P2375-SP0005</t>
  </si>
  <si>
    <t>LEV-0034-01-00-03/26-A32110</t>
  </si>
  <si>
    <t>LEV-0104-01-00-12/25-A00090</t>
  </si>
  <si>
    <t>W69-SP119</t>
  </si>
  <si>
    <t>GBA-SNL-W69-P2240-SP119</t>
  </si>
  <si>
    <t>https://schnell-s3-image.s3.ap-south-1.amazonaws.com/luminator/549d95a0-38ac-11f1-a49c-a9e2321ebe01.jpg</t>
  </si>
  <si>
    <t>https://schnell-s3-image.s3.ap-south-1.amazonaws.com/luminator/ea36e780-6eec-11f1-99a1-9fc53f4eb53f.jpg</t>
  </si>
  <si>
    <t>LEV-0078-01-00-12/25-A00944</t>
  </si>
  <si>
    <t>GBA-SNL-W69-P2374-SP0005</t>
  </si>
  <si>
    <t>GBA-SNL-W69-P0303-SP016</t>
  </si>
  <si>
    <t>https://schnell-s3-image.s3.ap-south-1.amazonaws.com/luminator/70e0ed70-3726-11f1-b28b-698fa15558f1.jpg</t>
  </si>
  <si>
    <t>LEV-0034-01-00-03/26-A32116</t>
  </si>
  <si>
    <t>https://schnell-s3-image.s3.ap-south-1.amazonaws.com/luminator/41cc1620-6eeb-11f1-99a1-9fc53f4eb53f.jpg</t>
  </si>
  <si>
    <t>W69-SP022</t>
  </si>
  <si>
    <t>GBA-SNL-W69-P2373-SP0005</t>
  </si>
  <si>
    <t>LEV-0034-01-00-03/26-A32140</t>
  </si>
  <si>
    <t>https://schnell-s3-image.s3.ap-south-1.amazonaws.com/luminator/fbe68560-6ee9-11f1-99a1-9fc53f4eb53f.jpg</t>
  </si>
  <si>
    <t>GBA-SNL-W69-P2372-SP0121</t>
  </si>
  <si>
    <t>LEV-0034-01-00-03/26-A32107</t>
  </si>
  <si>
    <t>LEV-0056-01-00-02/26-A13787</t>
  </si>
  <si>
    <t>GBA-SNL-W69-P2274-SP009</t>
  </si>
  <si>
    <t>https://schnell-s3-image.s3.ap-south-1.amazonaws.com/luminator/7bb3c990-371f-11f1-b28b-698fa15558f1.jpg</t>
  </si>
  <si>
    <t>https://schnell-s3-image.s3.ap-south-1.amazonaws.com/luminator/0c81bb20-6ee9-11f1-99a1-9fc53f4eb53f.jpg</t>
  </si>
  <si>
    <t>LEV-0104-01-00-12/25-A00087</t>
  </si>
  <si>
    <t>W69-SP004</t>
  </si>
  <si>
    <t>GBA-SNL-W69-P0052-SP004</t>
  </si>
  <si>
    <t>https://schnell-s3-image.s3.ap-south-1.amazonaws.com/luminator/30fbc600-371a-11f1-b28b-698fa15558f1.jpg</t>
  </si>
  <si>
    <t>LEV-0056-01-00-02/26-A13788</t>
  </si>
  <si>
    <t>GBA-SNL-W69-P0054-SP004</t>
  </si>
  <si>
    <t>https://schnell-s3-image.s3.ap-south-1.amazonaws.com/luminator/3e9861c0-3719-11f1-b28b-698fa15558f1.jpg</t>
  </si>
  <si>
    <t>GBA-SNL-W69-P2360-SP0067</t>
  </si>
  <si>
    <t>Tubular</t>
  </si>
  <si>
    <t>LEV-0056-01-00-02/26-A12343</t>
  </si>
  <si>
    <t>GBA-SNL-W69-P0057-SP004</t>
  </si>
  <si>
    <t>https://schnell-s3-image.s3.ap-south-1.amazonaws.com/luminator/6c82a190-3714-11f1-b28b-698fa15558f1.jpg</t>
  </si>
  <si>
    <t>LEV-0056-01-00-05/26-A27930</t>
  </si>
  <si>
    <t>LEV-0056-01-00-02/26-A12345</t>
  </si>
  <si>
    <t>https://schnell-s3-image.s3.ap-south-1.amazonaws.com/luminator/684310d0-6c82-11f1-bd6f-07591eb82913.jpg</t>
  </si>
  <si>
    <t>GBA-SNL-W69-P0077-SP006</t>
  </si>
  <si>
    <t>https://schnell-s3-image.s3.ap-south-1.amazonaws.com/luminator/3d498250-3713-11f1-b28b-698fa15558f1.jpg</t>
  </si>
  <si>
    <t>LEV-0034-01-00-03/26-A35135</t>
  </si>
  <si>
    <t>LEV-0056-01-00-02/26-A12963</t>
  </si>
  <si>
    <t>W69-SP013</t>
  </si>
  <si>
    <t>GBA-SNL-W69-P0235-SP013</t>
  </si>
  <si>
    <t>https://schnell-s3-image.s3.ap-south-1.amazonaws.com/luminator/89e89990-3711-11f1-b28b-698fa15558f1.jpg</t>
  </si>
  <si>
    <t>https://schnell-s3-image.s3.ap-south-1.amazonaws.com/luminator/7a085360-961d-11f1-b2a1-8bcb953af08b.jpg</t>
  </si>
  <si>
    <t>LEV-0078-01-00-12/25-A00945</t>
  </si>
  <si>
    <t>GBA-SNL-W69-P0081-SP006</t>
  </si>
  <si>
    <t>https://schnell-s3-image.s3.ap-south-1.amazonaws.com/luminator/59aefa40-3710-11f1-b28b-698fa15558f1.jpg</t>
  </si>
  <si>
    <t>LEV-0056-01-00-02/26-A13375</t>
  </si>
  <si>
    <t>GBA-SNL-W69-P0441-SP022</t>
  </si>
  <si>
    <t>https://schnell-s3-image.s3.ap-south-1.amazonaws.com/luminator/a102e4e0-370d-11f1-b28b-698fa15558f1.jpg</t>
  </si>
  <si>
    <t>LEV-0056-01-00-02/26-A13377</t>
  </si>
  <si>
    <t>GBA-SNL-W69-P1518-SP072</t>
  </si>
  <si>
    <t>https://schnell-s3-image.s3.ap-south-1.amazonaws.com/luminator/af90b3e0-370b-11f1-b28b-698fa15558f1.jpg</t>
  </si>
  <si>
    <t>LEV-0056-01-00-02/26-A13283</t>
  </si>
  <si>
    <t>GBA-SNL-W69-P0445-SP023</t>
  </si>
  <si>
    <t>https://schnell-s3-image.s3.ap-south-1.amazonaws.com/luminator/9bf632c0-370a-11f1-b28b-698fa15558f1.jpg</t>
  </si>
  <si>
    <t>LEV-0056-01-00-02/26-A13289</t>
  </si>
  <si>
    <t>GBA-SNL-W69-P0444-SP023</t>
  </si>
  <si>
    <t>https://schnell-s3-image.s3.ap-south-1.amazonaws.com/luminator/30145bf0-3709-11f1-b28b-698fa15558f1.jpg</t>
  </si>
  <si>
    <t>GBA-SNL-W69-P2302-SP112</t>
  </si>
  <si>
    <t>LEV-0056-01-00-02/26-A08822</t>
  </si>
  <si>
    <t>https://schnell-s3-image.s3.ap-south-1.amazonaws.com/luminator/e0b013d0-1de8-11f1-8ecd-05a213f33fa3.jpg</t>
  </si>
  <si>
    <t>GBA-SNL-W69-P2301-SP112</t>
  </si>
  <si>
    <t>LEV-0056-01-00-02/26-A08824</t>
  </si>
  <si>
    <t>https://schnell-s3-image.s3.ap-south-1.amazonaws.com/luminator/0d340580-1de7-11f1-8ecd-05a213f33fa3.jpg</t>
  </si>
  <si>
    <t>GBA-SNL-W69-P2300-SP035</t>
  </si>
  <si>
    <t>LEV-0056-01-00-02/26-A08825</t>
  </si>
  <si>
    <t>https://schnell-s3-image.s3.ap-south-1.amazonaws.com/luminator/67410760-1de4-11f1-8ecd-05a213f33fa3.jpg</t>
  </si>
  <si>
    <t>LEV-0056-01-00-02/26-A13286</t>
  </si>
  <si>
    <t>GBA-SNL-W69-P1498-SP071</t>
  </si>
  <si>
    <t>https://schnell-s3-image.s3.ap-south-1.amazonaws.com/luminator/88aa9ea0-358d-11f1-aef2-11309bcdd909.jpg</t>
  </si>
  <si>
    <t>LEV-0056-01-00-12/25-A04221</t>
  </si>
  <si>
    <t>GBA-SNL-W69-P1585-SP074</t>
  </si>
  <si>
    <t>https://schnell-s3-image.s3.ap-south-1.amazonaws.com/luminator/53f6d3c0-358a-11f1-aef2-11309bcdd909.jpg</t>
  </si>
  <si>
    <t>GBA-SNL-W69-P2299-SP110</t>
  </si>
  <si>
    <t>LEV-0056-01-00-02/26-A08894</t>
  </si>
  <si>
    <t>LEV-0056-01-00-12/25-A04224</t>
  </si>
  <si>
    <t>https://schnell-s3-image.s3.ap-south-1.amazonaws.com/luminator/412ee810-1d23-11f1-8cf3-95a7dded96ce.jpg</t>
  </si>
  <si>
    <t>GBA-SNL-W69-P1583-SP074</t>
  </si>
  <si>
    <t>https://schnell-s3-image.s3.ap-south-1.amazonaws.com/luminator/5ef58ff0-3585-11f1-aef2-11309bcdd909.jpg</t>
  </si>
  <si>
    <t>LEV-0056-01-00-02/26-A08141</t>
  </si>
  <si>
    <t>LEV-0056-01-00-12/25-A04222</t>
  </si>
  <si>
    <t>GBA-SNL-W69-P1305-SP061</t>
  </si>
  <si>
    <t>https://schnell-s3-image.s3.ap-south-1.amazonaws.com/luminator/29cafc80-3584-11f1-aef2-11309bcdd909.jpg</t>
  </si>
  <si>
    <t>https://schnell-s3-image.s3.ap-south-1.amazonaws.com/luminator/1733d610-1d23-11f1-8cf3-95a7dded96ce.jpg</t>
  </si>
  <si>
    <t>GBA-SNL-W69-P2298-SP112</t>
  </si>
  <si>
    <t>LEV-0056-01-00-02/26-A09059</t>
  </si>
  <si>
    <t>LEV-0034-01-00-02/26-A22429</t>
  </si>
  <si>
    <t>GBA-SNL-W69-P1064-SP048</t>
  </si>
  <si>
    <t>https://schnell-s3-image.s3.ap-south-1.amazonaws.com/luminator/cdf12050-357a-11f1-b23e-43cd9d6c3ac1.jpg</t>
  </si>
  <si>
    <t>https://schnell-s3-image.s3.ap-south-1.amazonaws.com/luminator/f940ab80-1d20-11f1-8cf3-95a7dded96ce.jpg</t>
  </si>
  <si>
    <t>LEV-0056-01-00-12/25-A04217</t>
  </si>
  <si>
    <t>GBA-SNL-W69-P2297-SP112</t>
  </si>
  <si>
    <t>GBA-SNL-W69-P1063-SP048</t>
  </si>
  <si>
    <t>https://schnell-s3-image.s3.ap-south-1.amazonaws.com/luminator/7686d9a0-3579-11f1-b23e-43cd9d6c3ac1.jpg</t>
  </si>
  <si>
    <t>LEV-0056-01-00-02/26-A08715</t>
  </si>
  <si>
    <t>https://schnell-s3-image.s3.ap-south-1.amazonaws.com/luminator/e50333a0-1d1f-11f1-8cf3-95a7dded96ce.jpg</t>
  </si>
  <si>
    <t>LEV-0056-01-00-12/25-A04218</t>
  </si>
  <si>
    <t>GBA-SNL-W69-P1062-SP048</t>
  </si>
  <si>
    <t>https://schnell-s3-image.s3.ap-south-1.amazonaws.com/luminator/85867d40-3577-11f1-b23e-43cd9d6c3ac1.jpg</t>
  </si>
  <si>
    <t>GBA-SNL-W69-P2296-SP112</t>
  </si>
  <si>
    <t>LEV-0056-01-00-02/26-A09058</t>
  </si>
  <si>
    <t>https://schnell-s3-image.s3.ap-south-1.amazonaws.com/luminator/df65ef60-1d1e-11f1-8cf3-95a7dded96ce.jpg</t>
  </si>
  <si>
    <t>LEV-0056-01-00-12/25-A04219</t>
  </si>
  <si>
    <t>W69-SP054</t>
  </si>
  <si>
    <t>GBA-SNL-W69-P1167-SP054</t>
  </si>
  <si>
    <t>https://schnell-s3-image.s3.ap-south-1.amazonaws.com/luminator/c886e1b0-3573-11f1-b23e-43cd9d6c3ac1.jpg</t>
  </si>
  <si>
    <t>LEV-0056-01-00-02/26-A08145</t>
  </si>
  <si>
    <t>https://schnell-s3-image.s3.ap-south-1.amazonaws.com/luminator/9a12e530-1d1e-11f1-8cf3-95a7dded96ce.jpg</t>
  </si>
  <si>
    <t>LEV-0056-01-00-12/25-A04220</t>
  </si>
  <si>
    <t>https://schnell-s3-image.s3.ap-south-1.amazonaws.com/luminator/48f10e50-3571-11f1-b23e-43cd9d6c3ac1.jpg</t>
  </si>
  <si>
    <t>GBA-SNL-W69-P2295-SP112</t>
  </si>
  <si>
    <t>LEV-0056-01-00-02/26-A09061</t>
  </si>
  <si>
    <t>LEV-0104-01-00-12/25-A00378</t>
  </si>
  <si>
    <t>W69-SP101</t>
  </si>
  <si>
    <t>GBA-SNL-W69-P2004-SP101</t>
  </si>
  <si>
    <t>https://schnell-s3-image.s3.ap-south-1.amazonaws.com/luminator/16228600-3280-11f1-8f07-7d33162302c6.jpg</t>
  </si>
  <si>
    <t>LEV-0104-01-00-12/25-A00377</t>
  </si>
  <si>
    <t>GBA-SNL-W69-P2005-SP101</t>
  </si>
  <si>
    <t>https://schnell-s3-image.s3.ap-south-1.amazonaws.com/luminator/809dc4c0-327d-11f1-8f07-7d33162302c6.jpg</t>
  </si>
  <si>
    <t>https://schnell-s3-image.s3.ap-south-1.amazonaws.com/luminator/3ff30db0-1d18-11f1-8cf3-95a7dded96ce.jpg</t>
  </si>
  <si>
    <t>LEV-0056-01-00-02/26-A11905</t>
  </si>
  <si>
    <t>GBA-SNL-W69-P0321-SP017</t>
  </si>
  <si>
    <t>https://schnell-s3-image.s3.ap-south-1.amazonaws.com/luminator/995edf50-2cf4-11f1-8290-edb55e7b66eb.jpg</t>
  </si>
  <si>
    <t>GBA-SNL-W69-P2294-SP112</t>
  </si>
  <si>
    <t>LEV-0056-01-00-02/26-A08714</t>
  </si>
  <si>
    <t>LEV-0056-01-00-02/26-A12233</t>
  </si>
  <si>
    <t>GBA-SNL-W69-P0319-SP017</t>
  </si>
  <si>
    <t>https://schnell-s3-image.s3.ap-south-1.amazonaws.com/luminator/fc5e6af0-2cf2-11f1-8290-edb55e7b66eb.jpg</t>
  </si>
  <si>
    <t>LEV-0056-01-00-02/26-A12228</t>
  </si>
  <si>
    <t>GBA-SNL-W69-P0324-SP017</t>
  </si>
  <si>
    <t>https://schnell-s3-image.s3.ap-south-1.amazonaws.com/luminator/25216790-2cf2-11f1-8290-edb55e7b66eb.jpg</t>
  </si>
  <si>
    <t>https://schnell-s3-image.s3.ap-south-1.amazonaws.com/luminator/16902460-1d15-11f1-8cf3-95a7dded96ce.jpg</t>
  </si>
  <si>
    <t>LEV-0056-01-00-02/26-A12229</t>
  </si>
  <si>
    <t>GBA-SNL-W69-P0342-SP017</t>
  </si>
  <si>
    <t>https://schnell-s3-image.s3.ap-south-1.amazonaws.com/luminator/b7fc3b50-2cf0-11f1-8290-edb55e7b66eb.jpg</t>
  </si>
  <si>
    <t>LEV-0056-01-00-02/26-A12223</t>
  </si>
  <si>
    <t>GBA-SNL-W69-P0341-SP017</t>
  </si>
  <si>
    <t>https://schnell-s3-image.s3.ap-south-1.amazonaws.com/luminator/03b92ff0-2cef-11f1-8290-edb55e7b66eb.jpg</t>
  </si>
  <si>
    <t>GBA-SNL-W69-P2293-SP112</t>
  </si>
  <si>
    <t>LEV-0056-01-00-02/26-A08144</t>
  </si>
  <si>
    <t>LEV-0056-01-00-02/26-A11903</t>
  </si>
  <si>
    <t>GBA-SNL-W69-P0340-SP017</t>
  </si>
  <si>
    <t>https://schnell-s3-image.s3.ap-south-1.amazonaws.com/luminator/c4513150-2cee-11f1-8290-edb55e7b66eb.jpg</t>
  </si>
  <si>
    <t>https://schnell-s3-image.s3.ap-south-1.amazonaws.com/luminator/04ec6a30-1d14-11f1-8cf3-95a7dded96ce.jpg</t>
  </si>
  <si>
    <t>LEV-0056-01-00-02/26-A12230</t>
  </si>
  <si>
    <t>GBA-SNL-W69-P0339-SP017</t>
  </si>
  <si>
    <t>https://schnell-s3-image.s3.ap-south-1.amazonaws.com/luminator/deac6f70-2ced-11f1-8290-edb55e7b66eb.jpg</t>
  </si>
  <si>
    <t>LEV-0056-01-00-02/26-A12232</t>
  </si>
  <si>
    <t>GBA-SNL-W69-P0337-SP017</t>
  </si>
  <si>
    <t>https://schnell-s3-image.s3.ap-south-1.amazonaws.com/luminator/ce7368d0-2cec-11f1-8290-edb55e7b66eb.jpg</t>
  </si>
  <si>
    <t>GBA-SNL-W69-P2292-SP085</t>
  </si>
  <si>
    <t>LEV-0056-01-00-02/26-A09425</t>
  </si>
  <si>
    <t>LEV-0056-01-00-02/26-A11901</t>
  </si>
  <si>
    <t>GBA-SNL-W69-P0336-SP017</t>
  </si>
  <si>
    <t>https://schnell-s3-image.s3.ap-south-1.amazonaws.com/luminator/f67d75b0-2ceb-11f1-8290-edb55e7b66eb.jpg</t>
  </si>
  <si>
    <t>https://schnell-s3-image.s3.ap-south-1.amazonaws.com/luminator/39729f10-1b9b-11f1-affd-a91092ecd20e.jpg</t>
  </si>
  <si>
    <t>LEV-0056-01-00-02/26-A12226</t>
  </si>
  <si>
    <t>GBA-SNL-W69-P0332-SP017</t>
  </si>
  <si>
    <t>https://schnell-s3-image.s3.ap-south-1.amazonaws.com/luminator/c26da110-2cea-11f1-8290-edb55e7b66eb.jpg</t>
  </si>
  <si>
    <t>W69-SP125</t>
  </si>
  <si>
    <t>LEV-0056-01-00-02/26-A09422</t>
  </si>
  <si>
    <t>https://schnell-s3-image.s3.ap-south-1.amazonaws.com/luminator/c7505ed0-1b9b-11f1-affd-a91092ecd20e.jpg</t>
  </si>
  <si>
    <t>GBA-SNL-W69-P2291-SP010</t>
  </si>
  <si>
    <t>LEV-0034-01-00-02/26-A25290</t>
  </si>
  <si>
    <t>https://schnell-s3-image.s3.ap-south-1.amazonaws.com/luminator/09ff6170-1883-11f1-b042-fb66f832d741.jpg</t>
  </si>
  <si>
    <t>LEV-0034-01-00-02/26-A25288</t>
  </si>
  <si>
    <t>https://schnell-s3-image.s3.ap-south-1.amazonaws.com/luminator/5c9bde50-1882-11f1-b042-fb66f832d741.jpg</t>
  </si>
  <si>
    <t>GBA-SNL-W69-P2290-SP010</t>
  </si>
  <si>
    <t>LEV-0034-01-00-02/26-A25293</t>
  </si>
  <si>
    <t>https://schnell-s3-image.s3.ap-south-1.amazonaws.com/luminator/5e76cdf0-1884-11f1-b042-fb66f832d741.jpg</t>
  </si>
  <si>
    <t>GBA-SNL-W69-P2289-SP010</t>
  </si>
  <si>
    <t>LEV-0056-01-00-02/26-A07442</t>
  </si>
  <si>
    <t>https://schnell-s3-image.s3.ap-south-1.amazonaws.com/luminator/d5af3b60-1874-11f1-aa96-05db1d0eb6fc.jpg</t>
  </si>
  <si>
    <t>GBA-SNL-W69-P2288-SP010</t>
  </si>
  <si>
    <t>LEV-0056-01-00-02/26-A07445</t>
  </si>
  <si>
    <t>https://schnell-s3-image.s3.ap-south-1.amazonaws.com/luminator/b8a47f90-1873-11f1-aa96-05db1d0eb6fc.jpg</t>
  </si>
  <si>
    <t>LEV-0056-01-00-02/26-A12221</t>
  </si>
  <si>
    <t>W69-SP056</t>
  </si>
  <si>
    <t>GBA-SNL-W69-P1222-SP056</t>
  </si>
  <si>
    <t>https://schnell-s3-image.s3.ap-south-1.amazonaws.com/luminator/76794600-251b-11f1-91f7-41e5f0cbab1a.jpg</t>
  </si>
  <si>
    <t>GBA-SNL-W69-P2287-SP010</t>
  </si>
  <si>
    <t>LEV-0056-01-00-02/26-A07446</t>
  </si>
  <si>
    <t>LEV-0056-01-00-02/26-A12381</t>
  </si>
  <si>
    <t>https://schnell-s3-image.s3.ap-south-1.amazonaws.com/luminator/d0ec9520-1872-11f1-aa96-05db1d0eb6fc.jpg</t>
  </si>
  <si>
    <t>https://schnell-s3-image.s3.ap-south-1.amazonaws.com/luminator/07157460-251a-11f1-91f7-41e5f0cbab1a.jpg</t>
  </si>
  <si>
    <t>LEV-0056-01-00-02/26-A07303</t>
  </si>
  <si>
    <t>LEV-0056-01-00-02/26-A12225</t>
  </si>
  <si>
    <t>GBA-SNL-W69-P1221-SP056</t>
  </si>
  <si>
    <t>https://schnell-s3-image.s3.ap-south-1.amazonaws.com/luminator/d347b1d0-2518-11f1-91f7-41e5f0cbab1a.jpg</t>
  </si>
  <si>
    <t>https://schnell-s3-image.s3.ap-south-1.amazonaws.com/luminator/34ff9720-1872-11f1-aa96-05db1d0eb6fc.jpg</t>
  </si>
  <si>
    <t>GBA-SNL-W69-P2286-SP010</t>
  </si>
  <si>
    <t>LEV-0056-01-00-02/26-A07111</t>
  </si>
  <si>
    <t>LEV-0056-01-00-02/26-A12400</t>
  </si>
  <si>
    <t>GBA-SNL-W69-P1217-SP056</t>
  </si>
  <si>
    <t>https://schnell-s3-image.s3.ap-south-1.amazonaws.com/luminator/c6cb0c60-2516-11f1-91f7-41e5f0cbab1a.jpg</t>
  </si>
  <si>
    <t>https://schnell-s3-image.s3.ap-south-1.amazonaws.com/luminator/de9af2e0-186b-11f1-b57d-73843e1f9bc3.jpg</t>
  </si>
  <si>
    <t>LEV-0056-01-00-02/26-A12378</t>
  </si>
  <si>
    <t>https://schnell-s3-image.s3.ap-south-1.amazonaws.com/luminator/eb62d5e0-2515-11f1-91f7-41e5f0cbab1a.jpg</t>
  </si>
  <si>
    <t>GBA-SNL-W69-P2285-SP010</t>
  </si>
  <si>
    <t>LEV-0034-01-00-02/26-A25296</t>
  </si>
  <si>
    <t>https://schnell-s3-image.s3.ap-south-1.amazonaws.com/luminator/8559a240-186a-11f1-b57d-73843e1f9bc3.jpg</t>
  </si>
  <si>
    <t>LEV-0056-01-00-02/26-A12227</t>
  </si>
  <si>
    <t>GBA-SNL-W69-P1215-SP056</t>
  </si>
  <si>
    <t>https://schnell-s3-image.s3.ap-south-1.amazonaws.com/luminator/4ba34c10-2515-11f1-91f7-41e5f0cbab1a.jpg</t>
  </si>
  <si>
    <t>LEV-0034-01-00-02/26-A25289</t>
  </si>
  <si>
    <t>https://schnell-s3-image.s3.ap-south-1.amazonaws.com/luminator/cd80db10-186a-11f1-b57d-73843e1f9bc3.jpg</t>
  </si>
  <si>
    <t>LEV-0056-01-00-02/26-A12385</t>
  </si>
  <si>
    <t>GBA-SNL-W69-P1212-SP056</t>
  </si>
  <si>
    <t>https://schnell-s3-image.s3.ap-south-1.amazonaws.com/luminator/65e7f4f0-2514-11f1-91f7-41e5f0cbab1a.jpg</t>
  </si>
  <si>
    <t>GBA-SNL-W69-P2284-SP010</t>
  </si>
  <si>
    <t>LEV-0056-01-00-02/26-A07305</t>
  </si>
  <si>
    <t>https://schnell-s3-image.s3.ap-south-1.amazonaws.com/luminator/c1344650-1868-11f1-b57d-73843e1f9bc3.jpg</t>
  </si>
  <si>
    <t>LEV-0056-01-00-02/26-A12398</t>
  </si>
  <si>
    <t>GBA-SNL-W69-P1210-SP056</t>
  </si>
  <si>
    <t>https://schnell-s3-image.s3.ap-south-1.amazonaws.com/luminator/626a3550-2513-11f1-91f7-41e5f0cbab1a.jpg</t>
  </si>
  <si>
    <t>LEV-0034-01-00-02/26-A24158</t>
  </si>
  <si>
    <t>https://schnell-s3-image.s3.ap-south-1.amazonaws.com/luminator/47b118d0-1868-11f1-b57d-73843e1f9bc3.jpg</t>
  </si>
  <si>
    <t>LEV-0056-01-00-02/26-A12393</t>
  </si>
  <si>
    <t>GBA-SNL-W69-P1207-SP056</t>
  </si>
  <si>
    <t>https://schnell-s3-image.s3.ap-south-1.amazonaws.com/luminator/113c9ca0-2512-11f1-91f7-41e5f0cbab1a.jpg</t>
  </si>
  <si>
    <t>GBA-SNL-W69-P2283-SP010</t>
  </si>
  <si>
    <t>LEV-0056-01-00-02/26-A07107</t>
  </si>
  <si>
    <t>LEV-0056-01-00-02/26-A12399</t>
  </si>
  <si>
    <t>GBA-SNL-W69-P1199-SP056</t>
  </si>
  <si>
    <t>https://schnell-s3-image.s3.ap-south-1.amazonaws.com/luminator/8d13b720-2510-11f1-91f7-41e5f0cbab1a.jpg</t>
  </si>
  <si>
    <t>https://schnell-s3-image.s3.ap-south-1.amazonaws.com/luminator/aee06b70-1866-11f1-b306-9191662ed3b3.jpg</t>
  </si>
  <si>
    <t>GBA-SNL-W69-P2282-SP010</t>
  </si>
  <si>
    <t>LEV-0056-01-00-02/26-A07106</t>
  </si>
  <si>
    <t>LEV-0056-01-00-02/26-A12401</t>
  </si>
  <si>
    <t>W69-SP055</t>
  </si>
  <si>
    <t>GBA-SNL-W69-P1197-SP055</t>
  </si>
  <si>
    <t>https://schnell-s3-image.s3.ap-south-1.amazonaws.com/luminator/93e06590-250f-11f1-91f7-41e5f0cbab1a.jpg</t>
  </si>
  <si>
    <t>https://schnell-s3-image.s3.ap-south-1.amazonaws.com/luminator/d3aed550-1865-11f1-b306-9191662ed3b3.jpg</t>
  </si>
  <si>
    <t>GBA-SNL-W69-P2281-SP010</t>
  </si>
  <si>
    <t>LEV-0056-01-00-02/26-A07110</t>
  </si>
  <si>
    <t>LEV-0056-01-00-02/26-A12222</t>
  </si>
  <si>
    <t>GBA-SNL-W69-P1196-SP055</t>
  </si>
  <si>
    <t>https://schnell-s3-image.s3.ap-south-1.amazonaws.com/luminator/837be220-250e-11f1-91f7-41e5f0cbab1a.jpg</t>
  </si>
  <si>
    <t>https://schnell-s3-image.s3.ap-south-1.amazonaws.com/luminator/6b191c40-1864-11f1-b306-9191662ed3b3.jpg</t>
  </si>
  <si>
    <t>LEV-0056-01-00-02/26-A11110</t>
  </si>
  <si>
    <t>GBA-SNL-W69-P1191-SP055</t>
  </si>
  <si>
    <t>https://schnell-s3-image.s3.ap-south-1.amazonaws.com/luminator/727dddd0-250d-11f1-91f7-41e5f0cbab1a.jpg</t>
  </si>
  <si>
    <t>GBA-SNL-W69-P2280-SP010</t>
  </si>
  <si>
    <t>LEV-0034-01-00-12/25-A19288</t>
  </si>
  <si>
    <t>https://schnell-s3-image.s3.ap-south-1.amazonaws.com/luminator/506f3d60-186f-11f1-aa96-05db1d0eb6fc.jpg</t>
  </si>
  <si>
    <t>LEV-0056-01-00-02/26-A12384</t>
  </si>
  <si>
    <t>GBA-SNL-W69-P1190-SP055</t>
  </si>
  <si>
    <t>https://schnell-s3-image.s3.ap-south-1.amazonaws.com/luminator/65ecf7a0-250c-11f1-91f7-41e5f0cbab1a.jpg</t>
  </si>
  <si>
    <t>GBA-SNL-W69-P2279-SP010</t>
  </si>
  <si>
    <t>LEV-0056-01-00-02/26-A07302</t>
  </si>
  <si>
    <t>https://schnell-s3-image.s3.ap-south-1.amazonaws.com/luminator/a99c42b0-1870-11f1-aa96-05db1d0eb6fc.jpg</t>
  </si>
  <si>
    <t>LEV-0056-01-00-02/26-A12220</t>
  </si>
  <si>
    <t>GBA-SNL-W69-P1189-SP055</t>
  </si>
  <si>
    <t>https://schnell-s3-image.s3.ap-south-1.amazonaws.com/luminator/438e6730-250b-11f1-91f7-41e5f0cbab1a.jpg</t>
  </si>
  <si>
    <t>GBA-SNL-W69-P2278-SP037</t>
  </si>
  <si>
    <t>LEV-0034-01-00-02/26-A24593</t>
  </si>
  <si>
    <t>LEV-0056-01-00-02/26-A11085</t>
  </si>
  <si>
    <t>https://schnell-s3-image.s3.ap-south-1.amazonaws.com/luminator/37d0b320-185f-11f1-9d21-a78c9235aa0e.jpg</t>
  </si>
  <si>
    <t>GBA-SNL-W69-P1188-SP055</t>
  </si>
  <si>
    <t>https://schnell-s3-image.s3.ap-south-1.amazonaws.com/luminator/8ab3dce0-250a-11f1-91f7-41e5f0cbab1a.jpg</t>
  </si>
  <si>
    <t>GBA-SNL-W69-P2277-SP037</t>
  </si>
  <si>
    <t>LEV-0034-01-00-02/26-A24150</t>
  </si>
  <si>
    <t>LEV-0056-01-00-02/26-A11113</t>
  </si>
  <si>
    <t>GBA-SNL-W69-P1186-SP055</t>
  </si>
  <si>
    <t>https://schnell-s3-image.s3.ap-south-1.amazonaws.com/luminator/e308d910-2508-11f1-91f7-41e5f0cbab1a.jpg</t>
  </si>
  <si>
    <t>https://schnell-s3-image.s3.ap-south-1.amazonaws.com/luminator/5ba63e10-185e-11f1-9d21-a78c9235aa0e.jpg</t>
  </si>
  <si>
    <t>GBA-SNL-W69-P2276-SP037</t>
  </si>
  <si>
    <t>LEV-0034-01-00-02/26-A24163</t>
  </si>
  <si>
    <t>LEV-0056-01-00-02/26-A12397</t>
  </si>
  <si>
    <t>https://schnell-s3-image.s3.ap-south-1.amazonaws.com/luminator/65c9d180-2507-11f1-91f7-41e5f0cbab1a.jpg</t>
  </si>
  <si>
    <t>https://schnell-s3-image.s3.ap-south-1.amazonaws.com/luminator/6d308430-185c-11f1-9d21-a78c9235aa0e.jpg</t>
  </si>
  <si>
    <t>LEV-0034-01-00-02/26-A23627</t>
  </si>
  <si>
    <t>https://schnell-s3-image.s3.ap-south-1.amazonaws.com/luminator/e57e5b70-185b-11f1-9d21-a78c9235aa0e.jpg</t>
  </si>
  <si>
    <t>LEV-0056-01-00-02/26-A12379</t>
  </si>
  <si>
    <t>W69-SP082</t>
  </si>
  <si>
    <t>GBA-SNL-W69-P1737-SP082</t>
  </si>
  <si>
    <t>https://schnell-s3-image.s3.ap-south-1.amazonaws.com/luminator/e11b8f60-2505-11f1-91f7-41e5f0cbab1a.jpg</t>
  </si>
  <si>
    <t>GBA-SNL-W69-P2275-SP009</t>
  </si>
  <si>
    <t>LEV-0056-01-00-02/26-A07109</t>
  </si>
  <si>
    <t>https://schnell-s3-image.s3.ap-south-1.amazonaws.com/luminator/f408c3c0-17c4-11f1-bdec-f345c1f53fe3.jpg</t>
  </si>
  <si>
    <t>LEV-0056-01-00-02/26-A12395</t>
  </si>
  <si>
    <t>https://schnell-s3-image.s3.ap-south-1.amazonaws.com/luminator/373b3f90-2505-11f1-91f7-41e5f0cbab1a.jpg</t>
  </si>
  <si>
    <t>LEV-0056-01-00-02/26-A07194</t>
  </si>
  <si>
    <t>LEV-0056-01-00-02/26-A11107</t>
  </si>
  <si>
    <t>GBA-SNL-W69-P1736-SP082</t>
  </si>
  <si>
    <t>https://schnell-s3-image.s3.ap-south-1.amazonaws.com/luminator/cb1d9840-2503-11f1-afec-1dd641bf516b.jpg</t>
  </si>
  <si>
    <t>https://schnell-s3-image.s3.ap-south-1.amazonaws.com/luminator/bf2c0dc0-17b9-11f1-bdec-f345c1f53fe3.jpg</t>
  </si>
  <si>
    <t>LEV-0056-01-00-02/26-A11106</t>
  </si>
  <si>
    <t>GBA-SNL-W69-P1738-SP082</t>
  </si>
  <si>
    <t>https://schnell-s3-image.s3.ap-south-1.amazonaws.com/luminator/270d03d0-2503-11f1-afec-1dd641bf516b.jpg</t>
  </si>
  <si>
    <t>GBA-SNL-W69-P2273-SP023</t>
  </si>
  <si>
    <t>LEV-0034-01-00-02/26-A24126</t>
  </si>
  <si>
    <t>LEV-0056-01-00-02/26-A12380</t>
  </si>
  <si>
    <t>GBA-SNL-W69-P1739-SP082</t>
  </si>
  <si>
    <t>https://schnell-s3-image.s3.ap-south-1.amazonaws.com/luminator/5f7aed50-2502-11f1-afec-1dd641bf516b.jpg</t>
  </si>
  <si>
    <t>https://schnell-s3-image.s3.ap-south-1.amazonaws.com/luminator/71caf660-1497-11f1-afdd-4173cf4c5d11.jpg</t>
  </si>
  <si>
    <t>GBA-SNL-W69-P2272-SP023</t>
  </si>
  <si>
    <t>LEV-0034-01-00-02/26-A23659</t>
  </si>
  <si>
    <t>LEV-0056-01-00-02/26-A12224</t>
  </si>
  <si>
    <t>W69-SP083</t>
  </si>
  <si>
    <t>https://schnell-s3-image.s3.ap-south-1.amazonaws.com/luminator/a0701110-2501-11f1-afec-1dd641bf516b.jpg</t>
  </si>
  <si>
    <t>https://schnell-s3-image.s3.ap-south-1.amazonaws.com/luminator/67a4c410-1495-11f1-afdd-4173cf4c5d11.jpg</t>
  </si>
  <si>
    <t>GBA-SNL-W69-P2271-SP023</t>
  </si>
  <si>
    <t>LEV-0034-01-00-02/26-A24127</t>
  </si>
  <si>
    <t>LEV-0056-01-00-02/26-A12382</t>
  </si>
  <si>
    <t>GBA-SNL-W69-P1745-SP083</t>
  </si>
  <si>
    <t>https://schnell-s3-image.s3.ap-south-1.amazonaws.com/luminator/d7916fa0-24fb-11f1-afec-1dd641bf516b.jpg</t>
  </si>
  <si>
    <t>https://schnell-s3-image.s3.ap-south-1.amazonaws.com/luminator/4800bfc0-1494-11f1-afdd-4173cf4c5d11.jpg</t>
  </si>
  <si>
    <t>LEV-0056-01-00-02/26-A12218</t>
  </si>
  <si>
    <t>GBA-SNL-W69-P1744-SP083</t>
  </si>
  <si>
    <t>https://schnell-s3-image.s3.ap-south-1.amazonaws.com/luminator/f44a1b30-24f9-11f1-afec-1dd641bf516b.jpg</t>
  </si>
  <si>
    <t>LEV-0034-01-00-02/26-A23667</t>
  </si>
  <si>
    <t>https://schnell-s3-image.s3.ap-south-1.amazonaws.com/luminator/3dac8320-1493-11f1-afdd-4173cf4c5d11.jpg</t>
  </si>
  <si>
    <t>LEV-0056-01-00-02/26-A11082</t>
  </si>
  <si>
    <t>https://schnell-s3-image.s3.ap-south-1.amazonaws.com/luminator/d1ca9540-24f8-11f1-afec-1dd641bf516b.jpg</t>
  </si>
  <si>
    <t>GBA-SNL-W69-P2265-SP031</t>
  </si>
  <si>
    <t>LEV-0034-01-00-02/26-A23653</t>
  </si>
  <si>
    <t>https://schnell-s3-image.s3.ap-south-1.amazonaws.com/luminator/a05f0330-1470-11f1-afdd-4173cf4c5d11.jpg</t>
  </si>
  <si>
    <t>LEV-0056-01-00-02/26-A11112</t>
  </si>
  <si>
    <t>GBA-SNL-W69-P1747-SP083</t>
  </si>
  <si>
    <t>https://schnell-s3-image.s3.ap-south-1.amazonaws.com/luminator/68707ac0-24f7-11f1-afec-1dd641bf516b.jpg</t>
  </si>
  <si>
    <t>GBA-SNL-W69-P2264-SP110</t>
  </si>
  <si>
    <t>LEV-0034-01-00-12/25-A17722</t>
  </si>
  <si>
    <t>LEV-0056-01-00-02/26-A11089</t>
  </si>
  <si>
    <t>GBA-SNL-W69-P1749-SP083</t>
  </si>
  <si>
    <t>https://schnell-s3-image.s3.ap-south-1.amazonaws.com/luminator/a9508fe0-24f6-11f1-afec-1dd641bf516b.jpg</t>
  </si>
  <si>
    <t>https://schnell-s3-image.s3.ap-south-1.amazonaws.com/luminator/6d858f10-1227-11f1-83e5-190d3de5ca37.jpg</t>
  </si>
  <si>
    <t>GBA-SNL-W69-P2263-SP110</t>
  </si>
  <si>
    <t>LEV-0034-01-00-12/25-A17715</t>
  </si>
  <si>
    <t>LEV-0056-01-00-02/26-A12383</t>
  </si>
  <si>
    <t>GBA-SNL-W69-P1751-SP083</t>
  </si>
  <si>
    <t>https://schnell-s3-image.s3.ap-south-1.amazonaws.com/luminator/284325c0-24f6-11f1-afec-1dd641bf516b.jpg</t>
  </si>
  <si>
    <t>https://schnell-s3-image.s3.ap-south-1.amazonaws.com/luminator/17320f90-1226-11f1-8e34-055e06248d65.jpg</t>
  </si>
  <si>
    <t>GBA-SNL-W69-P2262-SP112</t>
  </si>
  <si>
    <t>LEV-0056-01-00-02/26-A12219</t>
  </si>
  <si>
    <t>LEV-0034-01-00-12/25-A13538</t>
  </si>
  <si>
    <t>GBA-SNL-W69-P1753-SP083</t>
  </si>
  <si>
    <t>https://schnell-s3-image.s3.ap-south-1.amazonaws.com/luminator/54e97710-24f5-11f1-afec-1dd641bf516b.jpg</t>
  </si>
  <si>
    <t>https://schnell-s3-image.s3.ap-south-1.amazonaws.com/luminator/4fcf9e50-0b03-11f1-90e4-89623344b04e.jpg</t>
  </si>
  <si>
    <t>LEV-0056-01-00-02/26-A11109</t>
  </si>
  <si>
    <t>GBA-SNL-W69-P1752-SP083</t>
  </si>
  <si>
    <t>https://schnell-s3-image.s3.ap-south-1.amazonaws.com/luminator/c1349e60-24f3-11f1-afec-1dd641bf516b.jpg</t>
  </si>
  <si>
    <t>GBA-SNL-W69-P2260-SP027</t>
  </si>
  <si>
    <t>LEV-0034-01-00-12/25-A18395</t>
  </si>
  <si>
    <t>https://schnell-s3-image.s3.ap-south-1.amazonaws.com/luminator/b5e24140-066a-11f1-86a0-476f300acff9.jpg</t>
  </si>
  <si>
    <t>LEV-0056-01-00-02/26-A12066</t>
  </si>
  <si>
    <t>https://schnell-s3-image.s3.ap-south-1.amazonaws.com/luminator/786f77e0-24f3-11f1-afec-1dd641bf516b.jpg</t>
  </si>
  <si>
    <t>LEV-0034-01-00-12/25-A18400</t>
  </si>
  <si>
    <t>LEV-0056-01-00-02/26-A11088</t>
  </si>
  <si>
    <t>GBA-SNL-W69-P1754-SP083</t>
  </si>
  <si>
    <t>https://schnell-s3-image.s3.ap-south-1.amazonaws.com/luminator/2f682de0-066b-11f1-86a0-476f300acff9.jpg</t>
  </si>
  <si>
    <t>https://schnell-s3-image.s3.ap-south-1.amazonaws.com/luminator/8b6a6f90-24f2-11f1-afec-1dd641bf516b.jpg</t>
  </si>
  <si>
    <t>GBA-SNL-W69-P2245-SP119</t>
  </si>
  <si>
    <t>LEV-0056-01-00-02/26-A11087</t>
  </si>
  <si>
    <t>LEV-0056-01-00-02/26-A11086</t>
  </si>
  <si>
    <t>https://schnell-s3-image.s3.ap-south-1.amazonaws.com/luminator/fafd0440-24f1-11f1-afec-1dd641bf516b.jpg</t>
  </si>
  <si>
    <t>https://schnell-s3-image.s3.ap-south-1.amazonaws.com/luminator/bc4b6f40-24ef-11f1-8693-7b079682da89.jpg</t>
  </si>
  <si>
    <t>LEV-0034-01-00-12/25-A16905</t>
  </si>
  <si>
    <t>GBA-SNL-W69-P2242-SP119</t>
  </si>
  <si>
    <t>LEV-0056-01-00-02/26-A11083</t>
  </si>
  <si>
    <t>LEV-0034-01-00-12/25-A16914</t>
  </si>
  <si>
    <t>https://schnell-s3-image.s3.ap-south-1.amazonaws.com/luminator/6b0bfc40-24ee-11f1-8693-7b079682da89.jpg</t>
  </si>
  <si>
    <t>LEV-0034-01-00-12/25-A16913</t>
  </si>
  <si>
    <t>LEV-0056-01-00-02/26-A11084</t>
  </si>
  <si>
    <t>https://schnell-s3-image.s3.ap-south-1.amazonaws.com/luminator/bdbbb300-24ed-11f1-8693-7b079682da89.jpg</t>
  </si>
  <si>
    <t>GBA-SNL-W69-P2241-SP119</t>
  </si>
  <si>
    <t>LEV-0034-01-00-12/25-A16915</t>
  </si>
  <si>
    <t>LEV-0056-01-00-02/26-A11111</t>
  </si>
  <si>
    <t>https://schnell-s3-image.s3.ap-south-1.amazonaws.com/luminator/198769f0-24ed-11f1-8693-7b079682da89.jpg</t>
  </si>
  <si>
    <t>LEV-0056-01-00-02/26-A08926</t>
  </si>
  <si>
    <t>W69-SP039</t>
  </si>
  <si>
    <t>GBA-SNL-W69-P0781-SP039</t>
  </si>
  <si>
    <t>https://schnell-s3-image.s3.ap-south-1.amazonaws.com/luminator/f6cc8500-1ed2-11f1-98b2-9d392e5f7d2f.jpg</t>
  </si>
  <si>
    <t>GBA-SNL-W69-P2239-SP119</t>
  </si>
  <si>
    <t>LEV-0056-01-00-02/26-A09458</t>
  </si>
  <si>
    <t>https://schnell-s3-image.s3.ap-south-1.amazonaws.com/luminator/fef43930-1ba8-11f1-affd-a91092ecd20e.jpg</t>
  </si>
  <si>
    <t>LEV-0056-01-00-02/26-A08923</t>
  </si>
  <si>
    <t>GBA-SNL-W69-P0786-SP039</t>
  </si>
  <si>
    <t>https://schnell-s3-image.s3.ap-south-1.amazonaws.com/luminator/fc2c2b60-1ed0-11f1-98b2-9d392e5f7d2f.jpg</t>
  </si>
  <si>
    <t>LEV-0034-01-00-12/25-A16920</t>
  </si>
  <si>
    <t>LEV-0056-01-00-02/26-A08930</t>
  </si>
  <si>
    <t>https://schnell-s3-image.s3.ap-south-1.amazonaws.com/luminator/0d7fb4a0-1ed0-11f1-98b2-9d392e5f7d2f.jpg</t>
  </si>
  <si>
    <t>GBA-SNL-W69-P2238-SP119</t>
  </si>
  <si>
    <t>LEV-0056-01-00-02/26-A09424</t>
  </si>
  <si>
    <t>https://schnell-s3-image.s3.ap-south-1.amazonaws.com/luminator/9f57f240-1ba9-11f1-affd-a91092ecd20e.jpg</t>
  </si>
  <si>
    <t>LEV-0056-01-00-02/26-A08927</t>
  </si>
  <si>
    <t>W69-SP090</t>
  </si>
  <si>
    <t>GBA-SNL-W69-P1839-SP090</t>
  </si>
  <si>
    <t>https://schnell-s3-image.s3.ap-south-1.amazonaws.com/luminator/21e5dd70-1ec1-11f1-98b2-9d392e5f7d2f.jpg</t>
  </si>
  <si>
    <t>GBA-SNL-W69-P2236-SP119</t>
  </si>
  <si>
    <t>LEV-0034-01-00-12/25-A16916</t>
  </si>
  <si>
    <t>LEV-0056-01-00-02/26-A08935</t>
  </si>
  <si>
    <t>GBA-SNL-W69-P1842-SP090</t>
  </si>
  <si>
    <t>https://schnell-s3-image.s3.ap-south-1.amazonaws.com/luminator/051069d0-1ebd-11f1-98b2-9d392e5f7d2f.jpg</t>
  </si>
  <si>
    <t>GBA-SNL-W69-P2233-SP119</t>
  </si>
  <si>
    <t>LEV-0034-01-00-12/25-A16919</t>
  </si>
  <si>
    <t>LEV-0034-01-00-12/25-A16917</t>
  </si>
  <si>
    <t>LEV-0056-01-00-02/26-A08924</t>
  </si>
  <si>
    <t>W69-SP114</t>
  </si>
  <si>
    <t>GBA-SNL-W69-P2167-SP114</t>
  </si>
  <si>
    <t>https://schnell-s3-image.s3.ap-south-1.amazonaws.com/luminator/952810d0-1eb9-11f1-98b2-9d392e5f7d2f.jpg</t>
  </si>
  <si>
    <t>GBA-SNL-W69-P2232-SP119</t>
  </si>
  <si>
    <t>LEV-0034-01-00-12/25-A16918</t>
  </si>
  <si>
    <t>LEV-0056-01-00-02/26-A08932</t>
  </si>
  <si>
    <t>GBA-SNL-W69-P2231-SP118</t>
  </si>
  <si>
    <t>GBA-SNL-W69-P2166-SP114</t>
  </si>
  <si>
    <t>https://schnell-s3-image.s3.ap-south-1.amazonaws.com/luminator/8cf22050-1eb8-11f1-98b2-9d392e5f7d2f.jpg</t>
  </si>
  <si>
    <t>LEV-0034-01-00-12/25-A16201</t>
  </si>
  <si>
    <t>GBA-SNL-W69-P2230-SP118</t>
  </si>
  <si>
    <t>LEV-0034-01-00-12/25-A16203</t>
  </si>
  <si>
    <t>LEV-0056-01-00-02/26-A08925</t>
  </si>
  <si>
    <t>W69-SP115</t>
  </si>
  <si>
    <t>GBA-SNL-W69-P2189-SP115</t>
  </si>
  <si>
    <t>https://schnell-s3-image.s3.ap-south-1.amazonaws.com/luminator/4f7d9f30-1eb6-11f1-98b2-9d392e5f7d2f.jpg</t>
  </si>
  <si>
    <t>GBA-SNL-W69-P2228-SP118</t>
  </si>
  <si>
    <t>LEV-0034-01-00-12/25-A16214</t>
  </si>
  <si>
    <t>LEV-0056-01-00-02/26-A08937</t>
  </si>
  <si>
    <t>GBA-SNL-W69-P2188-SP115</t>
  </si>
  <si>
    <t>https://schnell-s3-image.s3.ap-south-1.amazonaws.com/luminator/852515b0-1eb5-11f1-98b2-9d392e5f7d2f.jpg</t>
  </si>
  <si>
    <t>GBA-SNL-W69-P2222-SP116</t>
  </si>
  <si>
    <t>LEV-0034-01-00-12/25-A16747</t>
  </si>
  <si>
    <t>https://schnell-s3-image.s3.ap-south-1.amazonaws.com/luminator/e4b81860-08bc-11f1-85aa-ad5e48c1cd2a.jpg</t>
  </si>
  <si>
    <t>LEV-0056-01-00-02/26-A08929</t>
  </si>
  <si>
    <t>GBA-SNL-W69-P2183-SP115</t>
  </si>
  <si>
    <t>https://schnell-s3-image.s3.ap-south-1.amazonaws.com/luminator/90d60e10-1eb4-11f1-98b2-9d392e5f7d2f.jpg</t>
  </si>
  <si>
    <t>LEV-0034-01-00-12/25-A09305</t>
  </si>
  <si>
    <t>https://schnell-s3-image.s3.ap-south-1.amazonaws.com/luminator/3429bb20-08bc-11f1-85aa-ad5e48c1cd2a.jpg</t>
  </si>
  <si>
    <t>LEV-0056-01-00-02/26-A09245</t>
  </si>
  <si>
    <t>GBA-SNL-W69-P2184-SP115</t>
  </si>
  <si>
    <t>https://schnell-s3-image.s3.ap-south-1.amazonaws.com/luminator/fab83690-1eb0-11f1-98b2-9d392e5f7d2f.jpg</t>
  </si>
  <si>
    <t>GBA-SNL-W69-P2221-SP116</t>
  </si>
  <si>
    <t>LEV-0034-01-00-12/25-A09306</t>
  </si>
  <si>
    <t>https://schnell-s3-image.s3.ap-south-1.amazonaws.com/luminator/92f65600-08bb-11f1-85aa-ad5e48c1cd2a.jpg</t>
  </si>
  <si>
    <t>LEV-0056-01-00-02/26-A09247</t>
  </si>
  <si>
    <t>https://schnell-s3-image.s3.ap-south-1.amazonaws.com/luminator/a1ff0c40-1eb0-11f1-98b2-9d392e5f7d2f.jpg</t>
  </si>
  <si>
    <t>GBA-SNL-W69-P2220-SP116</t>
  </si>
  <si>
    <t>LEV-0034-01-00-12/25-A09307</t>
  </si>
  <si>
    <t>https://schnell-s3-image.s3.ap-south-1.amazonaws.com/luminator/a3f6dd40-08ba-11f1-85aa-ad5e48c1cd2a.jpg</t>
  </si>
  <si>
    <t>LEV-0056-01-00-02/26-A08718</t>
  </si>
  <si>
    <t>GBA-SNL-W69-P2185-SP115</t>
  </si>
  <si>
    <t>https://schnell-s3-image.s3.ap-south-1.amazonaws.com/luminator/073d0ba0-1eae-11f1-98b2-9d392e5f7d2f.jpg</t>
  </si>
  <si>
    <t>LEV-0034-01-00-12/25-A17115</t>
  </si>
  <si>
    <t>LEV-0056-01-00-02/26-A08818</t>
  </si>
  <si>
    <t>https://schnell-s3-image.s3.ap-south-1.amazonaws.com/luminator/593527a0-1eac-11f1-98b2-9d392e5f7d2f.jpg</t>
  </si>
  <si>
    <t>GBA-SNL-W69-P2219-SP116</t>
  </si>
  <si>
    <t>LEV-0034-01-00-12/25-A09308</t>
  </si>
  <si>
    <t>https://schnell-s3-image.s3.ap-south-1.amazonaws.com/luminator/0d818f90-08ba-11f1-85aa-ad5e48c1cd2a.jpg</t>
  </si>
  <si>
    <t>LEV-0056-01-00-02/26-A09246</t>
  </si>
  <si>
    <t>https://schnell-s3-image.s3.ap-south-1.amazonaws.com/luminator/3e07e8f0-1eac-11f1-98b2-9d392e5f7d2f.jpg</t>
  </si>
  <si>
    <t>GBA-SNL-W69-P2218-SP116</t>
  </si>
  <si>
    <t>LEV-0078-01-00-05/26-A06840</t>
  </si>
  <si>
    <t>https://schnell-s3-image.s3.ap-south-1.amazonaws.com/luminator/47223af0-6e0a-11f1-96bc-e556727406ea.jpg</t>
  </si>
  <si>
    <t>LEV-0056-01-00-02/26-A08819</t>
  </si>
  <si>
    <t>GBA-SNL-W69-P2175-SP114</t>
  </si>
  <si>
    <t>https://schnell-s3-image.s3.ap-south-1.amazonaws.com/luminator/53109ce0-1ea9-11f1-98b2-9d392e5f7d2f.jpg</t>
  </si>
  <si>
    <t>GBA-SNL-W69-P2215-SP116</t>
  </si>
  <si>
    <t>LEV-0104-01-00-05/26-A01455</t>
  </si>
  <si>
    <t>LEV-0056-01-00-02/26-A08721</t>
  </si>
  <si>
    <t>GBA-SNL-W69-P2173-SP114</t>
  </si>
  <si>
    <t>https://schnell-s3-image.s3.ap-south-1.amazonaws.com/luminator/e1d4d6f0-1ea7-11f1-98b2-9d392e5f7d2f.jpg</t>
  </si>
  <si>
    <t>https://schnell-s3-image.s3.ap-south-1.amazonaws.com/luminator/74077e80-92ff-11f1-9b59-e1e2071f679b.jpg</t>
  </si>
  <si>
    <t>LEV-0056-01-00-02/26-A08820</t>
  </si>
  <si>
    <t>GBA-SNL-W69-P2169-SP114</t>
  </si>
  <si>
    <t>https://schnell-s3-image.s3.ap-south-1.amazonaws.com/luminator/d6a184f0-1ea6-11f1-98b2-9d392e5f7d2f.jpg</t>
  </si>
  <si>
    <t>GBA-SNL-W69-P2214-SP116</t>
  </si>
  <si>
    <t>LEV-0078-01-00-05/26-A06839</t>
  </si>
  <si>
    <t>https://schnell-s3-image.s3.ap-south-1.amazonaws.com/luminator/2a1b1380-6e07-11f1-96bc-e556727406ea.jpg</t>
  </si>
  <si>
    <t>LEV-0056-01-00-02/26-A09244</t>
  </si>
  <si>
    <t>https://schnell-s3-image.s3.ap-south-1.amazonaws.com/luminator/73cd12e0-1ea6-11f1-98b2-9d392e5f7d2f.jpg</t>
  </si>
  <si>
    <t>GBA-SNL-W69-P2212-SP116</t>
  </si>
  <si>
    <t>LEV-0078-01-00-05/26-A06841</t>
  </si>
  <si>
    <t>LEV-0056-01-00-02/26-A08719</t>
  </si>
  <si>
    <t>GBA-SNL-W69-P2168-SP114</t>
  </si>
  <si>
    <t>https://schnell-s3-image.s3.ap-south-1.amazonaws.com/luminator/00553fa0-1ea5-11f1-98b2-9d392e5f7d2f.jpg</t>
  </si>
  <si>
    <t>https://schnell-s3-image.s3.ap-south-1.amazonaws.com/luminator/cd46d4f0-6e01-11f1-96bc-e556727406ea.jpg</t>
  </si>
  <si>
    <t>LEV-0056-01-00-02/26-A09248</t>
  </si>
  <si>
    <t>https://schnell-s3-image.s3.ap-south-1.amazonaws.com/luminator/674bb280-1ea4-11f1-98b2-9d392e5f7d2f.jpg</t>
  </si>
  <si>
    <t>GBA-SNL-W69-P2210-SP116</t>
  </si>
  <si>
    <t>LEV-0034-01-00-03/26-A32838</t>
  </si>
  <si>
    <t>https://schnell-s3-image.s3.ap-south-1.amazonaws.com/luminator/5c2e6060-6dfe-11f1-96bc-e556727406ea.jpg</t>
  </si>
  <si>
    <t>LEV-0056-01-00-02/26-A09242</t>
  </si>
  <si>
    <t>W69-SP107</t>
  </si>
  <si>
    <t>GBA-SNL-W69-P2091-SP107</t>
  </si>
  <si>
    <t>https://schnell-s3-image.s3.ap-south-1.amazonaws.com/luminator/48bf11a0-1ea3-11f1-98b2-9d392e5f7d2f.jpg</t>
  </si>
  <si>
    <t>LEV-0034-01-00-03/26-A27518</t>
  </si>
  <si>
    <t>LEV-0056-01-00-02/26-A09243</t>
  </si>
  <si>
    <t>https://schnell-s3-image.s3.ap-south-1.amazonaws.com/luminator/ed833410-1ea2-11f1-98b2-9d392e5f7d2f.jpg</t>
  </si>
  <si>
    <t>https://schnell-s3-image.s3.ap-south-1.amazonaws.com/luminator/8e103170-6dff-11f1-96bc-e556727406ea.jpg</t>
  </si>
  <si>
    <t>LEV-0056-01-00-02/26-A09249</t>
  </si>
  <si>
    <t>GBA-SNL-W69-P2176-SP114</t>
  </si>
  <si>
    <t>https://schnell-s3-image.s3.ap-south-1.amazonaws.com/luminator/7ec18b50-1ea0-11f1-98b2-9d392e5f7d2f.jpg</t>
  </si>
  <si>
    <t>GBA-SNL-W69-P2208-SP116</t>
  </si>
  <si>
    <t>LEV-0078-01-00-05/26-A06838</t>
  </si>
  <si>
    <t>https://schnell-s3-image.s3.ap-south-1.amazonaws.com/luminator/f8024d90-6dfd-11f1-96bc-e556727406ea.jpg</t>
  </si>
  <si>
    <t>LEV-0056-01-00-02/26-A08720</t>
  </si>
  <si>
    <t>GBA-SNL-W69-P2179-SP115</t>
  </si>
  <si>
    <t>https://schnell-s3-image.s3.ap-south-1.amazonaws.com/luminator/79578180-1e9e-11f1-98b2-9d392e5f7d2f.jpg</t>
  </si>
  <si>
    <t>GBA-SNL-W69-P2204-SP116</t>
  </si>
  <si>
    <t>LEV-0078-01-00-05/26-A06649</t>
  </si>
  <si>
    <t>LEV-0056-01-00-02/26-A08890</t>
  </si>
  <si>
    <t>https://schnell-s3-image.s3.ap-south-1.amazonaws.com/luminator/35ae7dd0-1e9e-11f1-98b2-9d392e5f7d2f.jpg</t>
  </si>
  <si>
    <t>https://schnell-s3-image.s3.ap-south-1.amazonaws.com/luminator/47fcb430-6c90-11f1-a8e5-a51e30df2f60.jpg</t>
  </si>
  <si>
    <t>GBA-SNL-W69-P2202-SP116</t>
  </si>
  <si>
    <t>LEV-0078-01-00-05/26-A06646</t>
  </si>
  <si>
    <t>LEV-0056-01-00-02/26-A08821</t>
  </si>
  <si>
    <t>W69-SP100</t>
  </si>
  <si>
    <t>GBA-SNL-W69-P1982-SP100</t>
  </si>
  <si>
    <t>https://schnell-s3-image.s3.ap-south-1.amazonaws.com/luminator/4b277bd0-1e03-11f1-bd85-317ecb483a2f.jpg</t>
  </si>
  <si>
    <t>https://schnell-s3-image.s3.ap-south-1.amazonaws.com/luminator/25299000-6c8f-11f1-a8e5-a51e30df2f60.jpg</t>
  </si>
  <si>
    <t>LEV-0056-01-00-02/26-A08823</t>
  </si>
  <si>
    <t>W69-SP027</t>
  </si>
  <si>
    <t>GBA-SNL-W69-P0513-SP027</t>
  </si>
  <si>
    <t>https://schnell-s3-image.s3.ap-south-1.amazonaws.com/luminator/4a186ce0-1def-11f1-9e61-ef11e0c46a5c.jpg</t>
  </si>
  <si>
    <t>GBA-SNL-W69-P2201-SP116</t>
  </si>
  <si>
    <t>LEV-0078-01-00-05/26-A06648</t>
  </si>
  <si>
    <t>https://schnell-s3-image.s3.ap-south-1.amazonaws.com/luminator/a1f8b860-6c88-11f1-b433-c52ba7e0207e.jpg</t>
  </si>
  <si>
    <t>W69-SP112</t>
  </si>
  <si>
    <t>LEV-0056-01-00-05/26-A29053</t>
  </si>
  <si>
    <t>https://schnell-s3-image.s3.ap-south-1.amazonaws.com/luminator/f8139120-6c88-11f1-b433-c52ba7e0207e.jpg</t>
  </si>
  <si>
    <t>GBA-SNL-W69-P2198-SP116</t>
  </si>
  <si>
    <t>LEV-0034-01-00-03/26-A32830</t>
  </si>
  <si>
    <t>W69-SP035</t>
  </si>
  <si>
    <t>https://schnell-s3-image.s3.ap-south-1.amazonaws.com/luminator/35926b20-6c8e-11f1-a8e5-a51e30df2f60.jpg</t>
  </si>
  <si>
    <t>LEV-0056-01-00-02/26-A08767</t>
  </si>
  <si>
    <t>GBA-SNL-W69-P0834-SP042</t>
  </si>
  <si>
    <t>https://schnell-s3-image.s3.ap-south-1.amazonaws.com/luminator/0ae81350-1ddf-11f1-8ecd-05a213f33fa3.jpg</t>
  </si>
  <si>
    <t>LEV-0034-01-00-03/26-A27521</t>
  </si>
  <si>
    <t>https://schnell-s3-image.s3.ap-south-1.amazonaws.com/luminator/e4788180-6c8c-11f1-a8e5-a51e30df2f60.jpg</t>
  </si>
  <si>
    <t>LEV-0056-01-00-02/26-A08842</t>
  </si>
  <si>
    <t>W69-SP041</t>
  </si>
  <si>
    <t>GBA-SNL-W69-P0830-SP041</t>
  </si>
  <si>
    <t>https://schnell-s3-image.s3.ap-south-1.amazonaws.com/luminator/66d7ad50-1ddb-11f1-8ecd-05a213f33fa3.jpg</t>
  </si>
  <si>
    <t>GBA-SNL-W69-P2197-SP116</t>
  </si>
  <si>
    <t>LEV-0034-01-00-03/26-A27520</t>
  </si>
  <si>
    <t>https://schnell-s3-image.s3.ap-south-1.amazonaws.com/luminator/a8fea270-6c8b-11f1-8fe9-d9159139f35a.jpg</t>
  </si>
  <si>
    <t>LEV-0056-01-00-02/26-A08911</t>
  </si>
  <si>
    <t>GBA-SNL-W69-P0822-SP041</t>
  </si>
  <si>
    <t>https://schnell-s3-image.s3.ap-south-1.amazonaws.com/luminator/eee72330-1dd9-11f1-8ecd-05a213f33fa3.jpg</t>
  </si>
  <si>
    <t>GBA-SNL-W69-P2194-SP116</t>
  </si>
  <si>
    <t>LEV-0034-01-00-12/25-A18058</t>
  </si>
  <si>
    <t>LEV-0056-01-00-02/26-A10550</t>
  </si>
  <si>
    <t>W69-SP093</t>
  </si>
  <si>
    <t>GBA-SNL-W69-P1896-SP093</t>
  </si>
  <si>
    <t>https://schnell-s3-image.s3.ap-south-1.amazonaws.com/luminator/ff3d19f0-1dd5-11f1-a237-6d7b1abaae4a.jpg</t>
  </si>
  <si>
    <t>https://schnell-s3-image.s3.ap-south-1.amazonaws.com/luminator/6dc52d50-08a9-11f1-bda0-d5bb0a36d72c.jpg</t>
  </si>
  <si>
    <t>GBA-SNL-W69-P2193-SP116</t>
  </si>
  <si>
    <t>LEV-0034-01-00-12/25-A18070</t>
  </si>
  <si>
    <t>LEV-0056-01-00-02/26-A10209</t>
  </si>
  <si>
    <t>GBA-SNL-W69-P1895-SP093</t>
  </si>
  <si>
    <t>https://schnell-s3-image.s3.ap-south-1.amazonaws.com/luminator/c9496a20-1dd4-11f1-a237-6d7b1abaae4a.jpg</t>
  </si>
  <si>
    <t>https://schnell-s3-image.s3.ap-south-1.amazonaws.com/luminator/919e13a0-08a8-11f1-bda0-d5bb0a36d72c.jpg</t>
  </si>
  <si>
    <t>GBA-SNL-W69-P2192-SP116</t>
  </si>
  <si>
    <t>LEV-0034-01-00-12/25-A18061</t>
  </si>
  <si>
    <t>LEV-0056-01-00-02/26-A10148</t>
  </si>
  <si>
    <t>GBA-SNL-W69-P1884-SP093</t>
  </si>
  <si>
    <t>https://schnell-s3-image.s3.ap-south-1.amazonaws.com/luminator/d8b48450-1dd3-11f1-a237-6d7b1abaae4a.jpg</t>
  </si>
  <si>
    <t>https://schnell-s3-image.s3.ap-south-1.amazonaws.com/luminator/3ec5d0d0-08aa-11f1-bda0-d5bb0a36d72c.jpg</t>
  </si>
  <si>
    <t>LEV-0056-01-00-02/26-A10547</t>
  </si>
  <si>
    <t>GBA-SNL-W69-P1883-SP093</t>
  </si>
  <si>
    <t>https://schnell-s3-image.s3.ap-south-1.amazonaws.com/luminator/278f3e40-1dd3-11f1-a237-6d7b1abaae4a.jpg</t>
  </si>
  <si>
    <t>GBA-SNL-W69-P2191-SP116</t>
  </si>
  <si>
    <t>LEV-0034-01-00-12/25-A16756</t>
  </si>
  <si>
    <t>https://schnell-s3-image.s3.ap-south-1.amazonaws.com/luminator/07ff55c0-08ab-11f1-bda0-d5bb0a36d72c.jpg</t>
  </si>
  <si>
    <t>LEV-0056-01-00-02/26-A10204</t>
  </si>
  <si>
    <t>GBA-SNL-W69-P1882-SP093</t>
  </si>
  <si>
    <t>https://schnell-s3-image.s3.ap-south-1.amazonaws.com/luminator/ba03d620-1dd1-11f1-a237-6d7b1abaae4a.jpg</t>
  </si>
  <si>
    <t>LEV-0056-01-00-02/26-A08762</t>
  </si>
  <si>
    <t>GBA-SNL-W69-P1999-SP101</t>
  </si>
  <si>
    <t>https://schnell-s3-image.s3.ap-south-1.amazonaws.com/luminator/f4982e10-1d4c-11f1-8cf3-95a7dded96ce.jpg</t>
  </si>
  <si>
    <t>LEV-0056-01-00-02/26-A08763</t>
  </si>
  <si>
    <t>https://schnell-s3-image.s3.ap-south-1.amazonaws.com/luminator/b9d39fd0-1d4c-11f1-8cf3-95a7dded96ce.jpg</t>
  </si>
  <si>
    <t>GBA-SNL-W69-P2186-SP115</t>
  </si>
  <si>
    <t>LEV-0056-01-00-02/26-A08768</t>
  </si>
  <si>
    <t>GBA-SNL-W69-P2095-SP107</t>
  </si>
  <si>
    <t>https://schnell-s3-image.s3.ap-south-1.amazonaws.com/luminator/7f7e2e70-1d49-11f1-8cf3-95a7dded96ce.jpg</t>
  </si>
  <si>
    <t>LEV-0056-01-00-02/26-A08765</t>
  </si>
  <si>
    <t>https://schnell-s3-image.s3.ap-south-1.amazonaws.com/luminator/a4713750-1d48-11f1-8cf3-95a7dded96ce.jpg</t>
  </si>
  <si>
    <t>LEV-0056-01-00-02/26-A08766</t>
  </si>
  <si>
    <t>W69-SP108</t>
  </si>
  <si>
    <t>GBA-SNL-W69-P2099-SP108</t>
  </si>
  <si>
    <t>https://schnell-s3-image.s3.ap-south-1.amazonaws.com/luminator/b5f01650-1d47-11f1-8cf3-95a7dded96ce.jpg</t>
  </si>
  <si>
    <t>LEV-0056-01-00-02/26-A08764</t>
  </si>
  <si>
    <t>GBA-SNL-W69-P2085-SP107</t>
  </si>
  <si>
    <t>https://schnell-s3-image.s3.ap-south-1.amazonaws.com/luminator/b08f65e0-1d46-11f1-8cf3-95a7dded96ce.jpg</t>
  </si>
  <si>
    <t>LEV-0056-01-00-02/26-A08817</t>
  </si>
  <si>
    <t>GBA-SNL-W69-P2082-SP107</t>
  </si>
  <si>
    <t>https://schnell-s3-image.s3.ap-south-1.amazonaws.com/luminator/b1dd7ba0-1d44-11f1-8cf3-95a7dded96ce.jpg</t>
  </si>
  <si>
    <t>LEV-0056-01-00-02/26-A08811</t>
  </si>
  <si>
    <t>W69-SP106</t>
  </si>
  <si>
    <t>GBA-SNL-W69-P2062-SP106</t>
  </si>
  <si>
    <t>https://schnell-s3-image.s3.ap-south-1.amazonaws.com/luminator/8a60e910-1d42-11f1-8cf3-95a7dded96ce.jpg</t>
  </si>
  <si>
    <t>LEV-0056-01-00-02/26-A08810</t>
  </si>
  <si>
    <t>W69-SP103</t>
  </si>
  <si>
    <t>GBA-SNL-W69-P2018-SP103</t>
  </si>
  <si>
    <t>https://schnell-s3-image.s3.ap-south-1.amazonaws.com/luminator/df73b290-1d40-11f1-8cf3-95a7dded96ce.jpg</t>
  </si>
  <si>
    <t>LEV-0056-01-00-02/26-A08813</t>
  </si>
  <si>
    <t>https://schnell-s3-image.s3.ap-south-1.amazonaws.com/luminator/59e1f8d0-1d40-11f1-8cf3-95a7dded96ce.jpg</t>
  </si>
  <si>
    <t>LEV-0056-01-00-02/26-A08816</t>
  </si>
  <si>
    <t>W69-SP038</t>
  </si>
  <si>
    <t>GBA-SNL-W69-P0779-SP038</t>
  </si>
  <si>
    <t>https://schnell-s3-image.s3.ap-south-1.amazonaws.com/luminator/d877e530-1d3e-11f1-8cf3-95a7dded96ce.jpg</t>
  </si>
  <si>
    <t>LEV-0056-01-00-02/26-A08812</t>
  </si>
  <si>
    <t>GBA-SNL-W69-P0778-SP038</t>
  </si>
  <si>
    <t>https://schnell-s3-image.s3.ap-south-1.amazonaws.com/luminator/6bc10b20-1d3d-11f1-8cf3-95a7dded96ce.jpg</t>
  </si>
  <si>
    <t>LEV-0056-01-00-02/26-A08815</t>
  </si>
  <si>
    <t>GBA-SNL-W69-P0775-SP038</t>
  </si>
  <si>
    <t>https://schnell-s3-image.s3.ap-south-1.amazonaws.com/luminator/57c35b60-1d3c-11f1-8cf3-95a7dded96ce.jpg</t>
  </si>
  <si>
    <t>LEV-0056-01-00-02/26-A08814</t>
  </si>
  <si>
    <t>GBA-SNL-W69-P0774-SP038</t>
  </si>
  <si>
    <t>https://schnell-s3-image.s3.ap-south-1.amazonaws.com/luminator/3a541160-1d3b-11f1-8cf3-95a7dded96ce.jpg</t>
  </si>
  <si>
    <t>LEV-0056-01-00-02/26-A09064</t>
  </si>
  <si>
    <t>GBA-SNL-W69-P2043-SP104</t>
  </si>
  <si>
    <t>https://schnell-s3-image.s3.ap-south-1.amazonaws.com/luminator/b3d1c4d0-1d34-11f1-8cf3-95a7dded96ce.jpg</t>
  </si>
  <si>
    <t>LEV-0056-01-00-02/26-A09065</t>
  </si>
  <si>
    <t>https://schnell-s3-image.s3.ap-south-1.amazonaws.com/luminator/6872af00-1d33-11f1-8cf3-95a7dded96ce.jpg</t>
  </si>
  <si>
    <t>LEV-0056-01-00-02/26-A08897</t>
  </si>
  <si>
    <t>W69-SP105</t>
  </si>
  <si>
    <t>GBA-SNL-W69-P2052-SP105</t>
  </si>
  <si>
    <t>https://schnell-s3-image.s3.ap-south-1.amazonaws.com/luminator/8c2129f0-1d32-11f1-8cf3-95a7dded96ce.jpg</t>
  </si>
  <si>
    <t>LEV-0056-01-00-02/26-A08891</t>
  </si>
  <si>
    <t>GBA-SNL-W69-P2054-SP105</t>
  </si>
  <si>
    <t>https://schnell-s3-image.s3.ap-south-1.amazonaws.com/luminator/0c9b8dc0-1d31-11f1-8cf3-95a7dded96ce.jpg</t>
  </si>
  <si>
    <t>LEV-0034-01-00-12/25-A21616</t>
  </si>
  <si>
    <t>LEV-0056-01-00-02/26-A08142</t>
  </si>
  <si>
    <t>GBA-SNL-W69-P2053-SP105</t>
  </si>
  <si>
    <t>https://schnell-s3-image.s3.ap-south-1.amazonaws.com/luminator/e3aa1900-1d2f-11f1-8cf3-95a7dded96ce.jpg</t>
  </si>
  <si>
    <t>https://schnell-s3-image.s3.ap-south-1.amazonaws.com/luminator/ab68f810-fe74-11f0-836f-a78340fc2879.jpg</t>
  </si>
  <si>
    <t>LEV-0034-01-00-12/25-A16991</t>
  </si>
  <si>
    <t>LEV-0056-01-00-02/26-A08716</t>
  </si>
  <si>
    <t>GBA-SNL-W69-P0776-SP038</t>
  </si>
  <si>
    <t>https://schnell-s3-image.s3.ap-south-1.amazonaws.com/luminator/6f59e720-1d2e-11f1-8cf3-95a7dded96ce.jpg</t>
  </si>
  <si>
    <t>https://schnell-s3-image.s3.ap-south-1.amazonaws.com/luminator/2c4b3380-fe75-11f0-836f-a78340fc2879.jpg</t>
  </si>
  <si>
    <t>LEV-0056-01-00-02/26-A08139</t>
  </si>
  <si>
    <t>W69-SP110</t>
  </si>
  <si>
    <t>GBA-SNL-W69-P2107-SP110</t>
  </si>
  <si>
    <t>https://schnell-s3-image.s3.ap-south-1.amazonaws.com/luminator/09974b40-1d2d-11f1-8cf3-95a7dded96ce.jpg</t>
  </si>
  <si>
    <t>LEV-0056-01-00-02/26-A08717</t>
  </si>
  <si>
    <t>https://schnell-s3-image.s3.ap-south-1.amazonaws.com/luminator/db9154d0-1d2b-11f1-8cf3-95a7dded96ce.jpg</t>
  </si>
  <si>
    <t>GBA-SNL-W69-P2158-SP113</t>
  </si>
  <si>
    <t>LEV-0034-01-00-12/25-A13938</t>
  </si>
  <si>
    <t>https://schnell-s3-image.s3.ap-south-1.amazonaws.com/luminator/30a98410-0977-11f1-a073-8739a72ac1c0.jpg</t>
  </si>
  <si>
    <t>LEV-0056-01-00-02/26-A08138</t>
  </si>
  <si>
    <t>GBA-SNL-W69-P2113-SP110</t>
  </si>
  <si>
    <t>https://schnell-s3-image.s3.ap-south-1.amazonaws.com/luminator/60bb0fe0-1d2a-11f1-8cf3-95a7dded96ce.jpg</t>
  </si>
  <si>
    <t>GBA-SNL-W69-P2157-SP113</t>
  </si>
  <si>
    <t>LEV-0034-01-00-12/25-A13942</t>
  </si>
  <si>
    <t>https://schnell-s3-image.s3.ap-south-1.amazonaws.com/luminator/387700b0-0976-11f1-a073-8739a72ac1c0.jpg</t>
  </si>
  <si>
    <t>LEV-0056-01-00-02/26-A08892</t>
  </si>
  <si>
    <t>GBA-SNL-W69-P2114-SP110</t>
  </si>
  <si>
    <t>https://schnell-s3-image.s3.ap-south-1.amazonaws.com/luminator/b4082a00-1d27-11f1-8cf3-95a7dded96ce.jpg</t>
  </si>
  <si>
    <t>GBA-SNL-W69-P2156-SP113</t>
  </si>
  <si>
    <t>LEV-0034-01-00-12/25-A13934</t>
  </si>
  <si>
    <t>https://schnell-s3-image.s3.ap-south-1.amazonaws.com/luminator/70f34210-0975-11f1-a073-8739a72ac1c0.jpg</t>
  </si>
  <si>
    <t>LEV-0056-01-00-02/26-A08140</t>
  </si>
  <si>
    <t>https://schnell-s3-image.s3.ap-south-1.amazonaws.com/luminator/8ad80920-1d27-11f1-8cf3-95a7dded96ce.jpg</t>
  </si>
  <si>
    <t>GBA-SNL-W69-P2155-SP113</t>
  </si>
  <si>
    <t>LEV-0034-01-00-12/25-A13933</t>
  </si>
  <si>
    <t>https://schnell-s3-image.s3.ap-south-1.amazonaws.com/luminator/830ed640-0974-11f1-a073-8739a72ac1c0.jpg</t>
  </si>
  <si>
    <t>LEV-0056-01-00-02/26-A08143</t>
  </si>
  <si>
    <t>GBA-SNL-W69-P2117-SP110</t>
  </si>
  <si>
    <t>https://schnell-s3-image.s3.ap-south-1.amazonaws.com/luminator/83607c10-1d25-11f1-8cf3-95a7dded96ce.jpg</t>
  </si>
  <si>
    <t>GBA-SNL-W69-P2154-SP113</t>
  </si>
  <si>
    <t>LEV-0034-01-00-12/25-A13930</t>
  </si>
  <si>
    <t>https://schnell-s3-image.s3.ap-south-1.amazonaws.com/luminator/deae9b30-0973-11f1-a073-8739a72ac1c0.jpg</t>
  </si>
  <si>
    <t>LEV-0056-01-00-02/26-A09060</t>
  </si>
  <si>
    <t>GBA-SNL-W69-P2066-SP106</t>
  </si>
  <si>
    <t>https://schnell-s3-image.s3.ap-south-1.amazonaws.com/luminator/c89174c0-1d24-11f1-8cf3-95a7dded96ce.jpg</t>
  </si>
  <si>
    <t>GBA-SNL-W69-P2153-SP112</t>
  </si>
  <si>
    <t>LEV-0034-01-00-12/25-A14050</t>
  </si>
  <si>
    <t>https://schnell-s3-image.s3.ap-south-1.amazonaws.com/luminator/fc8ab820-0971-11f1-b2a4-69a89e4e2a77.jpg</t>
  </si>
  <si>
    <t>GBA-SNL-W69-P2152-SP112</t>
  </si>
  <si>
    <t>LEV-0034-01-00-12/25-A13929</t>
  </si>
  <si>
    <t>https://schnell-s3-image.s3.ap-south-1.amazonaws.com/luminator/09c69640-0971-11f1-b2a4-69a89e4e2a77.jpg</t>
  </si>
  <si>
    <t>GBA-SNL-W69-P2151-SP112</t>
  </si>
  <si>
    <t>LEV-0034-01-00-12/25-A13937</t>
  </si>
  <si>
    <t>https://schnell-s3-image.s3.ap-south-1.amazonaws.com/luminator/02f3df40-0970-11f1-b2a4-69a89e4e2a77.jpg</t>
  </si>
  <si>
    <t>GBA-SNL-W69-P2150-SP112</t>
  </si>
  <si>
    <t>LEV-0034-01-00-12/25-A14589</t>
  </si>
  <si>
    <t>https://schnell-s3-image.s3.ap-south-1.amazonaws.com/luminator/db0e0e20-096e-11f1-859b-a34676851f84.jpg</t>
  </si>
  <si>
    <t>GBA-SNL-W69-P2148-SP112</t>
  </si>
  <si>
    <t>LEV-0034-01-00-12/25-A14588</t>
  </si>
  <si>
    <t>https://schnell-s3-image.s3.ap-south-1.amazonaws.com/luminator/34c14550-096e-11f1-859b-a34676851f84.jpg</t>
  </si>
  <si>
    <t>GBA-SNL-W69-P2147-SP112</t>
  </si>
  <si>
    <t>LEV-0056-01-00-02/26-A07073</t>
  </si>
  <si>
    <t>https://schnell-s3-image.s3.ap-south-1.amazonaws.com/luminator/a1c41680-1857-11f1-9d21-a78c9235aa0e.jpg</t>
  </si>
  <si>
    <t>LEV-0056-01-00-02/26-A09062</t>
  </si>
  <si>
    <t>GBA-SNL-W69-P0726-SP035</t>
  </si>
  <si>
    <t>https://schnell-s3-image.s3.ap-south-1.amazonaws.com/luminator/72b17130-1d1b-11f1-8cf3-95a7dded96ce.jpg</t>
  </si>
  <si>
    <t>GBA-SNL-W69-P2146-SP112</t>
  </si>
  <si>
    <t>LEV-0056-01-00-02/26-A07072</t>
  </si>
  <si>
    <t>https://schnell-s3-image.s3.ap-south-1.amazonaws.com/luminator/acd4d740-1856-11f1-9d21-a78c9235aa0e.jpg</t>
  </si>
  <si>
    <t>GBA-SNL-W69-P2145-SP112</t>
  </si>
  <si>
    <t>LEV-0056-01-00-02/26-A07070</t>
  </si>
  <si>
    <t>LEV-0056-01-00-02/26-A09063</t>
  </si>
  <si>
    <t>https://schnell-s3-image.s3.ap-south-1.amazonaws.com/luminator/3ab7c2c0-1d1b-11f1-8cf3-95a7dded96ce.jpg</t>
  </si>
  <si>
    <t>https://schnell-s3-image.s3.ap-south-1.amazonaws.com/luminator/f6b50020-1855-11f1-9d21-a78c9235aa0e.jpg</t>
  </si>
  <si>
    <t>GBA-SNL-W69-P2144-SP112</t>
  </si>
  <si>
    <t>LEV-0056-01-00-02/26-A07071</t>
  </si>
  <si>
    <t>https://schnell-s3-image.s3.ap-south-1.amazonaws.com/luminator/387b0870-1855-11f1-9d21-a78c9235aa0e.jpg</t>
  </si>
  <si>
    <t>GBA-SNL-W69-P2143-SP112</t>
  </si>
  <si>
    <t>LEV-0056-01-00-02/26-A08646</t>
  </si>
  <si>
    <t>https://schnell-s3-image.s3.ap-south-1.amazonaws.com/luminator/c21afef0-1bac-11f1-a9c3-ad7731378838.jpg</t>
  </si>
  <si>
    <t>GBA-SNL-W69-P2142-SP112</t>
  </si>
  <si>
    <t>LEV-0056-01-00-02/26-A08645</t>
  </si>
  <si>
    <t>https://schnell-s3-image.s3.ap-south-1.amazonaws.com/luminator/0f7867b0-1bac-11f1-a9c3-ad7731378838.jpg</t>
  </si>
  <si>
    <t>LEV-0056-01-00-02/26-A08647</t>
  </si>
  <si>
    <t>GBA-SNL-W69-P0410-SP021</t>
  </si>
  <si>
    <t>https://schnell-s3-image.s3.ap-south-1.amazonaws.com/luminator/19206b40-1c5c-11f1-8deb-55118f9afa7d.jpg</t>
  </si>
  <si>
    <t>LEV-0056-01-00-02/26-A08643</t>
  </si>
  <si>
    <t>LEV-0056-01-00-02/26-A09569</t>
  </si>
  <si>
    <t>https://schnell-s3-image.s3.ap-south-1.amazonaws.com/luminator/44eb60b0-1bab-11f1-a9c3-ad7731378838.jpg</t>
  </si>
  <si>
    <t>https://schnell-s3-image.s3.ap-south-1.amazonaws.com/luminator/41db0370-1c5b-11f1-8deb-55118f9afa7d.jpg</t>
  </si>
  <si>
    <t>GBA-SNL-W69-P2140-SP112</t>
  </si>
  <si>
    <t>LEV-0056-01-00-02/26-A08644</t>
  </si>
  <si>
    <t>LEV-0056-01-00-02/26-A09567</t>
  </si>
  <si>
    <t>GBA-SNL-W69-P0413-SP021</t>
  </si>
  <si>
    <t>https://schnell-s3-image.s3.ap-south-1.amazonaws.com/luminator/41873390-1c5a-11f1-8deb-55118f9afa7d.jpg</t>
  </si>
  <si>
    <t>https://schnell-s3-image.s3.ap-south-1.amazonaws.com/luminator/a5468ad0-1baa-11f1-a9c3-ad7731378838.jpg</t>
  </si>
  <si>
    <t>LEV-0056-01-00-02/26-A08642</t>
  </si>
  <si>
    <t>LEV-0056-01-00-02/26-A09023</t>
  </si>
  <si>
    <t>https://schnell-s3-image.s3.ap-south-1.amazonaws.com/luminator/c080f560-1c59-11f1-8deb-55118f9afa7d.jpg</t>
  </si>
  <si>
    <t>https://schnell-s3-image.s3.ap-south-1.amazonaws.com/luminator/c9e8d110-1ba8-11f1-a9c3-ad7731378838.jpg</t>
  </si>
  <si>
    <t>GBA-SNL-W69-P2137-SP112</t>
  </si>
  <si>
    <t>LEV-0056-01-00-02/26-A09022</t>
  </si>
  <si>
    <t>LEV-0078-01-00-12/25-A01101</t>
  </si>
  <si>
    <t>GBA-SNL-W69-P0421-SP021</t>
  </si>
  <si>
    <t>https://schnell-s3-image.s3.ap-south-1.amazonaws.com/luminator/ca5836a0-1c56-11f1-8deb-55118f9afa7d.jpg</t>
  </si>
  <si>
    <t>https://schnell-s3-image.s3.ap-south-1.amazonaws.com/luminator/3eccad70-0b01-11f1-90e4-89623344b04e.jpg</t>
  </si>
  <si>
    <t>LEV-0056-01-00-02/26-A09018</t>
  </si>
  <si>
    <t>https://schnell-s3-image.s3.ap-south-1.amazonaws.com/luminator/545c8230-1c56-11f1-8deb-55118f9afa7d.jpg</t>
  </si>
  <si>
    <t>GBA-SNL-W69-P2136-SP112</t>
  </si>
  <si>
    <t>LEV-0056-01-00-05/26-A30514</t>
  </si>
  <si>
    <t>https://schnell-s3-image.s3.ap-south-1.amazonaws.com/luminator/982fab40-9488-11f1-9bfe-8da9ffdd9867.jpg</t>
  </si>
  <si>
    <t>LEV-0056-01-00-02/26-A09565</t>
  </si>
  <si>
    <t>GBA-SNL-W69-P0182-SP011</t>
  </si>
  <si>
    <t>https://schnell-s3-image.s3.ap-south-1.amazonaws.com/luminator/838ad360-1c54-11f1-8deb-55118f9afa7d.jpg</t>
  </si>
  <si>
    <t>GBA-SNL-W69-P2135-SP112</t>
  </si>
  <si>
    <t>LEV-0078-01-00-12/25-A01397</t>
  </si>
  <si>
    <t>LEV-0056-01-00-02/26-A09563</t>
  </si>
  <si>
    <t>https://schnell-s3-image.s3.ap-south-1.amazonaws.com/luminator/a7276b40-0b00-11f1-90e4-89623344b04e.jpg</t>
  </si>
  <si>
    <t>GBA-SNL-W69-P0179-SP011</t>
  </si>
  <si>
    <t>https://schnell-s3-image.s3.ap-south-1.amazonaws.com/luminator/4b3c1200-1c52-11f1-8deb-55118f9afa7d.jpg</t>
  </si>
  <si>
    <t>LEV-0056-01-00-02/26-A12429</t>
  </si>
  <si>
    <t>LEV-0056-01-00-02/26-A09021</t>
  </si>
  <si>
    <t>https://schnell-s3-image.s3.ap-south-1.amazonaws.com/luminator/5dfe1f60-1c51-11f1-8deb-55118f9afa7d.jpg</t>
  </si>
  <si>
    <t>https://schnell-s3-image.s3.ap-south-1.amazonaws.com/luminator/404a39c0-948a-11f1-9bfe-8da9ffdd9867.jpg</t>
  </si>
  <si>
    <t>GBA-SNL-W69-P2134-SP112</t>
  </si>
  <si>
    <t>LEV-0056-01-00-02/26-A09020</t>
  </si>
  <si>
    <t>LEV-0078-01-00-12/25-A01104</t>
  </si>
  <si>
    <t>GBA-SNL-W69-P0199-SP011</t>
  </si>
  <si>
    <t>https://schnell-s3-image.s3.ap-south-1.amazonaws.com/luminator/9059ed50-1c50-11f1-8deb-55118f9afa7d.jpg</t>
  </si>
  <si>
    <t>https://schnell-s3-image.s3.ap-south-1.amazonaws.com/luminator/71dfa850-0afe-11f1-90e4-89623344b04e.jpg</t>
  </si>
  <si>
    <t>LEV-0056-01-00-02/26-A09025</t>
  </si>
  <si>
    <t>GBA-SNL-W69-P0201-SP011</t>
  </si>
  <si>
    <t>https://schnell-s3-image.s3.ap-south-1.amazonaws.com/luminator/9fbaa740-1c4f-11f1-8deb-55118f9afa7d.jpg</t>
  </si>
  <si>
    <t>GBA-SNL-W69-P2131-SP111</t>
  </si>
  <si>
    <t>LEV-0078-01-00-12/25-A01099</t>
  </si>
  <si>
    <t>https://schnell-s3-image.s3.ap-south-1.amazonaws.com/luminator/96c13a20-0aff-11f1-90e4-89623344b04e.jpg</t>
  </si>
  <si>
    <t>LEV-0056-01-00-02/26-A09019</t>
  </si>
  <si>
    <t>GBA-SNL-W69-P0202-SP011</t>
  </si>
  <si>
    <t>https://schnell-s3-image.s3.ap-south-1.amazonaws.com/luminator/de8dd560-1c4e-11f1-8deb-55118f9afa7d.jpg</t>
  </si>
  <si>
    <t>GBA-SNL-W69-P2130-SP111</t>
  </si>
  <si>
    <t>LEV-0034-01-00-12/25-A13939</t>
  </si>
  <si>
    <t>https://schnell-s3-image.s3.ap-south-1.amazonaws.com/luminator/ce1bce20-0b1a-11f1-8b5d-fd582ad320e9.jpg</t>
  </si>
  <si>
    <t>LEV-0056-01-00-02/26-A09024</t>
  </si>
  <si>
    <t>W69-SP003</t>
  </si>
  <si>
    <t>GBA-SNL-W69-P0040-SP003</t>
  </si>
  <si>
    <t>https://schnell-s3-image.s3.ap-south-1.amazonaws.com/luminator/062084d0-1c4d-11f1-8deb-55118f9afa7d.jpg</t>
  </si>
  <si>
    <t>GBA-SNL-W69-P2713-SP011</t>
  </si>
  <si>
    <t>LEV-0034-01-00-12/25-A22041</t>
  </si>
  <si>
    <t>LEV-0056-01-00-02/26-A09446</t>
  </si>
  <si>
    <t>W69-SP044</t>
  </si>
  <si>
    <t>GBA-SNL-W69-P0887-SP044</t>
  </si>
  <si>
    <t>https://schnell-s3-image.s3.ap-south-1.amazonaws.com/luminator/180c9940-1bb7-11f1-affd-a91092ecd20e.jpg</t>
  </si>
  <si>
    <t>https://schnell-s3-image.s3.ap-south-1.amazonaws.com/luminator/e8b7f4e0-073f-11f1-b34e-211d1010f75a.jpg</t>
  </si>
  <si>
    <t>GBA-SNL-W69-P2126-SP111</t>
  </si>
  <si>
    <t>LEV-0056-01-00-05/26-A31408</t>
  </si>
  <si>
    <t>LEV-0056-01-00-02/26-A09447</t>
  </si>
  <si>
    <t>GBA-SNL-W69-P1460-SP069</t>
  </si>
  <si>
    <t>https://schnell-s3-image.s3.ap-south-1.amazonaws.com/luminator/dd8a60a0-1bb5-11f1-affd-a91092ecd20e.jpg</t>
  </si>
  <si>
    <t>https://schnell-s3-image.s3.ap-south-1.amazonaws.com/luminator/b7967a80-7774-11f1-84f8-7d081e585cf4.jpg</t>
  </si>
  <si>
    <t>LEV-0056-01-00-02/26-A09444</t>
  </si>
  <si>
    <t>https://schnell-s3-image.s3.ap-south-1.amazonaws.com/luminator/b382f290-1bb5-11f1-affd-a91092ecd20e.jpg</t>
  </si>
  <si>
    <t>GBA-SNL-W69-P2122-SP110</t>
  </si>
  <si>
    <t>LEV-0034-01-00-12/25-A02282</t>
  </si>
  <si>
    <t>GBA-SNL-W69-P2121-SP110</t>
  </si>
  <si>
    <t>LEV-0034-01-00-12/25-A20295</t>
  </si>
  <si>
    <t>https://schnell-s3-image.s3.ap-south-1.amazonaws.com/luminator/df248ab0-0000-11f1-9741-df21c7a1bccb.jpg</t>
  </si>
  <si>
    <t>LEV-0056-01-00-02/26-A08648</t>
  </si>
  <si>
    <t>https://schnell-s3-image.s3.ap-south-1.amazonaws.com/luminator/d525a6b0-1bae-11f1-a9c3-ad7731378838.jpg</t>
  </si>
  <si>
    <t>LEV-0034-01-00-12/25-A20282</t>
  </si>
  <si>
    <t>https://schnell-s3-image.s3.ap-south-1.amazonaws.com/luminator/d6660c70-0003-11f1-b801-e57963981b7d.jpg</t>
  </si>
  <si>
    <t>LEV-0056-01-00-02/26-A08649</t>
  </si>
  <si>
    <t>GBA-SNL-W69-P2118-SP110</t>
  </si>
  <si>
    <t>https://schnell-s3-image.s3.ap-south-1.amazonaws.com/luminator/ca6ba360-1bad-11f1-a9c3-ad7731378838.jpg</t>
  </si>
  <si>
    <t>GBA-SNL-W69-P2120-SP110</t>
  </si>
  <si>
    <t>LEV-0034-01-00-12/25-A20291</t>
  </si>
  <si>
    <t>https://schnell-s3-image.s3.ap-south-1.amazonaws.com/luminator/0326a3e0-0000-11f1-9741-df21c7a1bccb.jpg</t>
  </si>
  <si>
    <t>LEV-0034-01-00-12/25-A20991</t>
  </si>
  <si>
    <t>GBA-SNL-W69-P2119-SP110</t>
  </si>
  <si>
    <t>LEV-0034-01-00-12/25-A10423</t>
  </si>
  <si>
    <t>https://schnell-s3-image.s3.ap-south-1.amazonaws.com/luminator/6c311f20-fffe-11f0-9741-df21c7a1bccb.jpg</t>
  </si>
  <si>
    <t>GBA-SNL-W69-P2116-SP110</t>
  </si>
  <si>
    <t>LEV-0056-01-00-02/26-A09421</t>
  </si>
  <si>
    <t>W69-SP084</t>
  </si>
  <si>
    <t>GBA-SNL-W69-P1759-SP084</t>
  </si>
  <si>
    <t>https://schnell-s3-image.s3.ap-south-1.amazonaws.com/luminator/7925ba00-1ba7-11f1-affd-a91092ecd20e.jpg</t>
  </si>
  <si>
    <t>LEV-0056-01-00-02/26-A09419</t>
  </si>
  <si>
    <t>GBA-SNL-W69-P1758-SP084</t>
  </si>
  <si>
    <t>https://schnell-s3-image.s3.ap-south-1.amazonaws.com/luminator/9345e060-1ba5-11f1-affd-a91092ecd20e.jpg</t>
  </si>
  <si>
    <t>LEV-0056-01-00-02/26-A09420</t>
  </si>
  <si>
    <t>GBA-SNL-W69-P1757-SP084</t>
  </si>
  <si>
    <t>https://schnell-s3-image.s3.ap-south-1.amazonaws.com/luminator/01704470-1ba3-11f1-affd-a91092ecd20e.jpg</t>
  </si>
  <si>
    <t>LEV-0056-01-00-02/26-A09423</t>
  </si>
  <si>
    <t>GBA-SNL-W69-P1756-SP084</t>
  </si>
  <si>
    <t>https://schnell-s3-image.s3.ap-south-1.amazonaws.com/luminator/7be45710-1ba2-11f1-affd-a91092ecd20e.jpg</t>
  </si>
  <si>
    <t>LEV-0056-01-00-02/26-A09418</t>
  </si>
  <si>
    <t>GBA-SNL-W69-P1761-SP084</t>
  </si>
  <si>
    <t>https://schnell-s3-image.s3.ap-south-1.amazonaws.com/luminator/61bf2f00-1ba1-11f1-affd-a91092ecd20e.jpg</t>
  </si>
  <si>
    <t>GBA-SNL-W69-P2106-SP109</t>
  </si>
  <si>
    <t>LEV-0034-01-00-12/25-A20284</t>
  </si>
  <si>
    <t>https://schnell-s3-image.s3.ap-south-1.amazonaws.com/luminator/f80bdfc0-fffa-11f0-aafc-9942167d04a4.jpg</t>
  </si>
  <si>
    <t>GBA-SNL-W69-P2105-SP109</t>
  </si>
  <si>
    <t>LEV-0034-01-00-12/25-A16995</t>
  </si>
  <si>
    <t>LEV-0056-01-00-02/26-A09464</t>
  </si>
  <si>
    <t>GBA-SNL-W69-P1765-SP084</t>
  </si>
  <si>
    <t>https://schnell-s3-image.s3.ap-south-1.amazonaws.com/luminator/08710d20-1ba0-11f1-affd-a91092ecd20e.jpg</t>
  </si>
  <si>
    <t>https://schnell-s3-image.s3.ap-south-1.amazonaws.com/luminator/00ea73b0-fff9-11f0-9741-df21c7a1bccb.jpg</t>
  </si>
  <si>
    <t>LEV-0056-01-00-02/26-A09462</t>
  </si>
  <si>
    <t>LEV-0034-01-00-12/25-A05995</t>
  </si>
  <si>
    <t>W69-SP085</t>
  </si>
  <si>
    <t>GBA-SNL-W69-P1766-SP085</t>
  </si>
  <si>
    <t>https://schnell-s3-image.s3.ap-south-1.amazonaws.com/luminator/5fff2c50-1b9d-11f1-affd-a91092ecd20e.jpg</t>
  </si>
  <si>
    <t>GBA-SNL-W69-P2104-SP109</t>
  </si>
  <si>
    <t>LEV-0034-01-00-12/25-A20285</t>
  </si>
  <si>
    <t>https://schnell-s3-image.s3.ap-south-1.amazonaws.com/luminator/303d4760-fff8-11f0-9741-df21c7a1bccb.jpg</t>
  </si>
  <si>
    <t>GBA-SNL-W69-P2103-SP109</t>
  </si>
  <si>
    <t>LEV-0034-01-00-12/25-A20288</t>
  </si>
  <si>
    <t>https://schnell-s3-image.s3.ap-south-1.amazonaws.com/luminator/1149ce60-fff7-11f0-9c44-4901700dd84d.jpg</t>
  </si>
  <si>
    <t>LEV-0034-01-00-12/25-A20103</t>
  </si>
  <si>
    <t>LEV-0056-01-00-02/26-A09459</t>
  </si>
  <si>
    <t>https://schnell-s3-image.s3.ap-south-1.amazonaws.com/luminator/cd1b8db0-1b98-11f1-affd-a91092ecd20e.jpg</t>
  </si>
  <si>
    <t>GBA-SNL-W69-P2102-SP109</t>
  </si>
  <si>
    <t>LEV-0034-01-00-12/25-A20905</t>
  </si>
  <si>
    <t>https://schnell-s3-image.s3.ap-south-1.amazonaws.com/luminator/5661a450-fff7-11f0-9741-df21c7a1bccb.jpg</t>
  </si>
  <si>
    <t>LEV-0056-01-00-02/26-A09232</t>
  </si>
  <si>
    <t>https://schnell-s3-image.s3.ap-south-1.amazonaws.com/luminator/ec7f3f90-1b97-11f1-affd-a91092ecd20e.jpg</t>
  </si>
  <si>
    <t>LEV-0056-01-00-02/26-A09461</t>
  </si>
  <si>
    <t>W69-SP037</t>
  </si>
  <si>
    <t>GBA-SNL-W69-P0756-SP037</t>
  </si>
  <si>
    <t>https://schnell-s3-image.s3.ap-south-1.amazonaws.com/luminator/d8fb7790-1b92-11f1-affd-a91092ecd20e.jpg</t>
  </si>
  <si>
    <t>GBA-SNL-W69-P2096-SP107</t>
  </si>
  <si>
    <t>LEV-0034-01-00-12/25-A20908</t>
  </si>
  <si>
    <t>LEV-0056-01-00-02/26-A09460</t>
  </si>
  <si>
    <t>GBA-SNL-W69-P0755-SP037</t>
  </si>
  <si>
    <t>https://schnell-s3-image.s3.ap-south-1.amazonaws.com/luminator/0d6e3410-1b91-11f1-affd-a91092ecd20e.jpg</t>
  </si>
  <si>
    <t>https://schnell-s3-image.s3.ap-south-1.amazonaws.com/luminator/16a57a40-fe8e-11f0-a729-455ae4e1f23d.jpg</t>
  </si>
  <si>
    <t>LEV-0034-01-00-12/25-A17229</t>
  </si>
  <si>
    <t>LEV-0056-01-00-02/26-A09228</t>
  </si>
  <si>
    <t>GBA-SNL-W69-P0753-SP037</t>
  </si>
  <si>
    <t>https://schnell-s3-image.s3.ap-south-1.amazonaws.com/luminator/bf907f20-1b8e-11f1-affd-a91092ecd20e.jpg</t>
  </si>
  <si>
    <t>https://schnell-s3-image.s3.ap-south-1.amazonaws.com/luminator/8a9afe70-fe8e-11f0-a729-455ae4e1f23d.jpg</t>
  </si>
  <si>
    <t>LEV-0056-01-00-02/26-A08618</t>
  </si>
  <si>
    <t>GBA-SNL-W69-P0735-SP035</t>
  </si>
  <si>
    <t>https://schnell-s3-image.s3.ap-south-1.amazonaws.com/luminator/24b0c7e0-1b8d-11f1-affd-a91092ecd20e.jpg</t>
  </si>
  <si>
    <t>LEV-0056-01-00-02/26-A09223</t>
  </si>
  <si>
    <t>W69-SP098</t>
  </si>
  <si>
    <t>GBA-SNL-W69-P1951-SP098</t>
  </si>
  <si>
    <t>https://schnell-s3-image.s3.ap-south-1.amazonaws.com/luminator/97379650-1b8c-11f1-b33c-81c222eef9aa.jpg</t>
  </si>
  <si>
    <t>LEV-0056-01-00-02/26-A09230</t>
  </si>
  <si>
    <t>GBA-SNL-W69-P0729-SP035</t>
  </si>
  <si>
    <t>https://schnell-s3-image.s3.ap-south-1.amazonaws.com/luminator/0c422970-1b8c-11f1-affd-a91092ecd20e.jpg</t>
  </si>
  <si>
    <t>GBA-SNL-W69-P2094-SP107</t>
  </si>
  <si>
    <t>LEV-0034-01-00-12/25-A10412</t>
  </si>
  <si>
    <t>https://schnell-s3-image.s3.ap-south-1.amazonaws.com/luminator/8e05d590-fdcf-11f0-b5db-2b9acbf745c1.jpg</t>
  </si>
  <si>
    <t>LEV-0056-01-00-02/26-A09225</t>
  </si>
  <si>
    <t>GBA-SNL-W69-P1932-SP096</t>
  </si>
  <si>
    <t>https://schnell-s3-image.s3.ap-south-1.amazonaws.com/luminator/f2e5b320-1b8b-11f1-b33c-81c222eef9aa.jpg</t>
  </si>
  <si>
    <t>GBA-SNL-W69-P2093-SP107</t>
  </si>
  <si>
    <t>LEV-0034-01-00-12/25-A10415</t>
  </si>
  <si>
    <t>https://schnell-s3-image.s3.ap-south-1.amazonaws.com/luminator/cfa961c0-fdce-11f0-b5db-2b9acbf745c1.jpg</t>
  </si>
  <si>
    <t>LEV-0056-01-00-02/26-A09231</t>
  </si>
  <si>
    <t>https://schnell-s3-image.s3.ap-south-1.amazonaws.com/luminator/d4cdb090-1b8b-11f1-affd-a91092ecd20e.jpg</t>
  </si>
  <si>
    <t>GBA-SNL-W69-P2092-SP107</t>
  </si>
  <si>
    <t>LEV-0034-01-00-12/25-A17320</t>
  </si>
  <si>
    <t>https://schnell-s3-image.s3.ap-south-1.amazonaws.com/luminator/2c3c1230-fdce-11f0-b5db-2b9acbf745c1.jpg</t>
  </si>
  <si>
    <t>LEV-0056-01-00-02/26-A09455</t>
  </si>
  <si>
    <t>https://schnell-s3-image.s3.ap-south-1.amazonaws.com/luminator/79ed1260-1b8b-11f1-b33c-81c222eef9aa.jpg</t>
  </si>
  <si>
    <t>LEV-0056-01-00-02/26-A09457</t>
  </si>
  <si>
    <t>GBA-SNL-W69-P1933-SP096</t>
  </si>
  <si>
    <t>https://schnell-s3-image.s3.ap-south-1.amazonaws.com/luminator/c6bf5220-1b8a-11f1-b33c-81c222eef9aa.jpg</t>
  </si>
  <si>
    <t>LEV-0056-01-00-02/26-A09463</t>
  </si>
  <si>
    <t>GBA-SNL-W69-P0730-SP035</t>
  </si>
  <si>
    <t>https://schnell-s3-image.s3.ap-south-1.amazonaws.com/luminator/b7a9a060-1b8a-11f1-affd-a91092ecd20e.jpg</t>
  </si>
  <si>
    <t>LEV-0034-01-00-12/25-A20913</t>
  </si>
  <si>
    <t>LEV-0056-01-00-02/26-A09454</t>
  </si>
  <si>
    <t>https://schnell-s3-image.s3.ap-south-1.amazonaws.com/luminator/f8086d00-1b88-11f1-b33c-81c222eef9aa.jpg</t>
  </si>
  <si>
    <t>https://schnell-s3-image.s3.ap-south-1.amazonaws.com/luminator/f7115ae0-fdd0-11f0-b5db-2b9acbf745c1.jpg</t>
  </si>
  <si>
    <t>GBA-SNL-W69-P2090-SP107</t>
  </si>
  <si>
    <t>LEV-0034-01-00-12/25-A20916</t>
  </si>
  <si>
    <t>LEV-0056-01-00-02/26-A09227</t>
  </si>
  <si>
    <t>GBA-SNL-W69-P0732-SP035</t>
  </si>
  <si>
    <t>https://schnell-s3-image.s3.ap-south-1.amazonaws.com/luminator/ceca6970-1b88-11f1-affd-a91092ecd20e.jpg</t>
  </si>
  <si>
    <t>https://schnell-s3-image.s3.ap-south-1.amazonaws.com/luminator/9703b480-fdd1-11f0-b5db-2b9acbf745c1.jpg</t>
  </si>
  <si>
    <t>LEV-0034-01-00-12/25-A10421</t>
  </si>
  <si>
    <t>LEV-0056-01-00-02/26-A09453</t>
  </si>
  <si>
    <t>GBA-SNL-W69-P1937-SP096</t>
  </si>
  <si>
    <t>https://schnell-s3-image.s3.ap-south-1.amazonaws.com/luminator/48797e60-1b88-11f1-b33c-81c222eef9aa.jpg</t>
  </si>
  <si>
    <t>https://schnell-s3-image.s3.ap-south-1.amazonaws.com/luminator/98ad6340-fe89-11f0-a729-455ae4e1f23d.jpg</t>
  </si>
  <si>
    <t>GBA-SNL-W69-P2089-SP107</t>
  </si>
  <si>
    <t>LEV-0034-01-00-12/25-A20911</t>
  </si>
  <si>
    <t>LEV-0056-01-00-02/26-A09233</t>
  </si>
  <si>
    <t>GBA-SNL-W69-P0733-SP035</t>
  </si>
  <si>
    <t>https://schnell-s3-image.s3.ap-south-1.amazonaws.com/luminator/fdb26d60-1b87-11f1-affd-a91092ecd20e.jpg</t>
  </si>
  <si>
    <t>https://schnell-s3-image.s3.ap-south-1.amazonaws.com/luminator/d06c6070-fdca-11f0-b5db-2b9acbf745c1.jpg</t>
  </si>
  <si>
    <t>LEV-0034-01-00-12/25-A17235</t>
  </si>
  <si>
    <t>LEV-0056-01-00-02/26-A09452</t>
  </si>
  <si>
    <t>W69-SP095</t>
  </si>
  <si>
    <t>GBA-SNL-W69-P1908-SP095</t>
  </si>
  <si>
    <t>https://schnell-s3-image.s3.ap-south-1.amazonaws.com/luminator/68aeff30-1b87-11f1-b33c-81c222eef9aa.jpg</t>
  </si>
  <si>
    <t>https://schnell-s3-image.s3.ap-south-1.amazonaws.com/luminator/0efa4f80-fe8b-11f0-a729-455ae4e1f23d.jpg</t>
  </si>
  <si>
    <t>GBA-SNL-W69-P2088-SP107</t>
  </si>
  <si>
    <t>LEV-0034-01-00-12/25-A16992</t>
  </si>
  <si>
    <t>LEV-0056-01-00-02/26-A09451</t>
  </si>
  <si>
    <t>W69-SP094</t>
  </si>
  <si>
    <t>GBA-SNL-W69-P1897-SP094</t>
  </si>
  <si>
    <t>https://schnell-s3-image.s3.ap-south-1.amazonaws.com/luminator/6960df80-1b86-11f1-b33c-81c222eef9aa.jpg</t>
  </si>
  <si>
    <t>https://schnell-s3-image.s3.ap-south-1.amazonaws.com/luminator/a3c56fa0-fe8b-11f0-a729-455ae4e1f23d.jpg</t>
  </si>
  <si>
    <t>GBA-SNL-W69-P2086-SP107</t>
  </si>
  <si>
    <t>LEV-0034-01-00-12/25-A10419</t>
  </si>
  <si>
    <t>https://schnell-s3-image.s3.ap-south-1.amazonaws.com/luminator/618e6090-fe8d-11f0-a729-455ae4e1f23d.jpg</t>
  </si>
  <si>
    <t>LEV-0056-01-00-02/26-A09456</t>
  </si>
  <si>
    <t>https://schnell-s3-image.s3.ap-south-1.amazonaws.com/luminator/cca8f060-1b85-11f1-b33c-81c222eef9aa.jpg</t>
  </si>
  <si>
    <t>LEV-0056-01-00-02/26-A09226</t>
  </si>
  <si>
    <t>W69-SP034</t>
  </si>
  <si>
    <t>GBA-SNL-W69-P0724-SP034</t>
  </si>
  <si>
    <t>https://schnell-s3-image.s3.ap-south-1.amazonaws.com/luminator/afa2c870-1b84-11f1-affd-a91092ecd20e.jpg</t>
  </si>
  <si>
    <t>LEV-0056-01-00-02/26-A08964</t>
  </si>
  <si>
    <t>GBA-SNL-W69-P2084-SP107</t>
  </si>
  <si>
    <t>GBA-SNL-W69-P2072-SP106</t>
  </si>
  <si>
    <t>https://schnell-s3-image.s3.ap-south-1.amazonaws.com/luminator/a4dd0fe0-1b84-11f1-b33c-81c222eef9aa.jpg</t>
  </si>
  <si>
    <t>LEV-0034-01-00-12/25-A17278</t>
  </si>
  <si>
    <t>https://schnell-s3-image.s3.ap-south-1.amazonaws.com/luminator/f3e613f0-fdc2-11f0-b5db-2b9acbf745c1.jpg</t>
  </si>
  <si>
    <t>LEV-0056-01-00-02/26-A08963</t>
  </si>
  <si>
    <t>https://schnell-s3-image.s3.ap-south-1.amazonaws.com/luminator/22e10000-1b84-11f1-b33c-81c222eef9aa.jpg</t>
  </si>
  <si>
    <t>LEV-0056-01-00-02/26-A08966</t>
  </si>
  <si>
    <t>GBA-SNL-W69-P2070-SP106</t>
  </si>
  <si>
    <t>https://schnell-s3-image.s3.ap-south-1.amazonaws.com/luminator/64ee7190-1b83-11f1-b33c-81c222eef9aa.jpg</t>
  </si>
  <si>
    <t>GBA-SNL-W69-P2081-SP107</t>
  </si>
  <si>
    <t>LEV-0034-01-00-12/25-A21618</t>
  </si>
  <si>
    <t>https://schnell-s3-image.s3.ap-south-1.amazonaws.com/luminator/0cd551d0-fe79-11f0-b75b-9f12d428df6b.jpg</t>
  </si>
  <si>
    <t>LEV-0056-01-00-02/26-A08621</t>
  </si>
  <si>
    <t>GBA-SNL-W69-P0723-SP034</t>
  </si>
  <si>
    <t>https://schnell-s3-image.s3.ap-south-1.amazonaws.com/luminator/26a3a2c0-1b83-11f1-affd-a91092ecd20e.jpg</t>
  </si>
  <si>
    <t>LEV-0034-01-00-12/25-A17233</t>
  </si>
  <si>
    <t>https://schnell-s3-image.s3.ap-south-1.amazonaws.com/luminator/0e4f2930-fdcc-11f0-b5db-2b9acbf745c1.jpg</t>
  </si>
  <si>
    <t>LEV-0056-01-00-02/26-A08622</t>
  </si>
  <si>
    <t>GBA-SNL-W69-P0712-SP034</t>
  </si>
  <si>
    <t>https://schnell-s3-image.s3.ap-south-1.amazonaws.com/luminator/eff94d20-1b81-11f1-affd-a91092ecd20e.jpg</t>
  </si>
  <si>
    <t>GBA-SNL-W69-P2080-SP107</t>
  </si>
  <si>
    <t>LEV-0034-01-00-12/25-A17232</t>
  </si>
  <si>
    <t>https://schnell-s3-image.s3.ap-south-1.amazonaws.com/luminator/8656b330-fdcc-11f0-b5db-2b9acbf745c1.jpg</t>
  </si>
  <si>
    <t>LEV-0056-01-00-02/26-A08967</t>
  </si>
  <si>
    <t>GBA-SNL-W69-P2068-SP106</t>
  </si>
  <si>
    <t>https://schnell-s3-image.s3.ap-south-1.amazonaws.com/luminator/c5a7ddc0-1b81-11f1-b33c-81c222eef9aa.jpg</t>
  </si>
  <si>
    <t>LEV-0034-01-00-12/25-A10422</t>
  </si>
  <si>
    <t>https://schnell-s3-image.s3.ap-south-1.amazonaws.com/luminator/b53c4d70-fe8c-11f0-a729-455ae4e1f23d.jpg</t>
  </si>
  <si>
    <t>LEV-0056-01-00-02/26-A08619</t>
  </si>
  <si>
    <t>GBA-SNL-W69-P0709-SP034</t>
  </si>
  <si>
    <t>https://schnell-s3-image.s3.ap-south-1.amazonaws.com/luminator/7cce1340-1b80-11f1-affd-a91092ecd20e.jpg</t>
  </si>
  <si>
    <t>GBA-SNL-W69-P2079-SP106</t>
  </si>
  <si>
    <t>LEV-0034-01-00-12/25-A17286</t>
  </si>
  <si>
    <t>https://schnell-s3-image.s3.ap-south-1.amazonaws.com/luminator/f1d0b360-fdc0-11f0-b5db-2b9acbf745c1.jpg</t>
  </si>
  <si>
    <t>GBA-SNL-W69-P2078-SP106</t>
  </si>
  <si>
    <t>LEV-0056-01-00-02/26-A08969</t>
  </si>
  <si>
    <t>LEV-0034-01-00-12/25-A21109</t>
  </si>
  <si>
    <t>https://schnell-s3-image.s3.ap-south-1.amazonaws.com/luminator/52292cb0-1b80-11f1-b33c-81c222eef9aa.jpg</t>
  </si>
  <si>
    <t>https://schnell-s3-image.s3.ap-south-1.amazonaws.com/luminator/0c60a180-01af-11f1-b22d-b74d0de17d92.jpg</t>
  </si>
  <si>
    <t>LEV-0056-01-00-02/26-A08965</t>
  </si>
  <si>
    <t>GBA-SNL-W69-P2067-SP106</t>
  </si>
  <si>
    <t>https://schnell-s3-image.s3.ap-south-1.amazonaws.com/luminator/74dc7ec0-1b7f-11f1-b33c-81c222eef9aa.jpg</t>
  </si>
  <si>
    <t>LEV-0034-01-00-12/25-A16997</t>
  </si>
  <si>
    <t>https://schnell-s3-image.s3.ap-south-1.amazonaws.com/luminator/5d974bf0-fdc0-11f0-b5db-2b9acbf745c1.jpg</t>
  </si>
  <si>
    <t>LEV-0056-01-00-02/26-A08968</t>
  </si>
  <si>
    <t>GBA-SNL-W69-P2064-SP106</t>
  </si>
  <si>
    <t>https://schnell-s3-image.s3.ap-south-1.amazonaws.com/luminator/999cb7d0-1b7e-11f1-b33c-81c222eef9aa.jpg</t>
  </si>
  <si>
    <t>GBA-SNL-W69-P2077-SP106</t>
  </si>
  <si>
    <t>LEV-0034-01-00-12/25-A09326</t>
  </si>
  <si>
    <t>https://schnell-s3-image.s3.ap-south-1.amazonaws.com/luminator/befdcb90-fdbf-11f0-b5db-2b9acbf745c1.jpg</t>
  </si>
  <si>
    <t>LEV-0056-01-00-02/26-A08620</t>
  </si>
  <si>
    <t>GBA-SNL-W69-P0704-SP034</t>
  </si>
  <si>
    <t>https://schnell-s3-image.s3.ap-south-1.amazonaws.com/luminator/5704fd10-1b7e-11f1-affd-a91092ecd20e.jpg</t>
  </si>
  <si>
    <t>GBA-SNL-W69-P2076-SP106</t>
  </si>
  <si>
    <t>LEV-0034-01-00-12/25-A17285</t>
  </si>
  <si>
    <t>LEV-0056-01-00-02/26-A08623</t>
  </si>
  <si>
    <t>GBA-SNL-W69-P0703-SP034</t>
  </si>
  <si>
    <t>https://schnell-s3-image.s3.ap-south-1.amazonaws.com/luminator/286342a0-fdbf-11f0-b5db-2b9acbf745c1.jpg</t>
  </si>
  <si>
    <t>https://schnell-s3-image.s3.ap-south-1.amazonaws.com/luminator/5d398a30-1b7d-11f1-affd-a91092ecd20e.jpg</t>
  </si>
  <si>
    <t>LEV-0056-01-00-02/26-A08624</t>
  </si>
  <si>
    <t>GBA-SNL-W69-P0693-SP034</t>
  </si>
  <si>
    <t>https://schnell-s3-image.s3.ap-south-1.amazonaws.com/luminator/cdbbfd20-1b7c-11f1-affd-a91092ecd20e.jpg</t>
  </si>
  <si>
    <t>LEV-0056-01-00-02/26-A08962</t>
  </si>
  <si>
    <t>https://schnell-s3-image.s3.ap-south-1.amazonaws.com/luminator/42ac2a70-1b7c-11f1-b33c-81c222eef9aa.jpg</t>
  </si>
  <si>
    <t>LEV-0056-01-00-02/26-A08625</t>
  </si>
  <si>
    <t>GBA-SNL-W69-P0695-SP034</t>
  </si>
  <si>
    <t>https://schnell-s3-image.s3.ap-south-1.amazonaws.com/luminator/007d6020-1b7b-11f1-affd-a91092ecd20e.jpg</t>
  </si>
  <si>
    <t>GBA-SNL-W69-P2071-SP106</t>
  </si>
  <si>
    <t>LEV-0034-01-00-12/25-A21614</t>
  </si>
  <si>
    <t>https://schnell-s3-image.s3.ap-south-1.amazonaws.com/luminator/8ee4fba0-fe77-11f0-b75b-9f12d428df6b.jpg</t>
  </si>
  <si>
    <t>LEV-0034-01-00-02/26-A24116</t>
  </si>
  <si>
    <t>GBA-SNL-W69-P2019-SP103</t>
  </si>
  <si>
    <t>https://schnell-s3-image.s3.ap-south-1.amazonaws.com/luminator/2d526d40-19f3-11f1-8087-174c3d8a19cf.jpg</t>
  </si>
  <si>
    <t>LEV-0056-01-00-02/26-A07067</t>
  </si>
  <si>
    <t>GBA-SNL-W69-P2017-SP103</t>
  </si>
  <si>
    <t>https://schnell-s3-image.s3.ap-south-1.amazonaws.com/luminator/bc52c5f0-19f1-11f1-8d6c-7f0f5558f04a.jpg</t>
  </si>
  <si>
    <t>LEV-0034-01-00-12/25-A16985</t>
  </si>
  <si>
    <t>https://schnell-s3-image.s3.ap-south-1.amazonaws.com/luminator/be60c1d0-fe7b-11f0-b75b-9f12d428df6b.jpg</t>
  </si>
  <si>
    <t>LEV-0034-01-00-02/26-A24122</t>
  </si>
  <si>
    <t>GBA-SNL-W69-P0516-SP027</t>
  </si>
  <si>
    <t>https://schnell-s3-image.s3.ap-south-1.amazonaws.com/luminator/021d6e30-194f-11f1-8fc4-c73150732af9.jpg</t>
  </si>
  <si>
    <t>LEV-0173-02-00-12/25-A00640</t>
  </si>
  <si>
    <t>W69-SP076</t>
  </si>
  <si>
    <t>GBA-SNL-W69-P1623-SP076</t>
  </si>
  <si>
    <t>https://schnell-s3-image.s3.ap-south-1.amazonaws.com/luminator/5964e1e0-1914-11f1-b279-f16640a9e829.jpg</t>
  </si>
  <si>
    <t>LEV-0173-02-00-12/25-A00322</t>
  </si>
  <si>
    <t>https://schnell-s3-image.s3.ap-south-1.amazonaws.com/luminator/4f59edd0-1914-11f1-b279-f16640a9e829.jpg</t>
  </si>
  <si>
    <t>LEV-0173-02-00-12/25-A01139</t>
  </si>
  <si>
    <t>https://schnell-s3-image.s3.ap-south-1.amazonaws.com/luminator/43990c60-1914-11f1-b279-f16640a9e829.jpg</t>
  </si>
  <si>
    <t>LEV-0173-02-00-12/25-A00999</t>
  </si>
  <si>
    <t>https://schnell-s3-image.s3.ap-south-1.amazonaws.com/luminator/39a98f90-1914-11f1-b279-f16640a9e829.jpg</t>
  </si>
  <si>
    <t>LEV-0173-02-00-12/25-A00308</t>
  </si>
  <si>
    <t>https://schnell-s3-image.s3.ap-south-1.amazonaws.com/luminator/3161a840-1914-11f1-b279-f16640a9e829.jpg</t>
  </si>
  <si>
    <t>LEV-0173-02-00-12/25-A01051</t>
  </si>
  <si>
    <t>https://schnell-s3-image.s3.ap-south-1.amazonaws.com/luminator/2356afc0-1914-11f1-b279-f16640a9e829.jpg</t>
  </si>
  <si>
    <t>LEV-0034-01-00-02/26-A19288</t>
  </si>
  <si>
    <t>GBA-SNL-W69-P0452-SP023</t>
  </si>
  <si>
    <t>GBA-SNL-W69-P2061-SP106</t>
  </si>
  <si>
    <t>LEV-0034-01-00-02/26-A23621</t>
  </si>
  <si>
    <t>https://schnell-s3-image.s3.ap-south-1.amazonaws.com/luminator/ac3bf1c0-1468-11f1-a29b-6f665280712d.jpg</t>
  </si>
  <si>
    <t>GBA-SNL-W69-P2059-SP106</t>
  </si>
  <si>
    <t>LEV-0034-01-00-02/26-A23632</t>
  </si>
  <si>
    <t>https://schnell-s3-image.s3.ap-south-1.amazonaws.com/luminator/06aa0f50-147a-11f1-989d-e1cda5ee45a2.jpg</t>
  </si>
  <si>
    <t>GBA-SNL-W69-P2058-SP105</t>
  </si>
  <si>
    <t>LEV-0034-01-00-12/25-A19545</t>
  </si>
  <si>
    <t>https://schnell-s3-image.s3.ap-south-1.amazonaws.com/luminator/50403f30-01a7-11f1-b5d4-0165700ce68a.jpg</t>
  </si>
  <si>
    <t>LEV-0056-01-00-02/26-A07441</t>
  </si>
  <si>
    <t>GBA-SNL-W69-P0032-SP003</t>
  </si>
  <si>
    <t>https://schnell-s3-image.s3.ap-south-1.amazonaws.com/luminator/7da81010-1881-11f1-aa96-05db1d0eb6fc.jpg</t>
  </si>
  <si>
    <t>GBA-SNL-W69-P2057-SP105</t>
  </si>
  <si>
    <t>LEV-0034-01-00-12/25-A20667</t>
  </si>
  <si>
    <t>https://schnell-s3-image.s3.ap-south-1.amazonaws.com/luminator/d789bb10-01a7-11f1-b5d4-0165700ce68a.jpg</t>
  </si>
  <si>
    <t>LEV-0034-01-00-02/26-A25287</t>
  </si>
  <si>
    <t>https://schnell-s3-image.s3.ap-south-1.amazonaws.com/luminator/333bbeb0-1880-11f1-aa96-05db1d0eb6fc.jpg</t>
  </si>
  <si>
    <t>GBA-SNL-W69-P2056-SP105</t>
  </si>
  <si>
    <t>LEV-0034-01-00-12/25-A20668</t>
  </si>
  <si>
    <t>https://schnell-s3-image.s3.ap-south-1.amazonaws.com/luminator/a74f9f30-01a9-11f1-b5d4-0165700ce68a.jpg</t>
  </si>
  <si>
    <t>LEV-0034-01-00-02/26-A25284</t>
  </si>
  <si>
    <t>https://schnell-s3-image.s3.ap-south-1.amazonaws.com/luminator/f0398250-187f-11f1-aa96-05db1d0eb6fc.jpg</t>
  </si>
  <si>
    <t>GBA-SNL-W69-P2055-SP105</t>
  </si>
  <si>
    <t>LEV-0034-01-00-12/25-A15518</t>
  </si>
  <si>
    <t>https://schnell-s3-image.s3.ap-south-1.amazonaws.com/luminator/d123bdb0-01a8-11f1-b5d4-0165700ce68a.jpg</t>
  </si>
  <si>
    <t>LEV-0034-01-00-02/26-A25291</t>
  </si>
  <si>
    <t>W69-SP002</t>
  </si>
  <si>
    <t>GBA-SNL-W69-P0023-SP002</t>
  </si>
  <si>
    <t>https://schnell-s3-image.s3.ap-south-1.amazonaws.com/luminator/ecf06410-187a-11f1-aa96-05db1d0eb6fc.jpg</t>
  </si>
  <si>
    <t>LEV-0056-01-00-02/26-A07440</t>
  </si>
  <si>
    <t>GBA-SNL-W69-P0024-SP002</t>
  </si>
  <si>
    <t>https://schnell-s3-image.s3.ap-south-1.amazonaws.com/luminator/2b6c2360-187a-11f1-aa96-05db1d0eb6fc.jpg</t>
  </si>
  <si>
    <t>LEV-0056-01-00-02/26-A07443</t>
  </si>
  <si>
    <t>GBA-SNL-W69-P0025-SP002</t>
  </si>
  <si>
    <t>https://schnell-s3-image.s3.ap-south-1.amazonaws.com/luminator/946eaf60-1878-11f1-aa96-05db1d0eb6fc.jpg</t>
  </si>
  <si>
    <t>LEV-0056-01-00-02/26-A07447</t>
  </si>
  <si>
    <t>GBA-SNL-W69-P0026-SP002</t>
  </si>
  <si>
    <t>https://schnell-s3-image.s3.ap-south-1.amazonaws.com/luminator/7dfccb50-1877-11f1-aa96-05db1d0eb6fc.jpg</t>
  </si>
  <si>
    <t>GBA-SNL-W69-P2051-SP104</t>
  </si>
  <si>
    <t>LEV-0034-01-00-12/25-A20674</t>
  </si>
  <si>
    <t>LEV-0056-01-00-02/26-A07451</t>
  </si>
  <si>
    <t>https://schnell-s3-image.s3.ap-south-1.amazonaws.com/luminator/6f0c2fd0-01a4-11f1-b5d4-0165700ce68a.jpg</t>
  </si>
  <si>
    <t>GBA-SNL-W69-P0027-SP002</t>
  </si>
  <si>
    <t>https://schnell-s3-image.s3.ap-south-1.amazonaws.com/luminator/ef0ec980-1875-11f1-aa96-05db1d0eb6fc.jpg</t>
  </si>
  <si>
    <t>GBA-SNL-W69-P2049-SP104</t>
  </si>
  <si>
    <t>LEV-0056-01-00-12/25-A03967</t>
  </si>
  <si>
    <t>https://schnell-s3-image.s3.ap-south-1.amazonaws.com/luminator/1a59a430-01a5-11f1-b5d4-0165700ce68a.jpg</t>
  </si>
  <si>
    <t>GBA-SNL-W69-P2048-SP104</t>
  </si>
  <si>
    <t>LEV-0056-01-00-12/25-A03968</t>
  </si>
  <si>
    <t>https://schnell-s3-image.s3.ap-south-1.amazonaws.com/luminator/dd290280-01a5-11f1-b5d4-0165700ce68a.jpg</t>
  </si>
  <si>
    <t>GBA-SNL-W69-P2047-SP104</t>
  </si>
  <si>
    <t>LEV-0034-01-00-12/25-A20676</t>
  </si>
  <si>
    <t>https://schnell-s3-image.s3.ap-south-1.amazonaws.com/luminator/17ebe970-01ae-11f1-b22d-b74d0de17d92.jpg</t>
  </si>
  <si>
    <t>GBA-SNL-W69-P2046-SP104</t>
  </si>
  <si>
    <t>LEV-0034-01-00-12/25-A21110</t>
  </si>
  <si>
    <t>https://schnell-s3-image.s3.ap-south-1.amazonaws.com/luminator/2ea373f0-01ad-11f1-b22d-b74d0de17d92.jpg</t>
  </si>
  <si>
    <t>GBA-SNL-W69-P2045-SP104</t>
  </si>
  <si>
    <t>LEV-0034-01-00-12/25-A15521</t>
  </si>
  <si>
    <t>https://schnell-s3-image.s3.ap-south-1.amazonaws.com/luminator/65d952a0-01ac-11f1-b22d-b74d0de17d92.jpg</t>
  </si>
  <si>
    <t>GBA-SNL-W69-P2044-SP104</t>
  </si>
  <si>
    <t>LEV-0034-01-00-12/25-A15526</t>
  </si>
  <si>
    <t>https://schnell-s3-image.s3.ap-south-1.amazonaws.com/luminator/987fbe20-01ab-11f1-b22d-b74d0de17d92.jpg</t>
  </si>
  <si>
    <t>LEV-0034-01-00-02/26-A25299</t>
  </si>
  <si>
    <t>GBA-SNL-W69-P0174-SP010</t>
  </si>
  <si>
    <t>https://schnell-s3-image.s3.ap-south-1.amazonaws.com/luminator/3f0b4b50-186e-11f1-aa96-05db1d0eb6fc.jpg</t>
  </si>
  <si>
    <t>LEV-0034-01-00-02/26-A24153</t>
  </si>
  <si>
    <t>https://schnell-s3-image.s3.ap-south-1.amazonaws.com/luminator/2c484900-186e-11f1-aa96-05db1d0eb6fc.jpg</t>
  </si>
  <si>
    <t>LEV-0034-01-00-12/25-A15527</t>
  </si>
  <si>
    <t>https://schnell-s3-image.s3.ap-south-1.amazonaws.com/luminator/2b1027f0-0195-11f1-89da-93f2c9cb4199.jpg</t>
  </si>
  <si>
    <t>GBA-SNL-W69-P2041-SP104</t>
  </si>
  <si>
    <t>LEV-0034-01-00-02/26-A23622</t>
  </si>
  <si>
    <t>https://schnell-s3-image.s3.ap-south-1.amazonaws.com/luminator/f83fbbf0-147d-11f1-8b0a-b99fe25e9496.jpg</t>
  </si>
  <si>
    <t>GBA-SNL-W69-P2040-SP104</t>
  </si>
  <si>
    <t>LEV-0034-01-00-02/26-A23635</t>
  </si>
  <si>
    <t>https://schnell-s3-image.s3.ap-south-1.amazonaws.com/luminator/c12195e0-147c-11f1-9e6b-9902b1ad0c03.jpg</t>
  </si>
  <si>
    <t>GBA-SNL-W69-P2039-SP104</t>
  </si>
  <si>
    <t>LEV-0034-01-00-12/25-A21624</t>
  </si>
  <si>
    <t>https://schnell-s3-image.s3.ap-south-1.amazonaws.com/luminator/ec3fb0a0-fe6e-11f0-836f-a78340fc2879.jpg</t>
  </si>
  <si>
    <t>GBA-SNL-W69-P2038-SP103</t>
  </si>
  <si>
    <t>LEV-0034-01-00-12/25-A15261</t>
  </si>
  <si>
    <t>https://schnell-s3-image.s3.ap-south-1.amazonaws.com/luminator/350899c0-00b6-11f1-b5b5-0316594f1590.jpg</t>
  </si>
  <si>
    <t>GBA-SNL-W69-P2036-SP103</t>
  </si>
  <si>
    <t>LEV-0034-01-00-12/25-A17288</t>
  </si>
  <si>
    <t>https://schnell-s3-image.s3.ap-south-1.amazonaws.com/luminator/905f5e50-fdc1-11f0-b5db-2b9acbf745c1.jpg</t>
  </si>
  <si>
    <t>GBA-SNL-W69-P2035-SP103</t>
  </si>
  <si>
    <t>LEV-0056-01-00-12/25-A03882</t>
  </si>
  <si>
    <t>https://schnell-s3-image.s3.ap-south-1.amazonaws.com/luminator/b40ed420-00b4-11f1-b7de-1fb23d2dad03.jpg</t>
  </si>
  <si>
    <t>LEV-0056-01-00-02/26-A07066</t>
  </si>
  <si>
    <t>W69-SP089</t>
  </si>
  <si>
    <t>GBA-SNL-W69-P1820-SP089</t>
  </si>
  <si>
    <t>https://schnell-s3-image.s3.ap-south-1.amazonaws.com/luminator/82297c80-1860-11f1-be71-db6bd4a25232.jpg</t>
  </si>
  <si>
    <t>GBA-SNL-W69-P2031-SP103</t>
  </si>
  <si>
    <t>LEV-0034-01-00-02/26-A23628</t>
  </si>
  <si>
    <t>https://schnell-s3-image.s3.ap-south-1.amazonaws.com/luminator/cd68d7a0-1477-11f1-989d-e1cda5ee45a2.jpg</t>
  </si>
  <si>
    <t>GBA-SNL-W69-P2030-SP103</t>
  </si>
  <si>
    <t>LEV-0034-01-00-02/26-A23625</t>
  </si>
  <si>
    <t>https://schnell-s3-image.s3.ap-south-1.amazonaws.com/luminator/a259d080-146a-11f1-aaca-5989462e562c.jpg</t>
  </si>
  <si>
    <t>GBA-SNL-W69-P2027-SP103</t>
  </si>
  <si>
    <t>LEV-0034-01-00-02/26-A23633</t>
  </si>
  <si>
    <t>https://schnell-s3-image.s3.ap-south-1.amazonaws.com/luminator/c5243690-1475-11f1-989d-e1cda5ee45a2.jpg</t>
  </si>
  <si>
    <t>LEV-0056-01-00-02/26-A07304</t>
  </si>
  <si>
    <t>GBA-SNL-W69-P0150-SP009</t>
  </si>
  <si>
    <t>https://schnell-s3-image.s3.ap-south-1.amazonaws.com/luminator/18b55c40-185d-11f1-a422-cf502fa22e82.jpg</t>
  </si>
  <si>
    <t>GBA-SNL-W69-P2025-SP103</t>
  </si>
  <si>
    <t>LEV-0034-01-00-12/25-A21623</t>
  </si>
  <si>
    <t>https://schnell-s3-image.s3.ap-south-1.amazonaws.com/luminator/4fc24ef0-fe6d-11f0-836f-a78340fc2879.jpg</t>
  </si>
  <si>
    <t>LEV-0034-01-00-12/25-A16990</t>
  </si>
  <si>
    <t>https://schnell-s3-image.s3.ap-south-1.amazonaws.com/luminator/ea47f4c0-fe6d-11f0-836f-a78340fc2879.jpg</t>
  </si>
  <si>
    <t>GBA-SNL-W69-P2024-SP103</t>
  </si>
  <si>
    <t>LEV-0034-01-00-12/25-A21622</t>
  </si>
  <si>
    <t>https://schnell-s3-image.s3.ap-south-1.amazonaws.com/luminator/58dd5a30-fe6c-11f0-836f-a78340fc2879.jpg</t>
  </si>
  <si>
    <t>LEV-0056-01-00-02/26-A07108</t>
  </si>
  <si>
    <t>GBA-SNL-W69-P0172-SP010</t>
  </si>
  <si>
    <t>https://schnell-s3-image.s3.ap-south-1.amazonaws.com/luminator/493d9820-185b-11f1-a422-cf502fa22e82.jpg</t>
  </si>
  <si>
    <t>GBA-SNL-W69-P2023-SP103</t>
  </si>
  <si>
    <t>LEV-0034-01-00-12/25-A21615</t>
  </si>
  <si>
    <t>https://schnell-s3-image.s3.ap-south-1.amazonaws.com/luminator/867b03d0-fe6b-11f0-836f-a78340fc2879.jpg</t>
  </si>
  <si>
    <t>GBA-SNL-W69-P2022-SP103</t>
  </si>
  <si>
    <t>LEV-0056-01-00-02/26-A07069</t>
  </si>
  <si>
    <t>LEV-0034-01-00-12/25-A21609</t>
  </si>
  <si>
    <t>GBA-SNL-W69-P1880-SP093</t>
  </si>
  <si>
    <t>https://schnell-s3-image.s3.ap-south-1.amazonaws.com/luminator/cb396140-1858-11f1-9d21-a78c9235aa0e.jpg</t>
  </si>
  <si>
    <t>https://schnell-s3-image.s3.ap-south-1.amazonaws.com/luminator/8005af10-fe6a-11f0-836f-a78340fc2879.jpg</t>
  </si>
  <si>
    <t>LEV-0034-01-00-12/25-A21617</t>
  </si>
  <si>
    <t>https://schnell-s3-image.s3.ap-south-1.amazonaws.com/luminator/73da7310-fe6a-11f0-836f-a78340fc2879.jpg</t>
  </si>
  <si>
    <t>GBA-SNL-W69-P2021-SP103</t>
  </si>
  <si>
    <t>LEV-0034-01-00-12/25-A21611</t>
  </si>
  <si>
    <t>https://schnell-s3-image.s3.ap-south-1.amazonaws.com/luminator/bf977240-fe69-11f0-836f-a78340fc2879.jpg</t>
  </si>
  <si>
    <t>GBA-SNL-W69-P2020-SP103</t>
  </si>
  <si>
    <t>LEV-0034-01-00-12/25-A21612</t>
  </si>
  <si>
    <t>https://schnell-s3-image.s3.ap-south-1.amazonaws.com/luminator/c17c70d0-fe67-11f0-836f-a78340fc2879.jpg</t>
  </si>
  <si>
    <t>LEV-0034-01-00-12/25-A17000</t>
  </si>
  <si>
    <t>https://schnell-s3-image.s3.ap-south-1.amazonaws.com/luminator/f9d55640-fe67-11f0-836f-a78340fc2879.jpg</t>
  </si>
  <si>
    <t>LEV-0034-01-00-12/25-A21619</t>
  </si>
  <si>
    <t>https://schnell-s3-image.s3.ap-south-1.amazonaws.com/luminator/543b52f0-fe78-11f0-b75b-9f12d428df6b.jpg</t>
  </si>
  <si>
    <t>LEV-0034-01-00-02/26-A24157</t>
  </si>
  <si>
    <t>GBA-SNL-W69-P0020-SP002</t>
  </si>
  <si>
    <t>https://schnell-s3-image.s3.ap-south-1.amazonaws.com/luminator/47fa17b0-17c3-11f1-bdec-f345c1f53fe3.jpg</t>
  </si>
  <si>
    <t>LEV-0056-01-00-02/26-A07112</t>
  </si>
  <si>
    <t>GBA-SNL-W69-P0018-SP002</t>
  </si>
  <si>
    <t>https://schnell-s3-image.s3.ap-south-1.amazonaws.com/luminator/72a810e0-17c1-11f1-bdec-f345c1f53fe3.jpg</t>
  </si>
  <si>
    <t>LEV-0034-01-00-12/25-A21613</t>
  </si>
  <si>
    <t>https://schnell-s3-image.s3.ap-south-1.amazonaws.com/luminator/125ed710-fe66-11f0-836f-a78340fc2879.jpg</t>
  </si>
  <si>
    <t>LEV-0034-01-00-02/26-A24159</t>
  </si>
  <si>
    <t>https://schnell-s3-image.s3.ap-south-1.amazonaws.com/luminator/b133d5c0-17c0-11f1-bdec-f345c1f53fe3.jpg</t>
  </si>
  <si>
    <t>LEV-0056-01-00-02/26-A07113</t>
  </si>
  <si>
    <t>GBA-SNL-W69-P0013-SP002</t>
  </si>
  <si>
    <t>https://schnell-s3-image.s3.ap-south-1.amazonaws.com/luminator/c41e6f30-17be-11f1-bdec-f345c1f53fe3.jpg</t>
  </si>
  <si>
    <t>LEV-0056-01-00-02/26-A07201</t>
  </si>
  <si>
    <t>GBA-SNL-W69-P0012-SP002</t>
  </si>
  <si>
    <t>https://schnell-s3-image.s3.ap-south-1.amazonaws.com/luminator/51b4a600-17bc-11f1-bdec-f345c1f53fe3.jpg</t>
  </si>
  <si>
    <t>LEV-0056-01-00-02/26-A07196</t>
  </si>
  <si>
    <t>https://schnell-s3-image.s3.ap-south-1.amazonaws.com/luminator/ee1e38f0-17ba-11f1-bdec-f345c1f53fe3.jpg</t>
  </si>
  <si>
    <t>LEV-0034-01-00-12/25-A16986</t>
  </si>
  <si>
    <t>https://schnell-s3-image.s3.ap-south-1.amazonaws.com/luminator/cbb26a80-fe7d-11f0-b75b-9f12d428df6b.jpg</t>
  </si>
  <si>
    <t>GBA-SNL-W69-P2015-SP102</t>
  </si>
  <si>
    <t>LEV-0056-01-00-12/25-A03963</t>
  </si>
  <si>
    <t>https://schnell-s3-image.s3.ap-south-1.amazonaws.com/luminator/ab4a7580-0193-11f1-89da-93f2c9cb4199.jpg</t>
  </si>
  <si>
    <t>LEV-0056-01-00-02/26-A07197</t>
  </si>
  <si>
    <t>GBA-SNL-W69-P0159-SP009</t>
  </si>
  <si>
    <t>https://schnell-s3-image.s3.ap-south-1.amazonaws.com/luminator/1ebadca0-17b8-11f1-bdec-f345c1f53fe3.jpg</t>
  </si>
  <si>
    <t>GBA-SNL-W69-P2014-SP102</t>
  </si>
  <si>
    <t>LEV-0056-01-00-12/25-A03965</t>
  </si>
  <si>
    <t>LEV-0056-01-00-02/26-A07195</t>
  </si>
  <si>
    <t>https://schnell-s3-image.s3.ap-south-1.amazonaws.com/luminator/461dc620-0194-11f1-89da-93f2c9cb4199.jpg</t>
  </si>
  <si>
    <t>GBA-SNL-W69-P0158-SP009</t>
  </si>
  <si>
    <t>https://schnell-s3-image.s3.ap-south-1.amazonaws.com/luminator/1ea74a10-17b7-11f1-bdec-f345c1f53fe3.jpg</t>
  </si>
  <si>
    <t>GBA-SNL-W69-P2013-SP102</t>
  </si>
  <si>
    <t>LEV-0034-01-00-02/26-A23629</t>
  </si>
  <si>
    <t>LEV-0056-01-00-02/26-A07199</t>
  </si>
  <si>
    <t>https://schnell-s3-image.s3.ap-south-1.amazonaws.com/luminator/6bc64420-149e-11f1-a43b-51f167b8e9ef.jpg</t>
  </si>
  <si>
    <t>GBA-SNL-W69-P0153-SP009</t>
  </si>
  <si>
    <t>https://schnell-s3-image.s3.ap-south-1.amazonaws.com/luminator/24009260-17b6-11f1-bdec-f345c1f53fe3.jpg</t>
  </si>
  <si>
    <t>GBA-SNL-W69-P2012-SP102</t>
  </si>
  <si>
    <t>LEV-0034-01-00-12/25-A20677</t>
  </si>
  <si>
    <t>https://schnell-s3-image.s3.ap-south-1.amazonaws.com/luminator/f5b889b0-0196-11f1-89da-93f2c9cb4199.jpg</t>
  </si>
  <si>
    <t>LEV-0056-01-00-02/26-A07200</t>
  </si>
  <si>
    <t>W69-SP008</t>
  </si>
  <si>
    <t>GBA-SNL-W69-P0124-SP008</t>
  </si>
  <si>
    <t>https://schnell-s3-image.s3.ap-south-1.amazonaws.com/luminator/77f0dc40-17b1-11f1-bdec-f345c1f53fe3.jpg</t>
  </si>
  <si>
    <t>GBA-SNL-W69-P2011-SP102</t>
  </si>
  <si>
    <t>LEV-0034-01-00-12/25-A17276</t>
  </si>
  <si>
    <t>https://schnell-s3-image.s3.ap-south-1.amazonaws.com/luminator/cb30fa00-fdc3-11f0-b5db-2b9acbf745c1.jpg</t>
  </si>
  <si>
    <t>LEV-0056-01-00-02/26-A07298</t>
  </si>
  <si>
    <t>GBA-SNL-W69-P2003-SP101</t>
  </si>
  <si>
    <t>https://schnell-s3-image.s3.ap-south-1.amazonaws.com/luminator/a6716140-17af-11f1-a276-973562e6c9fe.jpg</t>
  </si>
  <si>
    <t>LEV-0034-01-00-12/25-A16999</t>
  </si>
  <si>
    <t>https://schnell-s3-image.s3.ap-south-1.amazonaws.com/luminator/48d87cd0-fdc4-11f0-b5db-2b9acbf745c1.jpg</t>
  </si>
  <si>
    <t>LEV-0056-01-00-02/26-A07013</t>
  </si>
  <si>
    <t>GBA-SNL-W69-P0125-SP008</t>
  </si>
  <si>
    <t>https://schnell-s3-image.s3.ap-south-1.amazonaws.com/luminator/90fafec0-17af-11f1-bdec-f345c1f53fe3.jpg</t>
  </si>
  <si>
    <t>LEV-0034-01-00-02/26-A23620</t>
  </si>
  <si>
    <t>https://schnell-s3-image.s3.ap-south-1.amazonaws.com/luminator/5967be10-14a0-11f1-a43b-51f167b8e9ef.jpg</t>
  </si>
  <si>
    <t>LEV-0056-01-00-02/26-A07198</t>
  </si>
  <si>
    <t>GBA-SNL-W69-P0130-SP008</t>
  </si>
  <si>
    <t>https://schnell-s3-image.s3.ap-south-1.amazonaws.com/luminator/2e4506a0-17ae-11f1-bdec-f345c1f53fe3.jpg</t>
  </si>
  <si>
    <t>GBA-SNL-W69-P2010-SP102</t>
  </si>
  <si>
    <t>LEV-0034-01-00-12/25-A20914</t>
  </si>
  <si>
    <t>https://schnell-s3-image.s3.ap-south-1.amazonaws.com/luminator/10fa47d0-fdd3-11f0-b5db-2b9acbf745c1.jpg</t>
  </si>
  <si>
    <t>LEV-0056-01-00-02/26-A07299</t>
  </si>
  <si>
    <t>GBA-SNL-W69-P1885-SP093</t>
  </si>
  <si>
    <t>https://schnell-s3-image.s3.ap-south-1.amazonaws.com/luminator/83414570-17ad-11f1-a276-973562e6c9fe.jpg</t>
  </si>
  <si>
    <t>LEV-0034-01-00-12/25-A20910</t>
  </si>
  <si>
    <t>https://schnell-s3-image.s3.ap-south-1.amazonaws.com/luminator/585880c0-fdd2-11f0-b5db-2b9acbf745c1.jpg</t>
  </si>
  <si>
    <t>LEV-0034-01-00-02/26-A24156</t>
  </si>
  <si>
    <t>GBA-SNL-W69-P0129-SP008</t>
  </si>
  <si>
    <t>https://schnell-s3-image.s3.ap-south-1.amazonaws.com/luminator/03262000-17ac-11f1-bdec-f345c1f53fe3.jpg</t>
  </si>
  <si>
    <t>GBA-SNL-W69-P2009-SP102</t>
  </si>
  <si>
    <t>LEV-0034-01-00-12/25-A15514</t>
  </si>
  <si>
    <t>https://schnell-s3-image.s3.ap-south-1.amazonaws.com/luminator/4cb7a7f0-0197-11f1-89da-93f2c9cb4199.jpg</t>
  </si>
  <si>
    <t>LEV-0034-01-00-02/26-A24155</t>
  </si>
  <si>
    <t>https://schnell-s3-image.s3.ap-south-1.amazonaws.com/luminator/26415110-17aa-11f1-bdec-f345c1f53fe3.jpg</t>
  </si>
  <si>
    <t>GBA-SNL-W69-P2008-SP102</t>
  </si>
  <si>
    <t>LEV-0034-01-00-12/25-A18726</t>
  </si>
  <si>
    <t>https://schnell-s3-image.s3.ap-south-1.amazonaws.com/luminator/24b62690-0198-11f1-89da-93f2c9cb4199.jpg</t>
  </si>
  <si>
    <t>GBA-SNL-W69-P2007-SP102</t>
  </si>
  <si>
    <t>LEV-0034-01-00-12/25-A20669</t>
  </si>
  <si>
    <t>LEV-0034-01-00-02/26-A24162</t>
  </si>
  <si>
    <t>GBA-SNL-W69-P0127-SP008</t>
  </si>
  <si>
    <t>https://schnell-s3-image.s3.ap-south-1.amazonaws.com/luminator/0b259400-17a9-11f1-bdec-f345c1f53fe3.jpg</t>
  </si>
  <si>
    <t>https://schnell-s3-image.s3.ap-south-1.amazonaws.com/luminator/4fe26590-0198-11f1-89da-93f2c9cb4199.jpg</t>
  </si>
  <si>
    <t>GBA-SNL-W69-P2006-SP102</t>
  </si>
  <si>
    <t>LEV-0034-01-00-02/26-A24154</t>
  </si>
  <si>
    <t>LEV-0034-01-00-12/25-A21112</t>
  </si>
  <si>
    <t>https://schnell-s3-image.s3.ap-south-1.amazonaws.com/luminator/54316270-019a-11f1-89da-93f2c9cb4199.jpg</t>
  </si>
  <si>
    <t>https://schnell-s3-image.s3.ap-south-1.amazonaws.com/luminator/dbb78ca0-17a8-11f1-bdec-f345c1f53fe3.jpg</t>
  </si>
  <si>
    <t>LEV-0034-01-00-12/25-A15528</t>
  </si>
  <si>
    <t>https://schnell-s3-image.s3.ap-south-1.amazonaws.com/luminator/0d8c7950-0199-11f1-89da-93f2c9cb4199.jpg</t>
  </si>
  <si>
    <t>LEV-0034-01-00-02/26-A24161</t>
  </si>
  <si>
    <t>GBA-SNL-W69-P0126-SP008</t>
  </si>
  <si>
    <t>https://schnell-s3-image.s3.ap-south-1.amazonaws.com/luminator/7f3c94d0-17a7-11f1-bdec-f345c1f53fe3.jpg</t>
  </si>
  <si>
    <t>LEV-0056-01-00-02/26-A07017</t>
  </si>
  <si>
    <t>https://schnell-s3-image.s3.ap-south-1.amazonaws.com/luminator/e4eeeef0-17a6-11f1-bdec-f345c1f53fe3.jpg</t>
  </si>
  <si>
    <t>LEV-0056-01-00-02/26-A07300</t>
  </si>
  <si>
    <t>GBA-SNL-W69-P0131-SP008</t>
  </si>
  <si>
    <t>https://schnell-s3-image.s3.ap-south-1.amazonaws.com/luminator/c6889790-17a1-11f1-bdec-f345c1f53fe3.jpg</t>
  </si>
  <si>
    <t>GBA-SNL-W69-P2002-SP101</t>
  </si>
  <si>
    <t>LEV-0056-01-00-05/26-A31563</t>
  </si>
  <si>
    <t>https://schnell-s3-image.s3.ap-south-1.amazonaws.com/luminator/edf950c0-8d77-11f1-a46f-e54370c1eb5b.jpg</t>
  </si>
  <si>
    <t>LEV-0056-01-00-02/26-A06199</t>
  </si>
  <si>
    <t>https://schnell-s3-image.s3.ap-south-1.amazonaws.com/luminator/8db9b440-17a0-11f1-bdec-f345c1f53fe3.jpg</t>
  </si>
  <si>
    <t>GBA-SNL-W69-P2001-SP101</t>
  </si>
  <si>
    <t>LEV-0034-01-00-02/26-A23626</t>
  </si>
  <si>
    <t>https://schnell-s3-image.s3.ap-south-1.amazonaws.com/luminator/b048b5b0-148f-11f1-946e-f117b1e826d7.jpg</t>
  </si>
  <si>
    <t>LEV-0056-01-00-02/26-A07011</t>
  </si>
  <si>
    <t>GBA-SNL-W69-P0123-SP008</t>
  </si>
  <si>
    <t>https://schnell-s3-image.s3.ap-south-1.amazonaws.com/luminator/7e5e1550-179f-11f1-bdec-f345c1f53fe3.jpg</t>
  </si>
  <si>
    <t>LEV-0034-01-00-02/26-A22879</t>
  </si>
  <si>
    <t>https://schnell-s3-image.s3.ap-south-1.amazonaws.com/luminator/118a1690-148e-11f1-88cf-470c48cabe72.jpg</t>
  </si>
  <si>
    <t>LEV-0056-01-00-02/26-A07010</t>
  </si>
  <si>
    <t>GBA-SNL-W69-P0122-SP008</t>
  </si>
  <si>
    <t>https://schnell-s3-image.s3.ap-south-1.amazonaws.com/luminator/dcc055a0-179e-11f1-bdec-f345c1f53fe3.jpg</t>
  </si>
  <si>
    <t>LEV-0034-01-00-02/26-A24151</t>
  </si>
  <si>
    <t>GBA-SNL-W69-P0121-SP008</t>
  </si>
  <si>
    <t>https://schnell-s3-image.s3.ap-south-1.amazonaws.com/luminator/e1a17d30-179c-11f1-bdec-f345c1f53fe3.jpg</t>
  </si>
  <si>
    <t>GBA-SNL-W69-P1998-SP101</t>
  </si>
  <si>
    <t>LEV-0034-01-00-12/25-A10420</t>
  </si>
  <si>
    <t>https://schnell-s3-image.s3.ap-south-1.amazonaws.com/luminator/532852f0-fe91-11f0-a729-455ae4e1f23d.jpg</t>
  </si>
  <si>
    <t>LEV-0034-01-00-02/26-A24148</t>
  </si>
  <si>
    <t>https://schnell-s3-image.s3.ap-south-1.amazonaws.com/luminator/b62dd4f0-179c-11f1-bdec-f345c1f53fe3.jpg</t>
  </si>
  <si>
    <t>LEV-0034-01-00-12/25-A10417</t>
  </si>
  <si>
    <t>https://schnell-s3-image.s3.ap-south-1.amazonaws.com/luminator/1b6416f0-fe92-11f0-a729-455ae4e1f23d.jpg</t>
  </si>
  <si>
    <t>LEV-0034-01-00-02/26-A25294</t>
  </si>
  <si>
    <t>GBA-SNL-W69-P0120-SP008</t>
  </si>
  <si>
    <t>https://schnell-s3-image.s3.ap-south-1.amazonaws.com/luminator/3aa2bef0-179b-11f1-bdec-f345c1f53fe3.jpg</t>
  </si>
  <si>
    <t>GBA-SNL-W69-P1997-SP101</t>
  </si>
  <si>
    <t>LEV-0034-01-00-12/25-A17281</t>
  </si>
  <si>
    <t>https://schnell-s3-image.s3.ap-south-1.amazonaws.com/luminator/65c60c50-fdc8-11f0-b5db-2b9acbf745c1.jpg</t>
  </si>
  <si>
    <t>LEV-0056-01-00-02/26-A06201</t>
  </si>
  <si>
    <t>https://schnell-s3-image.s3.ap-south-1.amazonaws.com/luminator/08f2dde0-179b-11f1-bdec-f345c1f53fe3.jpg</t>
  </si>
  <si>
    <t>LEV-0034-01-00-12/25-A16996</t>
  </si>
  <si>
    <t>https://schnell-s3-image.s3.ap-south-1.amazonaws.com/luminator/693db8c0-fe8a-11f0-a729-455ae4e1f23d.jpg</t>
  </si>
  <si>
    <t>GBA-SNL-W69-P1996-SP101</t>
  </si>
  <si>
    <t>LEV-0056-01-00-02/26-A07012</t>
  </si>
  <si>
    <t>LEV-0034-01-00-12/25-A20912</t>
  </si>
  <si>
    <t>GBA-SNL-W69-P0119-SP008</t>
  </si>
  <si>
    <t>https://schnell-s3-image.s3.ap-south-1.amazonaws.com/luminator/c0450560-1799-11f1-bdec-f345c1f53fe3.jpg</t>
  </si>
  <si>
    <t>https://schnell-s3-image.s3.ap-south-1.amazonaws.com/luminator/19ede920-fe7b-11f0-b75b-9f12d428df6b.jpg</t>
  </si>
  <si>
    <t>LEV-0034-01-00-12/25-A16993</t>
  </si>
  <si>
    <t>LEV-0056-01-00-02/26-A07016</t>
  </si>
  <si>
    <t>W69-SP007</t>
  </si>
  <si>
    <t>GBA-SNL-W69-P0110-SP007</t>
  </si>
  <si>
    <t>https://schnell-s3-image.s3.ap-south-1.amazonaws.com/luminator/a9545460-1798-11f1-bdec-f345c1f53fe3.jpg</t>
  </si>
  <si>
    <t>https://schnell-s3-image.s3.ap-south-1.amazonaws.com/luminator/c28fe330-fe94-11f0-a729-455ae4e1f23d.jpg</t>
  </si>
  <si>
    <t>GBA-SNL-W69-P1995-SP101</t>
  </si>
  <si>
    <t>LEV-0034-01-00-12/25-A17238</t>
  </si>
  <si>
    <t>LEV-0056-01-00-02/26-A07014</t>
  </si>
  <si>
    <t>https://schnell-s3-image.s3.ap-south-1.amazonaws.com/luminator/66ae1ab0-1798-11f1-bdec-f345c1f53fe3.jpg</t>
  </si>
  <si>
    <t>https://schnell-s3-image.s3.ap-south-1.amazonaws.com/luminator/b44b2c30-fdc7-11f0-b5db-2b9acbf745c1.jpg</t>
  </si>
  <si>
    <t>LEV-0034-01-00-12/25-A17234</t>
  </si>
  <si>
    <t>https://schnell-s3-image.s3.ap-south-1.amazonaws.com/luminator/25fd6c90-fdc7-11f0-b5db-2b9acbf745c1.jpg</t>
  </si>
  <si>
    <t>LEV-0056-01-00-02/26-A07015</t>
  </si>
  <si>
    <t>GBA-SNL-W69-P0103-SP007</t>
  </si>
  <si>
    <t>https://schnell-s3-image.s3.ap-south-1.amazonaws.com/luminator/16368b90-1797-11f1-bdec-f345c1f53fe3.jpg</t>
  </si>
  <si>
    <t>GBA-SNL-W69-P1994-SP101</t>
  </si>
  <si>
    <t>LEV-0034-01-00-12/25-A17274</t>
  </si>
  <si>
    <t>https://schnell-s3-image.s3.ap-south-1.amazonaws.com/luminator/68d0c630-fdc6-11f0-b5db-2b9acbf745c1.jpg</t>
  </si>
  <si>
    <t>LEV-0056-01-00-02/26-A07301</t>
  </si>
  <si>
    <t>GBA-SNL-W69-P0099-SP007</t>
  </si>
  <si>
    <t>https://schnell-s3-image.s3.ap-south-1.amazonaws.com/luminator/53c9e6b0-1796-11f1-bdec-f345c1f53fe3.jpg</t>
  </si>
  <si>
    <t>LEV-0034-01-00-12/25-A16988</t>
  </si>
  <si>
    <t>https://schnell-s3-image.s3.ap-south-1.amazonaws.com/luminator/398c3300-fe7a-11f0-b75b-9f12d428df6b.jpg</t>
  </si>
  <si>
    <t>LEV-0034-01-00-02/26-A25285</t>
  </si>
  <si>
    <t>GBA-SNL-W69-P0111-SP008</t>
  </si>
  <si>
    <t>https://schnell-s3-image.s3.ap-south-1.amazonaws.com/luminator/f673c360-178f-11f1-bdec-f345c1f53fe3.jpg</t>
  </si>
  <si>
    <t>GBA-SNL-W69-P1993-SP101</t>
  </si>
  <si>
    <t>LEV-0034-01-00-12/25-A16998</t>
  </si>
  <si>
    <t>https://schnell-s3-image.s3.ap-south-1.amazonaws.com/luminator/d88dbaa0-fe93-11f0-a729-455ae4e1f23d.jpg</t>
  </si>
  <si>
    <t>LEV-0034-01-00-02/26-A25297</t>
  </si>
  <si>
    <t>GBA-SNL-W69-P0114-SP008</t>
  </si>
  <si>
    <t>https://schnell-s3-image.s3.ap-south-1.amazonaws.com/luminator/62fa4600-178e-11f1-bdec-f345c1f53fe3.jpg</t>
  </si>
  <si>
    <t>LEV-0034-01-00-12/25-A16989</t>
  </si>
  <si>
    <t>LEV-0034-01-00-02/26-A24160</t>
  </si>
  <si>
    <t>https://schnell-s3-image.s3.ap-south-1.amazonaws.com/luminator/c0ed97e0-178d-11f1-bdec-f345c1f53fe3.jpg</t>
  </si>
  <si>
    <t>https://schnell-s3-image.s3.ap-south-1.amazonaws.com/luminator/f431f380-fe92-11f0-a729-455ae4e1f23d.jpg</t>
  </si>
  <si>
    <t>GBA-SNL-W69-P1986-SP100</t>
  </si>
  <si>
    <t>LEV-0034-01-00-02/26-A24030</t>
  </si>
  <si>
    <t>LEV-0034-01-00-02/26-A25295</t>
  </si>
  <si>
    <t>GBA-SNL-W69-P0115-SP008</t>
  </si>
  <si>
    <t>https://schnell-s3-image.s3.ap-south-1.amazonaws.com/luminator/5b0ee880-178c-11f1-bdec-f345c1f53fe3.jpg</t>
  </si>
  <si>
    <t>https://schnell-s3-image.s3.ap-south-1.amazonaws.com/luminator/45155310-1238-11f1-97fc-2d748cf3ecf1.jpg</t>
  </si>
  <si>
    <t>GBA-SNL-W69-P1984-SP100</t>
  </si>
  <si>
    <t>LEV-0034-01-00-02/26-A24027</t>
  </si>
  <si>
    <t>LEV-0034-01-00-02/26-A25292</t>
  </si>
  <si>
    <t>GBA-SNL-W69-P0117-SP008</t>
  </si>
  <si>
    <t>https://schnell-s3-image.s3.ap-south-1.amazonaws.com/luminator/78e8c610-178b-11f1-bdec-f345c1f53fe3.jpg</t>
  </si>
  <si>
    <t>https://schnell-s3-image.s3.ap-south-1.amazonaws.com/luminator/a5343350-123e-11f1-97fc-2d748cf3ecf1.jpg</t>
  </si>
  <si>
    <t>GBA-SNL-W69-P1983-SP100</t>
  </si>
  <si>
    <t>LEV-0034-01-00-02/26-A24031</t>
  </si>
  <si>
    <t>LEV-0034-01-00-12/25-A17401</t>
  </si>
  <si>
    <t>GBA-SNL-W69-P1430-SP068</t>
  </si>
  <si>
    <t>https://schnell-s3-image.s3.ap-south-1.amazonaws.com/luminator/5d4046e0-123b-11f1-97fc-2d748cf3ecf1.jpg</t>
  </si>
  <si>
    <t>LEV-0034-01-00-12/25-A17405</t>
  </si>
  <si>
    <t>GBA-SNL-W69-P1402-SP068</t>
  </si>
  <si>
    <t>LEV-0034-01-00-02/26-A24034</t>
  </si>
  <si>
    <t>LEV-0034-01-00-12/25-A20681</t>
  </si>
  <si>
    <t>GBA-SNL-W69-P1425-SP068</t>
  </si>
  <si>
    <t>https://schnell-s3-image.s3.ap-south-1.amazonaws.com/luminator/375d71b0-123a-11f1-97fc-2d748cf3ecf1.jpg</t>
  </si>
  <si>
    <t>GBA-SNL-W69-P1981-SP100</t>
  </si>
  <si>
    <t>LEV-0034-01-00-12/25-A17727</t>
  </si>
  <si>
    <t>LEV-0034-01-00-12/25-A17404</t>
  </si>
  <si>
    <t>https://schnell-s3-image.s3.ap-south-1.amazonaws.com/luminator/c1196670-1235-11f1-83e5-190d3de5ca37.jpg</t>
  </si>
  <si>
    <t>LEV-0034-01-00-12/25-A17403</t>
  </si>
  <si>
    <t>GBA-SNL-W69-P1431-SP068</t>
  </si>
  <si>
    <t>GBA-SNL-W69-P1980-SP100</t>
  </si>
  <si>
    <t>LEV-0034-01-00-12/25-A17713</t>
  </si>
  <si>
    <t>https://schnell-s3-image.s3.ap-south-1.amazonaws.com/luminator/242eeb10-1234-11f1-83e5-190d3de5ca37.jpg</t>
  </si>
  <si>
    <t>LEV-0034-01-00-12/25-A17406</t>
  </si>
  <si>
    <t>GBA-SNL-W69-P1426-SP068</t>
  </si>
  <si>
    <t>GBA-SNL-W69-P1979-SP100</t>
  </si>
  <si>
    <t>LEV-0034-01-00-12/25-A17732</t>
  </si>
  <si>
    <t>https://schnell-s3-image.s3.ap-south-1.amazonaws.com/luminator/a18758f0-1233-11f1-83e5-190d3de5ca37.jpg</t>
  </si>
  <si>
    <t>LEV-0034-01-00-12/25-A17402</t>
  </si>
  <si>
    <t>GBA-SNL-W69-P1433-SP068</t>
  </si>
  <si>
    <t>GBA-SNL-W69-P1978-SP100</t>
  </si>
  <si>
    <t>LEV-0034-01-00-12/25-A12508</t>
  </si>
  <si>
    <t>https://schnell-s3-image.s3.ap-south-1.amazonaws.com/luminator/719b3d60-1232-11f1-83e5-190d3de5ca37.jpg</t>
  </si>
  <si>
    <t>W69-SP102</t>
  </si>
  <si>
    <t>GBA-SNL-W69-P1977-SP100</t>
  </si>
  <si>
    <t>LEV-0034-01-00-12/25-A17706</t>
  </si>
  <si>
    <t>https://schnell-s3-image.s3.ap-south-1.amazonaws.com/luminator/946d6210-1231-11f1-83e5-190d3de5ca37.jpg</t>
  </si>
  <si>
    <t>GBA-SNL-W69-P1976-SP100</t>
  </si>
  <si>
    <t>LEV-0034-01-00-12/25-A13546</t>
  </si>
  <si>
    <t>LEV-0034-01-00-02/26-A23631</t>
  </si>
  <si>
    <t>https://schnell-s3-image.s3.ap-south-1.amazonaws.com/luminator/ac7cb030-1237-11f1-83e5-190d3de5ca37.jpg</t>
  </si>
  <si>
    <t>GBA-SNL-W69-P1918-SP095</t>
  </si>
  <si>
    <t>https://schnell-s3-image.s3.ap-south-1.amazonaws.com/luminator/71432bf0-149b-11f1-94d6-1f30ca011fdf.jpg</t>
  </si>
  <si>
    <t>GBA-SNL-W69-P1962-SP099</t>
  </si>
  <si>
    <t>LEV-0034-01-00-12/25-A00282</t>
  </si>
  <si>
    <t>LEV-0034-01-00-02/26-A23624</t>
  </si>
  <si>
    <t>https://schnell-s3-image.s3.ap-south-1.amazonaws.com/luminator/7752f300-149a-11f1-94d6-1f30ca011fdf.jpg</t>
  </si>
  <si>
    <t>GBA-SNL-W69-P1961-SP098</t>
  </si>
  <si>
    <t>LEV-0034-01-00-12/25-A21099</t>
  </si>
  <si>
    <t>https://schnell-s3-image.s3.ap-south-1.amazonaws.com/luminator/a08634f0-0011-11f1-9447-2306c0425005.jpg</t>
  </si>
  <si>
    <t>LEV-0034-01-00-12/25-A22018</t>
  </si>
  <si>
    <t>GBA-SNL-W69-P1916-SP095</t>
  </si>
  <si>
    <t>https://schnell-s3-image.s3.ap-south-1.amazonaws.com/luminator/90a6d340-1499-11f1-94d6-1f30ca011fdf.jpg</t>
  </si>
  <si>
    <t>LEV-0034-01-00-12/25-A20283</t>
  </si>
  <si>
    <t>https://schnell-s3-image.s3.ap-south-1.amazonaws.com/luminator/d5584820-0012-11f1-9447-2306c0425005.jpg</t>
  </si>
  <si>
    <t>LEV-0034-01-00-02/26-A24125</t>
  </si>
  <si>
    <t>https://schnell-s3-image.s3.ap-south-1.amazonaws.com/luminator/193a4630-1498-11f1-afdd-4173cf4c5d11.jpg</t>
  </si>
  <si>
    <t>GBA-SNL-W69-P1960-SP098</t>
  </si>
  <si>
    <t>LEV-0034-01-00-12/25-A20290</t>
  </si>
  <si>
    <t>https://schnell-s3-image.s3.ap-south-1.amazonaws.com/luminator/8455d390-0010-11f1-9447-2306c0425005.jpg</t>
  </si>
  <si>
    <t>LEV-0034-01-00-12/25-A02290</t>
  </si>
  <si>
    <t>LEV-0034-01-00-12/25-A22024</t>
  </si>
  <si>
    <t>GBA-SNL-W69-P1915-SP095</t>
  </si>
  <si>
    <t>https://schnell-s3-image.s3.ap-south-1.amazonaws.com/luminator/ef305c90-1496-11f1-b095-5dc892a75a63.jpg</t>
  </si>
  <si>
    <t>GBA-SNL-W69-P1954-SP098</t>
  </si>
  <si>
    <t>LEV-0034-01-00-12/25-A20293</t>
  </si>
  <si>
    <t>https://schnell-s3-image.s3.ap-south-1.amazonaws.com/luminator/8b21e5c0-000f-11f1-9447-2306c0425005.jpg</t>
  </si>
  <si>
    <t>LEV-0034-01-00-12/25-A17731</t>
  </si>
  <si>
    <t>https://schnell-s3-image.s3.ap-south-1.amazonaws.com/luminator/a2dbea40-1495-11f1-8eca-c10827109438.jpg</t>
  </si>
  <si>
    <t>GBA-SNL-W69-P1953-SP098</t>
  </si>
  <si>
    <t>LEV-0034-01-00-12/25-A20294</t>
  </si>
  <si>
    <t>https://schnell-s3-image.s3.ap-south-1.amazonaws.com/luminator/27532aa0-000e-11f1-9447-2306c0425005.jpg</t>
  </si>
  <si>
    <t>GBA-SNL-W69-P1952-SP098</t>
  </si>
  <si>
    <t>LEV-0034-01-00-12/25-A21098</t>
  </si>
  <si>
    <t>LEV-0034-01-00-12/25-A22011</t>
  </si>
  <si>
    <t>https://schnell-s3-image.s3.ap-south-1.amazonaws.com/luminator/771e8620-000d-11f1-9447-2306c0425005.jpg</t>
  </si>
  <si>
    <t>GBA-SNL-W69-P1914-SP095</t>
  </si>
  <si>
    <t>https://schnell-s3-image.s3.ap-south-1.amazonaws.com/luminator/998631e0-1494-11f1-8eca-c10827109438.jpg</t>
  </si>
  <si>
    <t>GBA-SNL-W69-P1950-SP097</t>
  </si>
  <si>
    <t>LEV-0034-01-00-12/25-A20289</t>
  </si>
  <si>
    <t>LEV-0034-01-00-12/25-A22012</t>
  </si>
  <si>
    <t>GBA-SNL-W69-P1913-SP095</t>
  </si>
  <si>
    <t>https://schnell-s3-image.s3.ap-south-1.amazonaws.com/luminator/e1e8bb70-1493-11f1-ac44-6fd1dfd62f16.jpg</t>
  </si>
  <si>
    <t>https://schnell-s3-image.s3.ap-south-1.amazonaws.com/luminator/cf5819d0-0005-11f1-9aa0-21ae182b5f3d.jpg</t>
  </si>
  <si>
    <t>LEV-0034-01-00-12/25-A19555</t>
  </si>
  <si>
    <t>https://schnell-s3-image.s3.ap-south-1.amazonaws.com/luminator/d232a440-00b9-11f1-bc85-f3a91b95f73a.jpg</t>
  </si>
  <si>
    <t>GBA-SNL-W69-P1949-SP097</t>
  </si>
  <si>
    <t>LEV-0034-01-00-12/25-A22009</t>
  </si>
  <si>
    <t>GBA-SNL-W69-P1912-SP095</t>
  </si>
  <si>
    <t>LEV-0034-01-00-12/25-A21097</t>
  </si>
  <si>
    <t>https://schnell-s3-image.s3.ap-south-1.amazonaws.com/luminator/2a182710-1493-11f1-ac44-6fd1dfd62f16.jpg</t>
  </si>
  <si>
    <t>https://schnell-s3-image.s3.ap-south-1.amazonaws.com/luminator/20212450-0007-11f1-9aa0-21ae182b5f3d.jpg</t>
  </si>
  <si>
    <t>LEV-0034-01-00-02/26-A22881</t>
  </si>
  <si>
    <t>GBA-SNL-W69-P1911-SP095</t>
  </si>
  <si>
    <t>https://schnell-s3-image.s3.ap-south-1.amazonaws.com/luminator/15d3aa50-1492-11f1-ac44-6fd1dfd62f16.jpg</t>
  </si>
  <si>
    <t>GBA-SNL-W69-P1948-SP097</t>
  </si>
  <si>
    <t>LEV-0034-01-00-12/25-A10418</t>
  </si>
  <si>
    <t>https://schnell-s3-image.s3.ap-south-1.amazonaws.com/luminator/5d2d6330-0008-11f1-9447-2306c0425005.jpg</t>
  </si>
  <si>
    <t>LEV-0034-01-00-02/26-A22880</t>
  </si>
  <si>
    <t>GBA-SNL-W69-P1910-SP095</t>
  </si>
  <si>
    <t>https://schnell-s3-image.s3.ap-south-1.amazonaws.com/luminator/479979d0-1491-11f1-946e-f117b1e826d7.jpg</t>
  </si>
  <si>
    <t>GBA-SNL-W69-P1947-SP097</t>
  </si>
  <si>
    <t>LEV-0034-01-00-12/25-A20906</t>
  </si>
  <si>
    <t>https://schnell-s3-image.s3.ap-south-1.amazonaws.com/luminator/64c20aa0-0009-11f1-9447-2306c0425005.jpg</t>
  </si>
  <si>
    <t>LEV-0034-01-00-02/26-A23661</t>
  </si>
  <si>
    <t>GBA-SNL-W69-P0479-SP023</t>
  </si>
  <si>
    <t>https://schnell-s3-image.s3.ap-south-1.amazonaws.com/luminator/d455e080-1490-11f1-afdd-4173cf4c5d11.jpg</t>
  </si>
  <si>
    <t>LEV-0034-01-00-12/25-A17231</t>
  </si>
  <si>
    <t>https://schnell-s3-image.s3.ap-south-1.amazonaws.com/luminator/f434ccd0-000a-11f1-9447-2306c0425005.jpg</t>
  </si>
  <si>
    <t>GBA-SNL-W69-P1943-SP096</t>
  </si>
  <si>
    <t>LEV-0034-01-00-12/25-A20286</t>
  </si>
  <si>
    <t>https://schnell-s3-image.s3.ap-south-1.amazonaws.com/luminator/3fe536f0-000c-11f1-9447-2306c0425005.jpg</t>
  </si>
  <si>
    <t>GBA-SNL-W69-P1938-SP096</t>
  </si>
  <si>
    <t>LEV-0034-01-00-12/25-A20917</t>
  </si>
  <si>
    <t>https://schnell-s3-image.s3.ap-south-1.amazonaws.com/luminator/ca0159d0-0017-11f1-9447-2306c0425005.jpg</t>
  </si>
  <si>
    <t>LEV-0034-01-00-02/26-A24128</t>
  </si>
  <si>
    <t>GBA-SNL-W69-P0473-SP023</t>
  </si>
  <si>
    <t>https://schnell-s3-image.s3.ap-south-1.amazonaws.com/luminator/371f64d0-148b-11f1-afdd-4173cf4c5d11.jpg</t>
  </si>
  <si>
    <t>LEV-0034-01-00-12/25-A10416</t>
  </si>
  <si>
    <t>https://schnell-s3-image.s3.ap-south-1.amazonaws.com/luminator/1aea01a0-0016-11f1-9447-2306c0425005.jpg</t>
  </si>
  <si>
    <t>LEV-0034-01-00-02/26-A23663</t>
  </si>
  <si>
    <t>https://schnell-s3-image.s3.ap-south-1.amazonaws.com/luminator/44af7d70-148a-11f1-afdd-4173cf4c5d11.jpg</t>
  </si>
  <si>
    <t>LEV-0034-01-00-02/26-A24131</t>
  </si>
  <si>
    <t>W69-SP024</t>
  </si>
  <si>
    <t>GBA-SNL-W69-P0487-SP024</t>
  </si>
  <si>
    <t>https://schnell-s3-image.s3.ap-south-1.amazonaws.com/luminator/e2368e50-1488-11f1-afdd-4173cf4c5d11.jpg</t>
  </si>
  <si>
    <t>LEV-0034-01-00-12/25-A16994</t>
  </si>
  <si>
    <t>LEV-0034-01-00-02/26-A24130</t>
  </si>
  <si>
    <t>GBA-SNL-W69-P0489-SP024</t>
  </si>
  <si>
    <t>https://schnell-s3-image.s3.ap-south-1.amazonaws.com/luminator/d6e87dd0-1486-11f1-afdd-4173cf4c5d11.jpg</t>
  </si>
  <si>
    <t>https://schnell-s3-image.s3.ap-south-1.amazonaws.com/luminator/2108cdb0-fe71-11f0-836f-a78340fc2879.jpg</t>
  </si>
  <si>
    <t>LEV-0034-01-00-02/26-A23654</t>
  </si>
  <si>
    <t>https://schnell-s3-image.s3.ap-south-1.amazonaws.com/luminator/2f5a3450-1486-11f1-afdd-4173cf4c5d11.jpg</t>
  </si>
  <si>
    <t>LEV-0034-01-00-02/26-A24129</t>
  </si>
  <si>
    <t>GBA-SNL-W69-P0488-SP024</t>
  </si>
  <si>
    <t>https://schnell-s3-image.s3.ap-south-1.amazonaws.com/luminator/bba0cec0-1485-11f1-afdd-4173cf4c5d11.jpg</t>
  </si>
  <si>
    <t>LEV-0034-01-00-02/26-A23662</t>
  </si>
  <si>
    <t>https://schnell-s3-image.s3.ap-south-1.amazonaws.com/luminator/37e948b0-1484-11f1-afdd-4173cf4c5d11.jpg</t>
  </si>
  <si>
    <t>LEV-0034-01-00-02/26-A23666</t>
  </si>
  <si>
    <t>GBA-SNL-W69-P0475-SP023</t>
  </si>
  <si>
    <t>https://schnell-s3-image.s3.ap-south-1.amazonaws.com/luminator/931e3350-1482-11f1-afdd-4173cf4c5d11.jpg</t>
  </si>
  <si>
    <t>GBA-SNL-W69-P1931-SP096</t>
  </si>
  <si>
    <t>LEV-0034-01-00-12/25-A17708</t>
  </si>
  <si>
    <t>LEV-0034-01-00-02/26-A23655</t>
  </si>
  <si>
    <t>https://schnell-s3-image.s3.ap-south-1.amazonaws.com/luminator/5f513ea0-1482-11f1-afdd-4173cf4c5d11.jpg</t>
  </si>
  <si>
    <t>https://schnell-s3-image.s3.ap-south-1.amazonaws.com/luminator/e9c80e10-113f-11f1-87e5-b11e81c0d76b.jpg</t>
  </si>
  <si>
    <t>LEV-0034-01-00-02/26-A23660</t>
  </si>
  <si>
    <t>GBA-SNL-W69-P1930-SP096</t>
  </si>
  <si>
    <t>GBA-SNL-W69-P0457-SP023</t>
  </si>
  <si>
    <t>https://schnell-s3-image.s3.ap-south-1.amazonaws.com/luminator/9108e4b0-147e-11f1-afdd-4173cf4c5d11.jpg</t>
  </si>
  <si>
    <t>LEV-0034-01-00-12/25-A17726</t>
  </si>
  <si>
    <t>https://schnell-s3-image.s3.ap-south-1.amazonaws.com/luminator/a2d47dd0-1140-11f1-87e5-b11e81c0d76b.jpg</t>
  </si>
  <si>
    <t>GBA-SNL-W69-P1929-SP096</t>
  </si>
  <si>
    <t>LEV-0034-01-00-12/25-A17714</t>
  </si>
  <si>
    <t>https://schnell-s3-image.s3.ap-south-1.amazonaws.com/luminator/fdaf3320-1141-11f1-87e5-b11e81c0d76b.jpg</t>
  </si>
  <si>
    <t>LEV-0034-01-00-02/26-A23665</t>
  </si>
  <si>
    <t>GBA-SNL-W69-P0454-SP023</t>
  </si>
  <si>
    <t>https://schnell-s3-image.s3.ap-south-1.amazonaws.com/luminator/6e66e2a0-147d-11f1-afdd-4173cf4c5d11.jpg</t>
  </si>
  <si>
    <t>GBA-SNL-W69-P1928-SP096</t>
  </si>
  <si>
    <t>LEV-0034-01-00-12/25-A17716</t>
  </si>
  <si>
    <t>https://schnell-s3-image.s3.ap-south-1.amazonaws.com/luminator/6b6bc4e0-1229-11f1-83e5-190d3de5ca37.jpg</t>
  </si>
  <si>
    <t>GBA-SNL-W69-P1927-SP096</t>
  </si>
  <si>
    <t>LEV-0034-01-00-12/25-A17721</t>
  </si>
  <si>
    <t>https://schnell-s3-image.s3.ap-south-1.amazonaws.com/luminator/fbd42720-1229-11f1-83e5-190d3de5ca37.jpg</t>
  </si>
  <si>
    <t>LEV-0034-01-00-02/26-A23656</t>
  </si>
  <si>
    <t>W69-SP015</t>
  </si>
  <si>
    <t>GBA-SNL-W69-P0292-SP015</t>
  </si>
  <si>
    <t>https://schnell-s3-image.s3.ap-south-1.amazonaws.com/luminator/ac207fe0-147b-11f1-afdd-4173cf4c5d11.jpg</t>
  </si>
  <si>
    <t>GBA-SNL-W69-P1926-SP096</t>
  </si>
  <si>
    <t>LEV-0034-01-00-12/25-A17707</t>
  </si>
  <si>
    <t>https://schnell-s3-image.s3.ap-south-1.amazonaws.com/luminator/9f5fb7a0-122b-11f1-83e5-190d3de5ca37.jpg</t>
  </si>
  <si>
    <t>LEV-0034-01-00-02/26-A23657</t>
  </si>
  <si>
    <t>https://schnell-s3-image.s3.ap-south-1.amazonaws.com/luminator/68c8d080-147b-11f1-afdd-4173cf4c5d11.jpg</t>
  </si>
  <si>
    <t>LEV-0034-01-00-12/25-A17282</t>
  </si>
  <si>
    <t>https://schnell-s3-image.s3.ap-south-1.amazonaws.com/luminator/69ffb4d0-fdbc-11f0-b5db-2b9acbf745c1.jpg</t>
  </si>
  <si>
    <t>GBA-SNL-W69-P1925-SP096</t>
  </si>
  <si>
    <t>LEV-0034-01-00-12/25-A17718</t>
  </si>
  <si>
    <t>LEV-0034-01-00-02/26-A23664</t>
  </si>
  <si>
    <t>https://schnell-s3-image.s3.ap-south-1.amazonaws.com/luminator/2dc85ca0-1479-11f1-afdd-4173cf4c5d11.jpg</t>
  </si>
  <si>
    <t>https://schnell-s3-image.s3.ap-south-1.amazonaws.com/luminator/54c39c50-122d-11f1-83e5-190d3de5ca37.jpg</t>
  </si>
  <si>
    <t>GBA-SNL-W69-P1924-SP096</t>
  </si>
  <si>
    <t>LEV-0034-01-00-12/25-A17711</t>
  </si>
  <si>
    <t>https://schnell-s3-image.s3.ap-south-1.amazonaws.com/luminator/f808f180-122d-11f1-83e5-190d3de5ca37.jpg</t>
  </si>
  <si>
    <t>GBA-SNL-W69-P1923-SP096</t>
  </si>
  <si>
    <t>LEV-0034-01-00-12/25-A17730</t>
  </si>
  <si>
    <t>https://schnell-s3-image.s3.ap-south-1.amazonaws.com/luminator/6a110820-122f-11f1-83e5-190d3de5ca37.jpg</t>
  </si>
  <si>
    <t>GBA-SNL-W69-P1922-SP096</t>
  </si>
  <si>
    <t>LEV-0056-01-00-12/25-A03966</t>
  </si>
  <si>
    <t>W69-SP031</t>
  </si>
  <si>
    <t>https://schnell-s3-image.s3.ap-south-1.amazonaws.com/luminator/7dcfd680-018f-11f1-89da-93f2c9cb4199.jpg</t>
  </si>
  <si>
    <t>LEV-0034-01-00-12/25-A17717</t>
  </si>
  <si>
    <t>https://schnell-s3-image.s3.ap-south-1.amazonaws.com/luminator/654559d0-1230-11f1-83e5-190d3de5ca37.jpg</t>
  </si>
  <si>
    <t>GBA-SNL-W69-P1921-SP095</t>
  </si>
  <si>
    <t>LEV-0056-01-00-12/25-A03962</t>
  </si>
  <si>
    <t>https://schnell-s3-image.s3.ap-south-1.amazonaws.com/luminator/090a9bb0-018e-11f1-89da-93f2c9cb4199.jpg</t>
  </si>
  <si>
    <t>GBA-SNL-W69-P1920-SP095</t>
  </si>
  <si>
    <t>LEV-0056-01-00-12/25-A03961</t>
  </si>
  <si>
    <t>LEV-0034-01-00-12/25-A22023</t>
  </si>
  <si>
    <t>GBA-SNL-W69-P0627-SP034</t>
  </si>
  <si>
    <t>https://schnell-s3-image.s3.ap-south-1.amazonaws.com/luminator/1e0c4810-13d1-11f1-84c7-6739f5fdb740.jpg</t>
  </si>
  <si>
    <t>https://schnell-s3-image.s3.ap-south-1.amazonaws.com/luminator/d0d340a0-0190-11f1-89da-93f2c9cb4199.jpg</t>
  </si>
  <si>
    <t>GBA-SNL-W69-P1919-SP095</t>
  </si>
  <si>
    <t>LEV-0034-01-00-12/25-A22016</t>
  </si>
  <si>
    <t>LEV-0056-01-00-12/25-A03964</t>
  </si>
  <si>
    <t>https://schnell-s3-image.s3.ap-south-1.amazonaws.com/luminator/e94ba490-13d0-11f1-84c7-6739f5fdb740.jpg</t>
  </si>
  <si>
    <t>https://schnell-s3-image.s3.ap-south-1.amazonaws.com/luminator/7bbf8cc0-0192-11f1-89da-93f2c9cb4199.jpg</t>
  </si>
  <si>
    <t>LEV-0034-01-00-02/26-A22870</t>
  </si>
  <si>
    <t>https://schnell-s3-image.s3.ap-south-1.amazonaws.com/luminator/ee0fffe0-13cf-11f1-ab29-932c7efcaff3.jpg</t>
  </si>
  <si>
    <t>LEV-0034-01-00-02/26-A22882</t>
  </si>
  <si>
    <t>GBA-SNL-W69-P1203-SP056</t>
  </si>
  <si>
    <t>https://schnell-s3-image.s3.ap-south-1.amazonaws.com/luminator/f9ef8250-13ce-11f1-ab29-932c7efcaff3.jpg</t>
  </si>
  <si>
    <t>LEV-0034-01-00-02/26-A22876</t>
  </si>
  <si>
    <t>GBA-SNL-W69-P1202-SP056</t>
  </si>
  <si>
    <t>https://schnell-s3-image.s3.ap-south-1.amazonaws.com/luminator/8899cbc0-13cd-11f1-ab29-932c7efcaff3.jpg</t>
  </si>
  <si>
    <t>LEV-0034-01-00-02/26-A22883</t>
  </si>
  <si>
    <t>https://schnell-s3-image.s3.ap-south-1.amazonaws.com/luminator/8a6ef660-13cc-11f1-ab29-932c7efcaff3.jpg</t>
  </si>
  <si>
    <t>LEV-0034-01-00-02/26-A22875</t>
  </si>
  <si>
    <t>GBA-SNL-W69-P1200-SP056</t>
  </si>
  <si>
    <t>https://schnell-s3-image.s3.ap-south-1.amazonaws.com/luminator/bb36b6d0-13cb-11f1-ab29-932c7efcaff3.jpg</t>
  </si>
  <si>
    <t>LEV-0034-01-00-02/26-A22872</t>
  </si>
  <si>
    <t>GBA-SNL-W69-P1771-SP085</t>
  </si>
  <si>
    <t>https://schnell-s3-image.s3.ap-south-1.amazonaws.com/luminator/6034d2d0-13bc-11f1-ab29-932c7efcaff3.jpg</t>
  </si>
  <si>
    <t>LEV-0034-01-00-02/26-A22868</t>
  </si>
  <si>
    <t>https://schnell-s3-image.s3.ap-south-1.amazonaws.com/luminator/8d416000-13bb-11f1-ab29-932c7efcaff3.jpg</t>
  </si>
  <si>
    <t>LEV-0034-01-00-02/26-A22873</t>
  </si>
  <si>
    <t>https://schnell-s3-image.s3.ap-south-1.amazonaws.com/luminator/d85199e0-13b9-11f1-ab29-932c7efcaff3.jpg</t>
  </si>
  <si>
    <t>LEV-0034-01-00-12/25-A17280</t>
  </si>
  <si>
    <t>https://schnell-s3-image.s3.ap-south-1.amazonaws.com/luminator/d8995f00-fdc5-11f0-b5db-2b9acbf745c1.jpg</t>
  </si>
  <si>
    <t>LEV-0034-01-00-02/26-A23844</t>
  </si>
  <si>
    <t>GBA-SNL-W69-P1770-SP085</t>
  </si>
  <si>
    <t>https://schnell-s3-image.s3.ap-south-1.amazonaws.com/luminator/88a120c0-13b7-11f1-ab29-932c7efcaff3.jpg</t>
  </si>
  <si>
    <t>LEV-0034-01-00-02/26-A22874</t>
  </si>
  <si>
    <t>https://schnell-s3-image.s3.ap-south-1.amazonaws.com/luminator/6e318cc0-13b7-11f1-ab29-932c7efcaff3.jpg</t>
  </si>
  <si>
    <t>LEV-0034-01-00-02/26-A23854</t>
  </si>
  <si>
    <t>GBA-SNL-W69-P1769-SP085</t>
  </si>
  <si>
    <t>https://schnell-s3-image.s3.ap-south-1.amazonaws.com/luminator/d53741e0-13b6-11f1-ab29-932c7efcaff3.jpg</t>
  </si>
  <si>
    <t>LEV-0034-01-00-02/26-A23851</t>
  </si>
  <si>
    <t>GBA-SNL-W69-P1768-SP085</t>
  </si>
  <si>
    <t>https://schnell-s3-image.s3.ap-south-1.amazonaws.com/luminator/11deabd0-13b5-11f1-ab29-932c7efcaff3.jpg</t>
  </si>
  <si>
    <t>LEV-0034-01-00-02/26-A23847</t>
  </si>
  <si>
    <t>GBA-SNL-W69-P1767-SP085</t>
  </si>
  <si>
    <t>https://schnell-s3-image.s3.ap-south-1.amazonaws.com/luminator/6c9fe280-13b2-11f1-ab29-932c7efcaff3.jpg</t>
  </si>
  <si>
    <t>LEV-0034-01-00-02/26-A23858</t>
  </si>
  <si>
    <t>GBA-SNL-W69-P1907-SP094</t>
  </si>
  <si>
    <t>https://schnell-s3-image.s3.ap-south-1.amazonaws.com/luminator/5434ed90-13b1-11f1-ab29-932c7efcaff3.jpg</t>
  </si>
  <si>
    <t>LEV-0034-01-00-12/25-A20920</t>
  </si>
  <si>
    <t>https://schnell-s3-image.s3.ap-south-1.amazonaws.com/luminator/1b5532a0-fdbd-11f0-b5db-2b9acbf745c1.jpg</t>
  </si>
  <si>
    <t>LEV-0034-01-00-02/26-A23849</t>
  </si>
  <si>
    <t>W69-SP088</t>
  </si>
  <si>
    <t>GBA-SNL-W69-P1818-SP088</t>
  </si>
  <si>
    <t>https://schnell-s3-image.s3.ap-south-1.amazonaws.com/luminator/ec6cc510-13ac-11f1-ab29-932c7efcaff3.jpg</t>
  </si>
  <si>
    <t>GBA-SNL-W69-P1905-SP094</t>
  </si>
  <si>
    <t>LEV-0034-01-00-12/25-A17283</t>
  </si>
  <si>
    <t>https://schnell-s3-image.s3.ap-south-1.amazonaws.com/luminator/37464870-fdbb-11f0-b5db-2b9acbf745c1.jpg</t>
  </si>
  <si>
    <t>LEV-0034-01-00-02/26-A23846</t>
  </si>
  <si>
    <t>GBA-SNL-W69-P1817-SP088</t>
  </si>
  <si>
    <t>https://schnell-s3-image.s3.ap-south-1.amazonaws.com/luminator/b982d2d0-13ab-11f1-ab29-932c7efcaff3.jpg</t>
  </si>
  <si>
    <t>GBA-SNL-W69-P1904-SP094</t>
  </si>
  <si>
    <t>LEV-0034-01-00-12/25-A17275</t>
  </si>
  <si>
    <t>https://schnell-s3-image.s3.ap-south-1.amazonaws.com/luminator/ec8634f0-fdbd-11f0-b5db-2b9acbf745c1.jpg</t>
  </si>
  <si>
    <t>LEV-0034-01-00-02/26-A23848</t>
  </si>
  <si>
    <t>GBA-SNL-W69-P1816-SP088</t>
  </si>
  <si>
    <t>https://schnell-s3-image.s3.ap-south-1.amazonaws.com/luminator/cad8a600-13aa-11f1-ab29-932c7efcaff3.jpg</t>
  </si>
  <si>
    <t>LEV-0034-01-00-12/25-A16987</t>
  </si>
  <si>
    <t>https://schnell-s3-image.s3.ap-south-1.amazonaws.com/luminator/f2aa4410-fe7c-11f0-b75b-9f12d428df6b.jpg</t>
  </si>
  <si>
    <t>LEV-0034-01-00-02/26-A23852</t>
  </si>
  <si>
    <t>GBA-SNL-W69-P1815-SP088</t>
  </si>
  <si>
    <t>https://schnell-s3-image.s3.ap-south-1.amazonaws.com/luminator/16872640-13aa-11f1-ab29-932c7efcaff3.jpg</t>
  </si>
  <si>
    <t>GBA-SNL-W69-P1903-SP094</t>
  </si>
  <si>
    <t>LEV-0034-01-00-12/25-A17279</t>
  </si>
  <si>
    <t>https://schnell-s3-image.s3.ap-south-1.amazonaws.com/luminator/55d76810-fdba-11f0-b5db-2b9acbf745c1.jpg</t>
  </si>
  <si>
    <t>LEV-0034-01-00-02/26-A23856</t>
  </si>
  <si>
    <t>GBA-SNL-W69-P1814-SP088</t>
  </si>
  <si>
    <t>https://schnell-s3-image.s3.ap-south-1.amazonaws.com/luminator/5c641660-13a9-11f1-ab29-932c7efcaff3.jpg</t>
  </si>
  <si>
    <t>GBA-SNL-W69-P1902-SP094</t>
  </si>
  <si>
    <t>LEV-0034-01-00-12/25-A17240</t>
  </si>
  <si>
    <t>https://schnell-s3-image.s3.ap-south-1.amazonaws.com/luminator/65cee3c0-fdb9-11f0-b5db-2b9acbf745c1.jpg</t>
  </si>
  <si>
    <t>LEV-0034-01-00-02/26-A23853</t>
  </si>
  <si>
    <t>W69-SP040</t>
  </si>
  <si>
    <t>https://schnell-s3-image.s3.ap-south-1.amazonaws.com/luminator/267ee580-13a8-11f1-ab29-932c7efcaff3.jpg</t>
  </si>
  <si>
    <t>GBA-SNL-W69-P1901-SP094</t>
  </si>
  <si>
    <t>LEV-0034-01-00-12/25-A20915</t>
  </si>
  <si>
    <t>https://schnell-s3-image.s3.ap-south-1.amazonaws.com/luminator/6246c3e0-fdb8-11f0-b5db-2b9acbf745c1.jpg</t>
  </si>
  <si>
    <t>LEV-0034-01-00-02/26-A23850</t>
  </si>
  <si>
    <t>GBA-SNL-W69-P0798-SP040</t>
  </si>
  <si>
    <t>https://schnell-s3-image.s3.ap-south-1.amazonaws.com/luminator/5ec5bf00-13a7-11f1-ab29-932c7efcaff3.jpg</t>
  </si>
  <si>
    <t>GBA-SNL-W69-P1900-SP094</t>
  </si>
  <si>
    <t>LEV-0034-01-00-12/25-A17313</t>
  </si>
  <si>
    <t>https://schnell-s3-image.s3.ap-south-1.amazonaws.com/luminator/aa040cc0-fdb7-11f0-b5db-2b9acbf745c1.jpg</t>
  </si>
  <si>
    <t>LEV-0034-01-00-02/26-A23845</t>
  </si>
  <si>
    <t>GBA-SNL-W69-P0801-SP040</t>
  </si>
  <si>
    <t>https://schnell-s3-image.s3.ap-south-1.amazonaws.com/luminator/885d22a0-13a6-11f1-ab29-932c7efcaff3.jpg</t>
  </si>
  <si>
    <t>GBA-SNL-W69-P1899-SP094</t>
  </si>
  <si>
    <t>LEV-0034-01-00-12/25-A17273</t>
  </si>
  <si>
    <t>https://schnell-s3-image.s3.ap-south-1.amazonaws.com/luminator/d96d2790-fdb6-11f0-b5db-2b9acbf745c1.jpg</t>
  </si>
  <si>
    <t>LEV-0034-01-00-02/26-A23855</t>
  </si>
  <si>
    <t>GBA-SNL-W69-P0800-SP040</t>
  </si>
  <si>
    <t>https://schnell-s3-image.s3.ap-south-1.amazonaws.com/luminator/82ed08e0-13a5-11f1-ab29-932c7efcaff3.jpg</t>
  </si>
  <si>
    <t>GBA-SNL-W69-P1898-SP094</t>
  </si>
  <si>
    <t>LEV-0034-01-00-12/25-A20919</t>
  </si>
  <si>
    <t>https://schnell-s3-image.s3.ap-south-1.amazonaws.com/luminator/32b98490-fe90-11f0-a729-455ae4e1f23d.jpg</t>
  </si>
  <si>
    <t>LEV-0034-01-00-02/26-A23857</t>
  </si>
  <si>
    <t>https://schnell-s3-image.s3.ap-south-1.amazonaws.com/luminator/7e43e8a0-13a4-11f1-ab29-932c7efcaff3.jpg</t>
  </si>
  <si>
    <t>LEV-0034-01-00-12/25-A20907</t>
  </si>
  <si>
    <t>https://schnell-s3-image.s3.ap-south-1.amazonaws.com/luminator/a041ca50-fe8f-11f0-a729-455ae4e1f23d.jpg</t>
  </si>
  <si>
    <t>LEV-0034-01-00-02/26-A23859</t>
  </si>
  <si>
    <t>GBA-SNL-W69-P0802-SP040</t>
  </si>
  <si>
    <t>https://schnell-s3-image.s3.ap-south-1.amazonaws.com/luminator/75c72b20-13a3-11f1-ab29-932c7efcaff3.jpg</t>
  </si>
  <si>
    <t>LEV-0034-01-00-02/26-A22699</t>
  </si>
  <si>
    <t>GBA-SNL-W69-P0805-SP040</t>
  </si>
  <si>
    <t>https://schnell-s3-image.s3.ap-south-1.amazonaws.com/luminator/a0a9ada0-12f8-11f1-9ca2-a3d2d246393f.jpg</t>
  </si>
  <si>
    <t>LEV-0034-01-00-02/26-A24020</t>
  </si>
  <si>
    <t>GBA-SNL-W69-P0806-SP040</t>
  </si>
  <si>
    <t>https://schnell-s3-image.s3.ap-south-1.amazonaws.com/luminator/f491b2c0-12f6-11f1-9ca2-a3d2d246393f.jpg</t>
  </si>
  <si>
    <t>LEV-0034-01-00-02/26-A24029</t>
  </si>
  <si>
    <t>https://schnell-s3-image.s3.ap-south-1.amazonaws.com/luminator/2d28cf20-12f6-11f1-9ca2-a3d2d246393f.jpg</t>
  </si>
  <si>
    <t>LEV-0034-01-00-02/26-A22708</t>
  </si>
  <si>
    <t>GBA-SNL-W69-P0804-SP040</t>
  </si>
  <si>
    <t>https://schnell-s3-image.s3.ap-south-1.amazonaws.com/luminator/95b344f0-12f4-11f1-9ca2-a3d2d246393f.jpg</t>
  </si>
  <si>
    <t>GBA-SNL-W69-P1894-SP093</t>
  </si>
  <si>
    <t>LEV-0034-01-00-12/25-A15266</t>
  </si>
  <si>
    <t>https://schnell-s3-image.s3.ap-south-1.amazonaws.com/luminator/117696c0-00d3-11f1-abcd-c16d283bf998.jpg</t>
  </si>
  <si>
    <t>LEV-0034-01-00-02/26-A22704</t>
  </si>
  <si>
    <t>https://schnell-s3-image.s3.ap-south-1.amazonaws.com/luminator/3088d4f0-12f4-11f1-9ca2-a3d2d246393f.jpg</t>
  </si>
  <si>
    <t>GBA-SNL-W69-P1893-SP093</t>
  </si>
  <si>
    <t>LEV-0034-01-00-12/25-A18724</t>
  </si>
  <si>
    <t>LEV-0034-01-00-02/26-A24025</t>
  </si>
  <si>
    <t>GBA-SNL-W69-P0803-SP040</t>
  </si>
  <si>
    <t>https://schnell-s3-image.s3.ap-south-1.amazonaws.com/luminator/9b4964a0-12f2-11f1-9ca2-a3d2d246393f.jpg</t>
  </si>
  <si>
    <t>https://schnell-s3-image.s3.ap-south-1.amazonaws.com/luminator/ebc46e80-00d1-11f1-abcd-c16d283bf998.jpg</t>
  </si>
  <si>
    <t>GBA-SNL-W69-P1892-SP093</t>
  </si>
  <si>
    <t>LEV-0034-01-00-12/25-A15267</t>
  </si>
  <si>
    <t>LEV-0034-01-00-02/26-A22694</t>
  </si>
  <si>
    <t>https://schnell-s3-image.s3.ap-south-1.amazonaws.com/luminator/ffcd50e0-12f1-11f1-9ca2-a3d2d246393f.jpg</t>
  </si>
  <si>
    <t>https://schnell-s3-image.s3.ap-south-1.amazonaws.com/luminator/35988970-00d1-11f1-abcd-c16d283bf998.jpg</t>
  </si>
  <si>
    <t>GBA-SNL-W69-P1891-SP093</t>
  </si>
  <si>
    <t>LEV-0034-01-00-12/25-A19552</t>
  </si>
  <si>
    <t>LEV-0034-01-00-02/26-A24021</t>
  </si>
  <si>
    <t>GBA-SNL-W69-P0807-SP040</t>
  </si>
  <si>
    <t>https://schnell-s3-image.s3.ap-south-1.amazonaws.com/luminator/ee4ccb90-12ef-11f1-9ca2-a3d2d246393f.jpg</t>
  </si>
  <si>
    <t>https://schnell-s3-image.s3.ap-south-1.amazonaws.com/luminator/47d931d0-00d0-11f1-abcd-c16d283bf998.jpg</t>
  </si>
  <si>
    <t>LEV-0034-01-00-12/25-A18716</t>
  </si>
  <si>
    <t>LEV-0034-01-00-02/26-A22698</t>
  </si>
  <si>
    <t>GBA-SNL-W69-P0700-SP034</t>
  </si>
  <si>
    <t>https://schnell-s3-image.s3.ap-south-1.amazonaws.com/luminator/5674a470-12ed-11f1-9ca2-a3d2d246393f.jpg</t>
  </si>
  <si>
    <t>https://schnell-s3-image.s3.ap-south-1.amazonaws.com/luminator/8551b1f0-00cf-11f1-9a98-5d079a94bdc0.jpg</t>
  </si>
  <si>
    <t>LEV-0034-01-00-02/26-A22696</t>
  </si>
  <si>
    <t>GBA-SNL-W69-P0698-SP034</t>
  </si>
  <si>
    <t>https://schnell-s3-image.s3.ap-south-1.amazonaws.com/luminator/4c7f77c0-12ec-11f1-9ca2-a3d2d246393f.jpg</t>
  </si>
  <si>
    <t>GBA-SNL-W69-P1890-SP093</t>
  </si>
  <si>
    <t>LEV-0034-01-00-12/25-A15262</t>
  </si>
  <si>
    <t>https://schnell-s3-image.s3.ap-south-1.amazonaws.com/luminator/bcb382a0-00ce-11f1-9a98-5d079a94bdc0.jpg</t>
  </si>
  <si>
    <t>LEV-0034-01-00-02/26-A24022</t>
  </si>
  <si>
    <t>GBA-SNL-W69-P0705-SP034</t>
  </si>
  <si>
    <t>https://schnell-s3-image.s3.ap-south-1.amazonaws.com/luminator/4292d690-12eb-11f1-9ca2-a3d2d246393f.jpg</t>
  </si>
  <si>
    <t>GBA-SNL-W69-P1889-SP093</t>
  </si>
  <si>
    <t>LEV-0034-01-00-12/25-A19550</t>
  </si>
  <si>
    <t>https://schnell-s3-image.s3.ap-south-1.amazonaws.com/luminator/f898c980-00d6-11f1-9a58-6fe7f7323d1a.jpg</t>
  </si>
  <si>
    <t>LEV-0034-01-00-02/26-A22695</t>
  </si>
  <si>
    <t>GBA-SNL-W69-P0708-SP034</t>
  </si>
  <si>
    <t>https://schnell-s3-image.s3.ap-south-1.amazonaws.com/luminator/c9185110-12e9-11f1-9ca2-a3d2d246393f.jpg</t>
  </si>
  <si>
    <t>GBA-SNL-W69-P1887-SP093</t>
  </si>
  <si>
    <t>LEV-0034-01-00-12/25-A15260</t>
  </si>
  <si>
    <t>https://schnell-s3-image.s3.ap-south-1.amazonaws.com/luminator/fa7a22c0-00cd-11f1-9a98-5d079a94bdc0.jpg</t>
  </si>
  <si>
    <t>LEV-0034-01-00-02/26-A24024</t>
  </si>
  <si>
    <t>https://schnell-s3-image.s3.ap-south-1.amazonaws.com/luminator/f9d53180-12e7-11f1-9ca2-a3d2d246393f.jpg</t>
  </si>
  <si>
    <t>GBA-SNL-W69-P1886-SP093</t>
  </si>
  <si>
    <t>LEV-0034-01-00-12/25-A19558</t>
  </si>
  <si>
    <t>https://schnell-s3-image.s3.ap-south-1.amazonaws.com/luminator/b605d540-00cc-11f1-b0a0-ad1b11d3f882.jpg</t>
  </si>
  <si>
    <t>LEV-0034-01-00-02/26-A22693</t>
  </si>
  <si>
    <t>GBA-SNL-W69-P0706-SP034</t>
  </si>
  <si>
    <t>https://schnell-s3-image.s3.ap-south-1.amazonaws.com/luminator/f9b25cb0-12e6-11f1-9ca2-a3d2d246393f.jpg</t>
  </si>
  <si>
    <t>LEV-0034-01-00-12/25-A15269</t>
  </si>
  <si>
    <t>LEV-0034-01-00-02/26-A24023</t>
  </si>
  <si>
    <t>https://schnell-s3-image.s3.ap-south-1.amazonaws.com/luminator/1df2dd20-00cc-11f1-b0a0-ad1b11d3f882.jpg</t>
  </si>
  <si>
    <t>GBA-SNL-W69-P0520-SP027</t>
  </si>
  <si>
    <t>https://schnell-s3-image.s3.ap-south-1.amazonaws.com/luminator/d52ed0c0-12e2-11f1-a02d-91aab25e32a4.jpg</t>
  </si>
  <si>
    <t>LEV-0034-01-00-02/26-A22701</t>
  </si>
  <si>
    <t>https://schnell-s3-image.s3.ap-south-1.amazonaws.com/luminator/b6c13420-12e2-11f1-a02d-91aab25e32a4.jpg</t>
  </si>
  <si>
    <t>LEV-0034-01-00-02/26-A22700</t>
  </si>
  <si>
    <t>GBA-SNL-W69-P0519-SP027</t>
  </si>
  <si>
    <t>https://schnell-s3-image.s3.ap-south-1.amazonaws.com/luminator/679be400-12e0-11f1-a02d-91aab25e32a4.jpg</t>
  </si>
  <si>
    <t>LEV-0034-01-00-02/26-A24026</t>
  </si>
  <si>
    <t>https://schnell-s3-image.s3.ap-south-1.amazonaws.com/luminator/2686f8b0-12e0-11f1-a02d-91aab25e32a4.jpg</t>
  </si>
  <si>
    <t>LEV-0034-01-00-02/26-A22703</t>
  </si>
  <si>
    <t>GBA-SNL-W69-P0518-SP027</t>
  </si>
  <si>
    <t>https://schnell-s3-image.s3.ap-south-1.amazonaws.com/luminator/17bdcb30-12de-11f1-a02d-91aab25e32a4.jpg</t>
  </si>
  <si>
    <t>GBA-SNL-W69-P1881-SP093</t>
  </si>
  <si>
    <t>LEV-0056-01-00-12/25-A03880</t>
  </si>
  <si>
    <t>LEV-0034-01-00-02/26-A22702</t>
  </si>
  <si>
    <t>https://schnell-s3-image.s3.ap-south-1.amazonaws.com/luminator/ec333f90-12dd-11f1-a02d-91aab25e32a4.jpg</t>
  </si>
  <si>
    <t>https://schnell-s3-image.s3.ap-south-1.amazonaws.com/luminator/ff556070-00d7-11f1-9a58-6fe7f7323d1a.jpg</t>
  </si>
  <si>
    <t>LEV-0034-01-00-02/26-A22705</t>
  </si>
  <si>
    <t>GBA-SNL-W69-P0517-SP027</t>
  </si>
  <si>
    <t>https://schnell-s3-image.s3.ap-south-1.amazonaws.com/luminator/99fdd3d0-12dc-11f1-a09e-25e836868e7b.jpg</t>
  </si>
  <si>
    <t>LEV-0034-01-00-02/26-A22706</t>
  </si>
  <si>
    <t>https://schnell-s3-image.s3.ap-south-1.amazonaws.com/luminator/eec7df10-12db-11f1-a09e-25e836868e7b.jpg</t>
  </si>
  <si>
    <t>GBA-SNL-W69-P1878-SP093</t>
  </si>
  <si>
    <t>LEV-0056-01-00-12/25-A03887</t>
  </si>
  <si>
    <t>https://schnell-s3-image.s3.ap-south-1.amazonaws.com/luminator/75589750-00ca-11f1-8b44-7306c927e103.jpg</t>
  </si>
  <si>
    <t>LEV-0034-01-00-02/26-A24028</t>
  </si>
  <si>
    <t>https://schnell-s3-image.s3.ap-south-1.amazonaws.com/luminator/140fdb30-12da-11f1-a09e-25e836868e7b.jpg</t>
  </si>
  <si>
    <t>GBA-SNL-W69-P1874-SP093</t>
  </si>
  <si>
    <t>LEV-0056-01-00-12/25-A03884</t>
  </si>
  <si>
    <t>https://schnell-s3-image.s3.ap-south-1.amazonaws.com/luminator/d1b829d0-00c9-11f1-8b44-7306c927e103.jpg</t>
  </si>
  <si>
    <t>LEV-0034-01-00-02/26-A22697</t>
  </si>
  <si>
    <t>https://schnell-s3-image.s3.ap-south-1.amazonaws.com/luminator/38390460-12d9-11f1-a09e-25e836868e7b.jpg</t>
  </si>
  <si>
    <t>GBA-SNL-W69-P1873-SP093</t>
  </si>
  <si>
    <t>LEV-0056-01-00-12/25-A03885</t>
  </si>
  <si>
    <t>https://schnell-s3-image.s3.ap-south-1.amazonaws.com/luminator/bc17eda0-00c8-11f1-8b44-7306c927e103.jpg</t>
  </si>
  <si>
    <t>LEV-0034-01-00-02/26-A22692</t>
  </si>
  <si>
    <t>W69-SP028</t>
  </si>
  <si>
    <t>GBA-SNL-W69-P0532-SP028</t>
  </si>
  <si>
    <t>https://schnell-s3-image.s3.ap-south-1.amazonaws.com/luminator/d0ff0ac0-12d7-11f1-a09e-25e836868e7b.jpg</t>
  </si>
  <si>
    <t>GBA-SNL-W69-P1872-SP093</t>
  </si>
  <si>
    <t>LEV-0034-01-00-12/25-A19551</t>
  </si>
  <si>
    <t>https://schnell-s3-image.s3.ap-south-1.amazonaws.com/luminator/6ed7ed60-00c8-11f1-8b44-7306c927e103.jpg</t>
  </si>
  <si>
    <t>LEV-0034-01-00-12/25-A15271</t>
  </si>
  <si>
    <t>https://schnell-s3-image.s3.ap-south-1.amazonaws.com/luminator/890abbf0-00c7-11f1-8b44-7306c927e103.jpg</t>
  </si>
  <si>
    <t>GBA-SNL-W69-P1870-SP092</t>
  </si>
  <si>
    <t>LEV-0034-01-00-12/25-A20287</t>
  </si>
  <si>
    <t>https://schnell-s3-image.s3.ap-south-1.amazonaws.com/luminator/0ae888f0-0019-11f1-9447-2306c0425005.jpg</t>
  </si>
  <si>
    <t>GBA-SNL-W69-P1868-SP092</t>
  </si>
  <si>
    <t>LEV-0034-01-00-12/25-A10424</t>
  </si>
  <si>
    <t>https://schnell-s3-image.s3.ap-south-1.amazonaws.com/luminator/a5090450-0019-11f1-9447-2306c0425005.jpg</t>
  </si>
  <si>
    <t>GBA-SNL-W69-P1865-SP092</t>
  </si>
  <si>
    <t>LEV-0034-01-00-12/25-A17228</t>
  </si>
  <si>
    <t>https://schnell-s3-image.s3.ap-south-1.amazonaws.com/luminator/b1cdcbc0-001a-11f1-8a26-dfaad07b4c22.jpg</t>
  </si>
  <si>
    <t>LEV-0034-01-00-12/25-A07282</t>
  </si>
  <si>
    <t>GBA-SNL-W69-P1862-SP092</t>
  </si>
  <si>
    <t>LEV-0034-01-00-12/25-A21100</t>
  </si>
  <si>
    <t>https://schnell-s3-image.s3.ap-south-1.amazonaws.com/luminator/8fb0a9c0-001c-11f1-9447-2306c0425005.jpg</t>
  </si>
  <si>
    <t>GBA-SNL-W69-P1861-SP092</t>
  </si>
  <si>
    <t>LEV-0034-01-00-12/25-A20296</t>
  </si>
  <si>
    <t>https://schnell-s3-image.s3.ap-south-1.amazonaws.com/luminator/6733f300-001f-11f1-9447-2306c0425005.jpg</t>
  </si>
  <si>
    <t>GBA-SNL-W69-P1860-SP092</t>
  </si>
  <si>
    <t>LEV-0034-01-00-12/25-A20292</t>
  </si>
  <si>
    <t>https://schnell-s3-image.s3.ap-south-1.amazonaws.com/luminator/932c7820-001e-11f1-9447-2306c0425005.jpg</t>
  </si>
  <si>
    <t>GBA-SNL-W69-P1859-SP092</t>
  </si>
  <si>
    <t>LEV-0034-01-00-12/25-A20909</t>
  </si>
  <si>
    <t>https://schnell-s3-image.s3.ap-south-1.amazonaws.com/luminator/7277a010-001d-11f1-9447-2306c0425005.jpg</t>
  </si>
  <si>
    <t>GBA-SNL-W69-P1857-SP091</t>
  </si>
  <si>
    <t>LEV-0056-01-00-12/25-A03888</t>
  </si>
  <si>
    <t>https://schnell-s3-image.s3.ap-south-1.amazonaws.com/luminator/0d811ba0-00bd-11f1-b7de-1fb23d2dad03.jpg</t>
  </si>
  <si>
    <t>GBA-SNL-W69-P1856-SP091</t>
  </si>
  <si>
    <t>LEV-0056-01-00-12/25-A03886</t>
  </si>
  <si>
    <t>https://schnell-s3-image.s3.ap-south-1.amazonaws.com/luminator/85717eb0-00be-11f1-b7de-1fb23d2dad03.jpg</t>
  </si>
  <si>
    <t>GBA-SNL-W69-P1855-SP091</t>
  </si>
  <si>
    <t>LEV-0056-01-00-12/25-A03883</t>
  </si>
  <si>
    <t>https://schnell-s3-image.s3.ap-south-1.amazonaws.com/luminator/6de3bfd0-00bc-11f1-b7de-1fb23d2dad03.jpg</t>
  </si>
  <si>
    <t>LEV-0034-01-00-12/25-A18713</t>
  </si>
  <si>
    <t>https://schnell-s3-image.s3.ap-south-1.amazonaws.com/luminator/f24d69c0-00bb-11f1-b7de-1fb23d2dad03.jpg</t>
  </si>
  <si>
    <t>GBA-SNL-W69-P1854-SP091</t>
  </si>
  <si>
    <t>LEV-0034-01-00-12/25-A18719</t>
  </si>
  <si>
    <t>https://schnell-s3-image.s3.ap-south-1.amazonaws.com/luminator/2c3ee600-00bb-11f1-b7de-1fb23d2dad03.jpg</t>
  </si>
  <si>
    <t>GBA-SNL-W69-P1853-SP091</t>
  </si>
  <si>
    <t>LEV-0034-01-00-12/25-A15268</t>
  </si>
  <si>
    <t>https://schnell-s3-image.s3.ap-south-1.amazonaws.com/luminator/1c5bbc00-00c4-11f1-bc85-f3a91b95f73a.jpg</t>
  </si>
  <si>
    <t>GBA-SNL-W69-P1852-SP091</t>
  </si>
  <si>
    <t>LEV-0034-01-00-12/25-A15272</t>
  </si>
  <si>
    <t>https://schnell-s3-image.s3.ap-south-1.amazonaws.com/luminator/df988220-00c4-11f1-bc85-f3a91b95f73a.jpg</t>
  </si>
  <si>
    <t>GBA-SNL-W69-P1851-SP091</t>
  </si>
  <si>
    <t>LEV-0034-01-00-12/25-A15263</t>
  </si>
  <si>
    <t>https://schnell-s3-image.s3.ap-south-1.amazonaws.com/luminator/c07d2e70-00c6-11f1-8b44-7306c927e103.jpg</t>
  </si>
  <si>
    <t>LEV-0034-01-00-12/25-A18723</t>
  </si>
  <si>
    <t>https://schnell-s3-image.s3.ap-south-1.amazonaws.com/luminator/3aca0a00-00c6-11f1-8b44-7306c927e103.jpg</t>
  </si>
  <si>
    <t>GBA-SNL-W69-P1849-SP091</t>
  </si>
  <si>
    <t>LEV-0034-01-00-12/25-A18725</t>
  </si>
  <si>
    <t>LEV-0034-01-00-12/25-A15270</t>
  </si>
  <si>
    <t>https://schnell-s3-image.s3.ap-south-1.amazonaws.com/luminator/aac328b0-00c5-11f1-90e7-3b42f239a505.jpg</t>
  </si>
  <si>
    <t>GBA-SNL-W69-P1848-SP091</t>
  </si>
  <si>
    <t>LEV-0034-01-00-12/25-A20918</t>
  </si>
  <si>
    <t>LEV-0078-01-00-12/25-A00357</t>
  </si>
  <si>
    <t>https://schnell-s3-image.s3.ap-south-1.amazonaws.com/luminator/4fae74b0-0021-11f1-9447-2306c0425005.jpg</t>
  </si>
  <si>
    <t>W69-SP080</t>
  </si>
  <si>
    <t>GBA-SNL-W69-P1708-SP080</t>
  </si>
  <si>
    <t>GBA-SNL-W69-P1846-SP091</t>
  </si>
  <si>
    <t>LEV-0034-01-00-12/25-A20281</t>
  </si>
  <si>
    <t>LEV-0078-01-00-12/25-A00563</t>
  </si>
  <si>
    <t>GBA-SNL-W69-P1435-SP068</t>
  </si>
  <si>
    <t>https://schnell-s3-image.s3.ap-south-1.amazonaws.com/luminator/6b423d60-0021-11f1-9447-2306c0425005.jpg</t>
  </si>
  <si>
    <t>GBA-SNL-W69-P1844-SP090</t>
  </si>
  <si>
    <t>LEV-0034-01-00-12/25-A18720</t>
  </si>
  <si>
    <t>LEV-0078-01-00-12/25-A00559</t>
  </si>
  <si>
    <t>GBA-SNL-W69-P1187-SP055</t>
  </si>
  <si>
    <t>https://schnell-s3-image.s3.ap-south-1.amazonaws.com/luminator/26c2af90-00c0-11f1-bc85-f3a91b95f73a.jpg</t>
  </si>
  <si>
    <t>LEV-0034-01-00-12/25-A11820</t>
  </si>
  <si>
    <t>LEV-0078-01-00-12/25-A00561</t>
  </si>
  <si>
    <t>GBA-SNL-W69-P1412-SP068</t>
  </si>
  <si>
    <t>LEV-0078-01-00-12/25-A00360</t>
  </si>
  <si>
    <t>GBA-SNL-W69-P1740-SP082</t>
  </si>
  <si>
    <t>GBA-SNL-W69-P1841-SP090</t>
  </si>
  <si>
    <t>LEV-0034-01-00-12/25-A15258</t>
  </si>
  <si>
    <t>https://schnell-s3-image.s3.ap-south-1.amazonaws.com/luminator/88fae1a0-00c0-11f1-b7de-1fb23d2dad03.jpg</t>
  </si>
  <si>
    <t>LEV-0078-01-00-12/25-A00356</t>
  </si>
  <si>
    <t>GBA-SNL-W69-P1715-SP080</t>
  </si>
  <si>
    <t>GBA-SNL-W69-P1840-SP090</t>
  </si>
  <si>
    <t>LEV-0034-01-00-12/25-A19560</t>
  </si>
  <si>
    <t>https://schnell-s3-image.s3.ap-south-1.amazonaws.com/luminator/4a48b390-00c2-11f1-bc85-f3a91b95f73a.jpg</t>
  </si>
  <si>
    <t>LEV-0034-01-00-12/25-A14691</t>
  </si>
  <si>
    <t>https://schnell-s3-image.s3.ap-south-1.amazonaws.com/luminator/e89651b0-0d56-11f1-9fe8-13761904d84a.jpg</t>
  </si>
  <si>
    <t>LEV-0034-01-00-12/25-A14685</t>
  </si>
  <si>
    <t>https://schnell-s3-image.s3.ap-south-1.amazonaws.com/luminator/e596c2c0-0d55-11f1-9fe8-13761904d84a.jpg</t>
  </si>
  <si>
    <t>GBA-SNL-W69-P1838-SP090</t>
  </si>
  <si>
    <t>LEV-0034-01-00-12/25-A15259</t>
  </si>
  <si>
    <t>LEV-0034-01-00-12/25-A15054</t>
  </si>
  <si>
    <t>https://schnell-s3-image.s3.ap-south-1.amazonaws.com/luminator/7d4ecb40-00c1-11f1-aaf2-cd772a576f79.jpg</t>
  </si>
  <si>
    <t>GBA-SNL-W69-P1827-SP089</t>
  </si>
  <si>
    <t>LEV-0034-01-00-12/25-A20679</t>
  </si>
  <si>
    <t>LEV-0034-01-00-12/25-A21240</t>
  </si>
  <si>
    <t>W69-SP049</t>
  </si>
  <si>
    <t>GBA-SNL-W69-P1106-SP049</t>
  </si>
  <si>
    <t>https://schnell-s3-image.s3.ap-south-1.amazonaws.com/luminator/e47f7c80-0277-11f1-92da-353f1582271a.jpg</t>
  </si>
  <si>
    <t>LEV-0034-01-00-12/25-A15523</t>
  </si>
  <si>
    <t>LEV-0034-01-00-12/25-A15061</t>
  </si>
  <si>
    <t>GBA-SNL-W69-P1592-SP074</t>
  </si>
  <si>
    <t>https://schnell-s3-image.s3.ap-south-1.amazonaws.com/luminator/3be5e810-0278-11f1-92da-353f1582271a.jpg</t>
  </si>
  <si>
    <t>LEV-0034-01-00-03/26-A28196</t>
  </si>
  <si>
    <t>LEV-0034-01-00-12/25-A21239</t>
  </si>
  <si>
    <t>GBA-SNL-W69-P1104-SP049</t>
  </si>
  <si>
    <t>https://schnell-s3-image.s3.ap-south-1.amazonaws.com/luminator/8e9580d0-963d-11f1-a749-af8025110afd.jpg</t>
  </si>
  <si>
    <t>LEV-0034-01-00-12/25-A15064</t>
  </si>
  <si>
    <t>GBA-SNL-W69-P1074-SP048</t>
  </si>
  <si>
    <t>GBA-SNL-W69-P1825-SP089</t>
  </si>
  <si>
    <t>LEV-0034-01-00-12/25-A16787</t>
  </si>
  <si>
    <t>https://schnell-s3-image.s3.ap-south-1.amazonaws.com/luminator/0775e780-0276-11f1-92da-353f1582271a.jpg</t>
  </si>
  <si>
    <t>GBA-SNL-W69-P1824-SP089</t>
  </si>
  <si>
    <t>LEV-0034-01-00-12/25-A15058</t>
  </si>
  <si>
    <t>LEV-0034-01-00-12/25-A15192</t>
  </si>
  <si>
    <t>GBA-SNL-W69-P1066-SP048</t>
  </si>
  <si>
    <t>https://schnell-s3-image.s3.ap-south-1.amazonaws.com/luminator/28350ab0-0275-11f1-92da-353f1582271a.jpg</t>
  </si>
  <si>
    <t>LEV-0034-01-00-12/25-A21232</t>
  </si>
  <si>
    <t>GBA-SNL-W69-P1823-SP089</t>
  </si>
  <si>
    <t>GBA-SNL-W69-P1564-SP065</t>
  </si>
  <si>
    <t>LEV-0034-01-00-12/25-A15187</t>
  </si>
  <si>
    <t>https://schnell-s3-image.s3.ap-south-1.amazonaws.com/luminator/526ec8d0-0274-11f1-92da-353f1582271a.jpg</t>
  </si>
  <si>
    <t>LEV-0034-01-00-12/25-A21226</t>
  </si>
  <si>
    <t>GBA-SNL-W69-P1565-SP065</t>
  </si>
  <si>
    <t>GBA-SNL-W69-P1822-SP089</t>
  </si>
  <si>
    <t>LEV-0034-01-00-12/25-A16786</t>
  </si>
  <si>
    <t>https://schnell-s3-image.s3.ap-south-1.amazonaws.com/luminator/8bdc4800-0273-11f1-92da-353f1582271a.jpg</t>
  </si>
  <si>
    <t>LEV-0034-01-00-12/25-A15060</t>
  </si>
  <si>
    <t>GBA-SNL-W69-P1588-SP074</t>
  </si>
  <si>
    <t>GBA-SNL-W69-P1821-SP089</t>
  </si>
  <si>
    <t>LEV-0034-01-00-12/25-A15183</t>
  </si>
  <si>
    <t>https://schnell-s3-image.s3.ap-south-1.amazonaws.com/luminator/e4b795c0-0272-11f1-92da-353f1582271a.jpg</t>
  </si>
  <si>
    <t>LEV-0034-01-00-12/25-A15055</t>
  </si>
  <si>
    <t>GBA-SNL-W69-P1590-SP074</t>
  </si>
  <si>
    <t>LEV-0034-01-00-12/25-A21230</t>
  </si>
  <si>
    <t>GBA-SNL-W69-P1354-SP065</t>
  </si>
  <si>
    <t>LEV-0034-01-00-12/25-A15050</t>
  </si>
  <si>
    <t>GBA-SNL-W69-P1472-SP070</t>
  </si>
  <si>
    <t>LEV-0034-01-00-12/25-A15056</t>
  </si>
  <si>
    <t>GBA-SNL-W69-P1587-SP074</t>
  </si>
  <si>
    <t>LEV-0034-01-00-12/25-A15051</t>
  </si>
  <si>
    <t>GBA-SNL-W69-P1077-SP049</t>
  </si>
  <si>
    <t>LEV-0034-01-00-12/25-A21235</t>
  </si>
  <si>
    <t>GBA-SNL-W69-P1563-SP065</t>
  </si>
  <si>
    <t>LEV-0034-01-00-12/25-A21229</t>
  </si>
  <si>
    <t>GBA-SNL-W69-P1575-SP065</t>
  </si>
  <si>
    <t>LEV-0034-01-00-12/25-A15057</t>
  </si>
  <si>
    <t>GBA-SNL-W69-P1812-SP088</t>
  </si>
  <si>
    <t>LEV-0056-01-00-05/26-A32410</t>
  </si>
  <si>
    <t>https://schnell-s3-image.s3.ap-south-1.amazonaws.com/luminator/c68e96e0-9a0a-11f1-b0fb-3fbfd62b190f.jpg</t>
  </si>
  <si>
    <t>LEV-0034-01-00-02/26-A13532</t>
  </si>
  <si>
    <t>GBA-SNL-W69-P0453-SP023</t>
  </si>
  <si>
    <t>GBA-SNL-W69-P1810-SP087</t>
  </si>
  <si>
    <t>LEV-0034-01-00-12/25-A13015</t>
  </si>
  <si>
    <t>LEV-0034-01-00-12/25-A15053</t>
  </si>
  <si>
    <t>GBA-SNL-W69-P1591-SP074</t>
  </si>
  <si>
    <t>https://schnell-s3-image.s3.ap-south-1.amazonaws.com/luminator/cdbb0960-059c-11f1-aec9-fba136c1a5cf.jpg</t>
  </si>
  <si>
    <t>GBA-SNL-W69-P1809-SP087</t>
  </si>
  <si>
    <t>LEV-0034-01-00-12/25-A18167</t>
  </si>
  <si>
    <t>LEV-0034-01-00-12/25-A15059</t>
  </si>
  <si>
    <t>GBA-SNL-W69-P1105-SP049</t>
  </si>
  <si>
    <t>https://schnell-s3-image.s3.ap-south-1.amazonaws.com/luminator/a84c8bc0-0599-11f1-bf20-e1b037eadf0c.jpg</t>
  </si>
  <si>
    <t>LEV-0034-01-00-12/25-A15049</t>
  </si>
  <si>
    <t>GBA-SNL-W69-P1075-SP048</t>
  </si>
  <si>
    <t>LEV-0034-01-00-12/25-A15052</t>
  </si>
  <si>
    <t>GBA-SNL-W69-P1804-SP087</t>
  </si>
  <si>
    <t>LEV-0034-01-00-12/25-A18154</t>
  </si>
  <si>
    <t>https://schnell-s3-image.s3.ap-south-1.amazonaws.com/luminator/15436d50-05a1-11f1-8c11-8b67bbe15026.jpg</t>
  </si>
  <si>
    <t>LEV-0034-01-00-12/25-A21237</t>
  </si>
  <si>
    <t>GBA-SNL-W69-P1750-SP083</t>
  </si>
  <si>
    <t>GBA-SNL-W69-P1803-SP087</t>
  </si>
  <si>
    <t>LEV-0034-01-00-12/25-A13007</t>
  </si>
  <si>
    <t>https://schnell-s3-image.s3.ap-south-1.amazonaws.com/luminator/05ffdfb0-059f-11f1-aec9-fba136c1a5cf.jpg</t>
  </si>
  <si>
    <t>LEV-0034-01-00-12/25-A21225</t>
  </si>
  <si>
    <t>GBA-SNL-W69-P1353-SP065</t>
  </si>
  <si>
    <t>GBA-SNL-W69-P1802-SP087</t>
  </si>
  <si>
    <t>LEV-0034-01-00-12/25-A13013</t>
  </si>
  <si>
    <t>https://schnell-s3-image.s3.ap-south-1.amazonaws.com/luminator/5e747500-05a1-11f1-8c11-8b67bbe15026.jpg</t>
  </si>
  <si>
    <t>LEV-0034-01-00-12/25-A21236</t>
  </si>
  <si>
    <t>W69-SP062</t>
  </si>
  <si>
    <t>GBA-SNL-W69-P1309-SP062</t>
  </si>
  <si>
    <t>GBA-SNL-W69-P1801-SP087</t>
  </si>
  <si>
    <t>LEV-0034-01-00-12/25-A16790</t>
  </si>
  <si>
    <t>https://schnell-s3-image.s3.ap-south-1.amazonaws.com/luminator/19dd0bb0-063b-11f1-aae8-b5eae0683d02.jpg</t>
  </si>
  <si>
    <t>LEV-0078-01-00-12/25-A01780</t>
  </si>
  <si>
    <t>https://schnell-s3-image.s3.ap-south-1.amazonaws.com/luminator/878a40b0-0bef-11f1-b4c0-ffe4c45bd26f.jpg</t>
  </si>
  <si>
    <t>GBA-SNL-W69-P1800-SP087</t>
  </si>
  <si>
    <t>LEV-0034-01-00-12/25-A16784</t>
  </si>
  <si>
    <t>https://schnell-s3-image.s3.ap-south-1.amazonaws.com/luminator/7972ff20-063c-11f1-aae8-b5eae0683d02.jpg</t>
  </si>
  <si>
    <t>LEV-0078-01-00-12/25-A01779</t>
  </si>
  <si>
    <t>https://schnell-s3-image.s3.ap-south-1.amazonaws.com/luminator/441bd500-0bef-11f1-b4c0-ffe4c45bd26f.jpg</t>
  </si>
  <si>
    <t>GBA-SNL-W69-P1799-SP087</t>
  </si>
  <si>
    <t>LEV-0034-01-00-12/25-A13016</t>
  </si>
  <si>
    <t>https://schnell-s3-image.s3.ap-south-1.amazonaws.com/luminator/d969be30-05a3-11f1-8c11-8b67bbe15026.jpg</t>
  </si>
  <si>
    <t>LEV-0078-01-00-12/25-A00893</t>
  </si>
  <si>
    <t>https://schnell-s3-image.s3.ap-south-1.amazonaws.com/luminator/f8919b10-0bee-11f1-b4c0-ffe4c45bd26f.jpg</t>
  </si>
  <si>
    <t>GBA-SNL-W69-P1798-SP087</t>
  </si>
  <si>
    <t>LEV-0034-01-00-12/25-A13003</t>
  </si>
  <si>
    <t>https://schnell-s3-image.s3.ap-south-1.amazonaws.com/luminator/76183770-05a4-11f1-8c11-8b67bbe15026.jpg</t>
  </si>
  <si>
    <t>LEV-0078-01-00-12/25-A00684</t>
  </si>
  <si>
    <t>https://schnell-s3-image.s3.ap-south-1.amazonaws.com/luminator/92da5460-0bee-11f1-b4c0-ffe4c45bd26f.jpg</t>
  </si>
  <si>
    <t>GBA-SNL-W69-P1797-SP087</t>
  </si>
  <si>
    <t>LEV-0034-01-00-12/25-A13006</t>
  </si>
  <si>
    <t>https://schnell-s3-image.s3.ap-south-1.amazonaws.com/luminator/f96b9e20-059d-11f1-aec9-fba136c1a5cf.jpg</t>
  </si>
  <si>
    <t>LEV-0034-01-00-12/25-A18019</t>
  </si>
  <si>
    <t>GBA-SNL-W69-P0264-SP014</t>
  </si>
  <si>
    <t>https://schnell-s3-image.s3.ap-south-1.amazonaws.com/luminator/09036c50-0bed-11f1-b4c0-ffe4c45bd26f.jpg</t>
  </si>
  <si>
    <t>GBA-SNL-W69-P1796-SP087</t>
  </si>
  <si>
    <t>LEV-0034-01-00-12/25-A18165</t>
  </si>
  <si>
    <t>https://schnell-s3-image.s3.ap-south-1.amazonaws.com/luminator/b1dbab00-0597-11f1-bf20-e1b037eadf0c.jpg</t>
  </si>
  <si>
    <t>LEV-0034-01-00-12/25-A18016</t>
  </si>
  <si>
    <t>GBA-SNL-W69-P0261-SP014</t>
  </si>
  <si>
    <t>https://schnell-s3-image.s3.ap-south-1.amazonaws.com/luminator/6669e780-0bec-11f1-b4c0-ffe4c45bd26f.jpg</t>
  </si>
  <si>
    <t>LEV-0034-01-00-12/25-A18162</t>
  </si>
  <si>
    <t>https://schnell-s3-image.s3.ap-south-1.amazonaws.com/luminator/daa62c40-0597-11f1-bf20-e1b037eadf0c.jpg</t>
  </si>
  <si>
    <t>LEV-0034-01-00-12/25-A18653</t>
  </si>
  <si>
    <t>https://schnell-s3-image.s3.ap-south-1.amazonaws.com/luminator/437ed910-0bec-11f1-b4c0-ffe4c45bd26f.jpg</t>
  </si>
  <si>
    <t>GBA-SNL-W69-P1795-SP087</t>
  </si>
  <si>
    <t>LEV-0034-01-00-12/25-A18159</t>
  </si>
  <si>
    <t>https://schnell-s3-image.s3.ap-south-1.amazonaws.com/luminator/8ed1bf60-0596-11f1-bf20-e1b037eadf0c.jpg</t>
  </si>
  <si>
    <t>LEV-0034-01-00-12/25-A16127</t>
  </si>
  <si>
    <t>GBA-SNL-W69-P0257-SP014</t>
  </si>
  <si>
    <t>https://schnell-s3-image.s3.ap-south-1.amazonaws.com/luminator/e4eb9320-0beb-11f1-b4c0-ffe4c45bd26f.jpg</t>
  </si>
  <si>
    <t>GBA-SNL-W69-P1794-SP087</t>
  </si>
  <si>
    <t>LEV-0034-01-00-12/25-A18168</t>
  </si>
  <si>
    <t>LEV-0034-01-00-12/25-A18658</t>
  </si>
  <si>
    <t>GBA-SNL-W69-P0256-SP014</t>
  </si>
  <si>
    <t>https://schnell-s3-image.s3.ap-south-1.amazonaws.com/luminator/194701a0-0beb-11f1-a0e3-292cd24bf74a.jpg</t>
  </si>
  <si>
    <t>https://schnell-s3-image.s3.ap-south-1.amazonaws.com/luminator/8e309a30-0592-11f1-bf20-e1b037eadf0c.jpg</t>
  </si>
  <si>
    <t>GBA-SNL-W69-P1793-SP087</t>
  </si>
  <si>
    <t>LEV-0034-01-00-12/25-A18155</t>
  </si>
  <si>
    <t>LEV-0078-01-00-12/25-A01752</t>
  </si>
  <si>
    <t>https://schnell-s3-image.s3.ap-south-1.amazonaws.com/luminator/e95df350-0be9-11f1-a0e3-292cd24bf74a.jpg</t>
  </si>
  <si>
    <t>https://schnell-s3-image.s3.ap-south-1.amazonaws.com/luminator/f70deaf0-0590-11f1-96da-73dcdbf381fa.jpg</t>
  </si>
  <si>
    <t>LEV-0078-01-00-12/25-A00285</t>
  </si>
  <si>
    <t>GBA-SNL-W69-P0242-SP013</t>
  </si>
  <si>
    <t>https://schnell-s3-image.s3.ap-south-1.amazonaws.com/luminator/c8d577e0-0be7-11f1-a0e3-292cd24bf74a.jpg</t>
  </si>
  <si>
    <t>GBA-SNL-W69-P1792-SP087</t>
  </si>
  <si>
    <t>LEV-0034-01-00-12/25-A18161</t>
  </si>
  <si>
    <t>https://schnell-s3-image.s3.ap-south-1.amazonaws.com/luminator/c7d9fbd0-058f-11f1-a823-5db9243323fd.jpg</t>
  </si>
  <si>
    <t>LEV-0078-01-00-12/25-A00288</t>
  </si>
  <si>
    <t>GBA-SNL-W69-P0244-SP013</t>
  </si>
  <si>
    <t>https://schnell-s3-image.s3.ap-south-1.amazonaws.com/luminator/1aeb3890-0be7-11f1-a0e3-292cd24bf74a.jpg</t>
  </si>
  <si>
    <t>GBA-SNL-W69-P1789-SP086</t>
  </si>
  <si>
    <t>LEV-0034-01-00-12/25-A13004</t>
  </si>
  <si>
    <t>https://schnell-s3-image.s3.ap-south-1.amazonaws.com/luminator/bb94ce30-059a-11f1-bf20-e1b037eadf0c.jpg</t>
  </si>
  <si>
    <t>LEV-0078-01-00-12/25-A00287</t>
  </si>
  <si>
    <t>GBA-SNL-W69-P0245-SP013</t>
  </si>
  <si>
    <t>https://schnell-s3-image.s3.ap-south-1.amazonaws.com/luminator/94d77300-0be5-11f1-a0e3-292cd24bf74a.jpg</t>
  </si>
  <si>
    <t>GBA-SNL-W69-P1788-SP086</t>
  </si>
  <si>
    <t>LEV-0034-01-00-12/25-A13005</t>
  </si>
  <si>
    <t>LEV-0034-01-00-12/25-A18013</t>
  </si>
  <si>
    <t>GBA-SNL-W69-P0297-SP015</t>
  </si>
  <si>
    <t>https://schnell-s3-image.s3.ap-south-1.amazonaws.com/luminator/9ad503e0-0bdf-11f1-9a12-a96f4d870732.jpg</t>
  </si>
  <si>
    <t>GBA-SNL-W69-P1783-SP086</t>
  </si>
  <si>
    <t>LEV-0034-01-00-12/25-A09757</t>
  </si>
  <si>
    <t>https://schnell-s3-image.s3.ap-south-1.amazonaws.com/luminator/5b7b2720-0bc0-11f1-96c7-aff37baa6de7.jpg</t>
  </si>
  <si>
    <t>LEV-0034-01-00-12/25-A16133</t>
  </si>
  <si>
    <t>GBA-SNL-W69-P0301-SP015</t>
  </si>
  <si>
    <t>https://schnell-s3-image.s3.ap-south-1.amazonaws.com/luminator/e3a4ae80-0bdb-11f1-9a12-a96f4d870732.jpg</t>
  </si>
  <si>
    <t>GBA-SNL-W69-P1782-SP086</t>
  </si>
  <si>
    <t>LEV-0034-01-00-12/25-A14593</t>
  </si>
  <si>
    <t>https://schnell-s3-image.s3.ap-south-1.amazonaws.com/luminator/162ad180-0bbf-11f1-96c7-aff37baa6de7.jpg</t>
  </si>
  <si>
    <t>LEV-0034-01-00-12/25-A09482</t>
  </si>
  <si>
    <t>https://schnell-s3-image.s3.ap-south-1.amazonaws.com/luminator/58ba6530-0bdb-11f1-9a12-a96f4d870732.jpg</t>
  </si>
  <si>
    <t>GBA-SNL-W69-P1781-SP086</t>
  </si>
  <si>
    <t>LEV-0034-01-00-12/25-A14590</t>
  </si>
  <si>
    <t>https://schnell-s3-image.s3.ap-south-1.amazonaws.com/luminator/48b68910-0bbe-11f1-96c7-aff37baa6de7.jpg</t>
  </si>
  <si>
    <t>LEV-0034-01-00-12/25-A09485</t>
  </si>
  <si>
    <t>GBA-SNL-W69-P0287-SP015</t>
  </si>
  <si>
    <t>https://schnell-s3-image.s3.ap-south-1.amazonaws.com/luminator/d953c2b0-0bd9-11f1-9a12-a96f4d870732.jpg</t>
  </si>
  <si>
    <t>GBA-SNL-W69-P1780-SP086</t>
  </si>
  <si>
    <t>LEV-0034-01-00-12/25-A14596</t>
  </si>
  <si>
    <t>https://schnell-s3-image.s3.ap-south-1.amazonaws.com/luminator/fbbfe350-0bbc-11f1-96c7-aff37baa6de7.jpg</t>
  </si>
  <si>
    <t>LEV-0034-01-00-12/25-A18012</t>
  </si>
  <si>
    <t>GBA-SNL-W69-P0286-SP015</t>
  </si>
  <si>
    <t>https://schnell-s3-image.s3.ap-south-1.amazonaws.com/luminator/07c86b60-0bd9-11f1-9a12-a96f4d870732.jpg</t>
  </si>
  <si>
    <t>LEV-0034-01-00-12/25-A16121</t>
  </si>
  <si>
    <t>GBA-SNL-W69-P0279-SP014</t>
  </si>
  <si>
    <t>https://schnell-s3-image.s3.ap-south-1.amazonaws.com/luminator/ec1aa780-0bd7-11f1-9a12-a96f4d870732.jpg</t>
  </si>
  <si>
    <t>LEV-0034-01-00-12/25-A09493</t>
  </si>
  <si>
    <t>GBA-SNL-W69-P0284-SP014</t>
  </si>
  <si>
    <t>https://schnell-s3-image.s3.ap-south-1.amazonaws.com/luminator/a04aa770-0bd6-11f1-9a12-a96f4d870732.jpg</t>
  </si>
  <si>
    <t>LEV-0034-01-00-12/25-A16136</t>
  </si>
  <si>
    <t>https://schnell-s3-image.s3.ap-south-1.amazonaws.com/luminator/0fada0a0-0bd6-11f1-9a12-a96f4d870732.jpg</t>
  </si>
  <si>
    <t>LEV-0034-01-00-12/25-A18010</t>
  </si>
  <si>
    <t>GBA-SNL-W69-P0282-SP014</t>
  </si>
  <si>
    <t>https://schnell-s3-image.s3.ap-south-1.amazonaws.com/luminator/bc145f20-0bd4-11f1-9a12-a96f4d870732.jpg</t>
  </si>
  <si>
    <t>LEV-0034-01-00-12/25-A18017</t>
  </si>
  <si>
    <t>https://schnell-s3-image.s3.ap-south-1.amazonaws.com/luminator/63c73280-0bd3-11f1-9a12-a96f4d870732.jpg</t>
  </si>
  <si>
    <t>LEV-0034-01-00-12/25-A09481</t>
  </si>
  <si>
    <t>GBA-SNL-W69-P0278-SP014</t>
  </si>
  <si>
    <t>https://schnell-s3-image.s3.ap-south-1.amazonaws.com/luminator/5d65b3e0-0bd2-11f1-9a12-a96f4d870732.jpg</t>
  </si>
  <si>
    <t>LEV-0034-01-00-12/25-A18020</t>
  </si>
  <si>
    <t>GBA-SNL-W69-P0277-SP014</t>
  </si>
  <si>
    <t>https://schnell-s3-image.s3.ap-south-1.amazonaws.com/luminator/8ede9be0-0bd1-11f1-9a12-a96f4d870732.jpg</t>
  </si>
  <si>
    <t>LEV-0034-01-00-12/25-A21234</t>
  </si>
  <si>
    <t>GBA-SNL-W69-P1561-SP065</t>
  </si>
  <si>
    <t>LEV-0034-01-00-12/25-A16134</t>
  </si>
  <si>
    <t>GBA-SNL-W69-P0276-SP014</t>
  </si>
  <si>
    <t>https://schnell-s3-image.s3.ap-south-1.amazonaws.com/luminator/afc19ac0-0bd0-11f1-9a12-a96f4d870732.jpg</t>
  </si>
  <si>
    <t>LEV-0034-01-00-12/25-A18023</t>
  </si>
  <si>
    <t>GBA-SNL-W69-P0267-SP014</t>
  </si>
  <si>
    <t>https://schnell-s3-image.s3.ap-south-1.amazonaws.com/luminator/c9835800-0bcf-11f1-9a12-a96f4d870732.jpg</t>
  </si>
  <si>
    <t>GBA-SNL-W69-P1764-SP084</t>
  </si>
  <si>
    <t>LEV-0034-01-00-12/25-A16125</t>
  </si>
  <si>
    <t>GBA-SNL-W69-P0271-SP014</t>
  </si>
  <si>
    <t>https://schnell-s3-image.s3.ap-south-1.amazonaws.com/luminator/da2f7db0-0bce-11f1-9a12-a96f4d870732.jpg</t>
  </si>
  <si>
    <t>GBA-SNL-W69-P1763-SP084</t>
  </si>
  <si>
    <t>LEV-0034-01-00-12/25-A16132</t>
  </si>
  <si>
    <t>GBA-SNL-W69-P0270-SP014</t>
  </si>
  <si>
    <t>https://schnell-s3-image.s3.ap-south-1.amazonaws.com/luminator/9a790660-0bcd-11f1-bb91-bb607bfddb7b.jpg</t>
  </si>
  <si>
    <t>LEV-0034-01-00-12/25-A16131</t>
  </si>
  <si>
    <t>GBA-SNL-W69-P0272-SP014</t>
  </si>
  <si>
    <t>https://schnell-s3-image.s3.ap-south-1.amazonaws.com/luminator/a00b6010-0bcc-11f1-bb91-bb607bfddb7b.jpg</t>
  </si>
  <si>
    <t>LEV-0034-01-00-12/25-A09484</t>
  </si>
  <si>
    <t>https://schnell-s3-image.s3.ap-south-1.amazonaws.com/luminator/8e77ab70-0bcb-11f1-bb91-bb607bfddb7b.jpg</t>
  </si>
  <si>
    <t>LEV-0034-01-00-12/25-A18018</t>
  </si>
  <si>
    <t>GBA-SNL-W69-P0265-SP014</t>
  </si>
  <si>
    <t>https://schnell-s3-image.s3.ap-south-1.amazonaws.com/luminator/567d12a0-0bcb-11f1-bb91-bb607bfddb7b.jpg</t>
  </si>
  <si>
    <t>LEV-0034-01-00-12/25-A21231</t>
  </si>
  <si>
    <t>W69-SP086</t>
  </si>
  <si>
    <t>GBA-SNL-W69-P1755-SP083</t>
  </si>
  <si>
    <t>LEV-0034-01-00-03/26-A32779</t>
  </si>
  <si>
    <t>https://schnell-s3-image.s3.ap-south-1.amazonaws.com/luminator/81920300-8d86-11f1-a0ed-a58317462863.jpg</t>
  </si>
  <si>
    <t>LEV-0034-01-00-12/25-A21238</t>
  </si>
  <si>
    <t>GBA-SNL-W69-P1308-SP062</t>
  </si>
  <si>
    <t>LEV-0034-01-00-12/25-A21227</t>
  </si>
  <si>
    <t>GBA-SNL-W69-P1355-SP065</t>
  </si>
  <si>
    <t>LEV-0034-01-00-12/25-A21228</t>
  </si>
  <si>
    <t>GBA-SNL-W69-P1567-SP065</t>
  </si>
  <si>
    <t>LEV-0034-01-00-12/25-A13529</t>
  </si>
  <si>
    <t>GBA-SNL-W69-P0746-SP037</t>
  </si>
  <si>
    <t>https://schnell-s3-image.s3.ap-south-1.amazonaws.com/luminator/948b4880-0b19-11f1-8b5d-fd582ad320e9.jpg</t>
  </si>
  <si>
    <t>LEV-0034-01-00-12/25-A13544</t>
  </si>
  <si>
    <t>GBA-SNL-W69-P0745-SP037</t>
  </si>
  <si>
    <t>https://schnell-s3-image.s3.ap-south-1.amazonaws.com/luminator/10f11900-0b19-11f1-bdb1-7d190173d418.jpg</t>
  </si>
  <si>
    <t>LEV-0034-01-00-12/25-A13543</t>
  </si>
  <si>
    <t>GBA-SNL-W69-P0744-SP037</t>
  </si>
  <si>
    <t>https://schnell-s3-image.s3.ap-south-1.amazonaws.com/luminator/3f23fdc0-0b18-11f1-bdb1-7d190173d418.jpg</t>
  </si>
  <si>
    <t>GBA-SNL-W69-P1741-SP082</t>
  </si>
  <si>
    <t>LEV-0034-01-00-12/25-A19525</t>
  </si>
  <si>
    <t>W69-SP058</t>
  </si>
  <si>
    <t>GBA-SNL-W69-P1246-SP058</t>
  </si>
  <si>
    <t>LEV-0034-01-00-12/25-A15063</t>
  </si>
  <si>
    <t>GBA-SNL-W69-P1467-SP070</t>
  </si>
  <si>
    <t>LEV-0034-01-00-12/25-A16051</t>
  </si>
  <si>
    <t>GBA-SNL-W69-P1449-SP069</t>
  </si>
  <si>
    <t>LEV-0034-01-00-12/25-A16043</t>
  </si>
  <si>
    <t>GBA-SNL-W69-P1367-SP065</t>
  </si>
  <si>
    <t>LEV-0034-01-00-12/25-A16047</t>
  </si>
  <si>
    <t>GBA-SNL-W69-P1278-SP060</t>
  </si>
  <si>
    <t>GBA-SNL-W69-P1735-SP081</t>
  </si>
  <si>
    <t>LEV-0034-01-00-12/25-A19523</t>
  </si>
  <si>
    <t>LEV-0034-01-00-12/25-A19527</t>
  </si>
  <si>
    <t>GBA-SNL-W69-P0274-SP014</t>
  </si>
  <si>
    <t>GBA-SNL-W69-P1734-SP081</t>
  </si>
  <si>
    <t>LEV-0034-01-00-12/25-A19522</t>
  </si>
  <si>
    <t>LEV-0034-01-00-12/25-A19519</t>
  </si>
  <si>
    <t>LEV-0034-01-00-12/25-A19517</t>
  </si>
  <si>
    <t>GBA-SNL-W69-P0260-SP014</t>
  </si>
  <si>
    <t>GBA-SNL-W69-P1732-SP081</t>
  </si>
  <si>
    <t>LEV-0034-01-00-12/25-A19520</t>
  </si>
  <si>
    <t>LEV-0034-01-00-12/25-A16049</t>
  </si>
  <si>
    <t>GBA-SNL-W69-P1731-SP081</t>
  </si>
  <si>
    <t>LEV-0034-01-00-12/25-A17127</t>
  </si>
  <si>
    <t>GBA-SNL-W69-P1730-SP081</t>
  </si>
  <si>
    <t>LEV-0034-01-00-12/25-A17114</t>
  </si>
  <si>
    <t>LEV-0034-01-00-12/25-A16056</t>
  </si>
  <si>
    <t>GBA-SNL-W69-P1456-SP069</t>
  </si>
  <si>
    <t>GBA-SNL-W69-P1727-SP081</t>
  </si>
  <si>
    <t>LEV-0034-01-00-12/25-A17120</t>
  </si>
  <si>
    <t>LEV-0034-01-00-12/25-A17118</t>
  </si>
  <si>
    <t>LEV-0034-01-00-12/25-A16053</t>
  </si>
  <si>
    <t>GBA-SNL-W69-P1454-SP069</t>
  </si>
  <si>
    <t>GBA-SNL-W69-P1726-SP081</t>
  </si>
  <si>
    <t>LEV-0034-01-00-12/25-A17113</t>
  </si>
  <si>
    <t>LEV-0034-01-00-12/25-A16054</t>
  </si>
  <si>
    <t>GBA-SNL-W69-P1725-SP081</t>
  </si>
  <si>
    <t>LEV-0034-01-00-12/25-A17116</t>
  </si>
  <si>
    <t>GBA-SNL-W69-P1723-SP081</t>
  </si>
  <si>
    <t>LEV-0034-01-00-12/25-A17123</t>
  </si>
  <si>
    <t>LEV-0034-01-00-12/25-A19528</t>
  </si>
  <si>
    <t>GBA-SNL-W69-P0275-SP014</t>
  </si>
  <si>
    <t>GBA-SNL-W69-P1722-SP081</t>
  </si>
  <si>
    <t>LEV-0034-01-00-12/25-A17124</t>
  </si>
  <si>
    <t>GBA-SNL-W69-P1721-SP081</t>
  </si>
  <si>
    <t>LEV-0034-01-00-12/25-A13940</t>
  </si>
  <si>
    <t>LEV-0034-01-00-12/25-A17117</t>
  </si>
  <si>
    <t>GBA-SNL-W69-P0749-SP037</t>
  </si>
  <si>
    <t>https://schnell-s3-image.s3.ap-south-1.amazonaws.com/luminator/6d32a5e0-099c-11f1-87f3-1352bb27167b.jpg</t>
  </si>
  <si>
    <t>GBA-SNL-W69-P1719-SP081</t>
  </si>
  <si>
    <t>LEV-0034-01-00-12/25-A17121</t>
  </si>
  <si>
    <t>LEV-0034-01-00-12/25-A13941</t>
  </si>
  <si>
    <t>GBA-SNL-W69-P0748-SP037</t>
  </si>
  <si>
    <t>https://schnell-s3-image.s3.ap-south-1.amazonaws.com/luminator/bd554920-099b-11f1-87f3-1352bb27167b.jpg</t>
  </si>
  <si>
    <t>GBA-SNL-W69-P1718-SP080</t>
  </si>
  <si>
    <t>LEV-0056-01-00-05/26-A31341</t>
  </si>
  <si>
    <t>https://schnell-s3-image.s3.ap-south-1.amazonaws.com/luminator/72806c80-7a99-11f1-a345-55e46f16547d.jpg</t>
  </si>
  <si>
    <t>LEV-0034-01-00-12/25-A13932</t>
  </si>
  <si>
    <t>GBA-SNL-W69-P0747-SP037</t>
  </si>
  <si>
    <t>https://schnell-s3-image.s3.ap-south-1.amazonaws.com/luminator/d2946470-099a-11f1-87f3-1352bb27167b.jpg</t>
  </si>
  <si>
    <t>GBA-SNL-W69-P1717-SP080</t>
  </si>
  <si>
    <t>LEV-0056-01-00-05/26-A31343</t>
  </si>
  <si>
    <t>LEV-0034-01-00-12/25-A14586</t>
  </si>
  <si>
    <t>https://schnell-s3-image.s3.ap-south-1.amazonaws.com/luminator/63f50e80-7a9b-11f1-a345-55e46f16547d.jpg</t>
  </si>
  <si>
    <t>W69-SP036</t>
  </si>
  <si>
    <t>GBA-SNL-W69-P0740-SP036</t>
  </si>
  <si>
    <t>https://schnell-s3-image.s3.ap-south-1.amazonaws.com/luminator/23b2f3e0-099a-11f1-87f3-1352bb27167b.jpg</t>
  </si>
  <si>
    <t>LEV-0056-01-00-05/26-A28394</t>
  </si>
  <si>
    <t>LEV-0034-01-00-12/25-A19526</t>
  </si>
  <si>
    <t>https://schnell-s3-image.s3.ap-south-1.amazonaws.com/luminator/d1c069e0-6b06-11f1-a601-5bba315edc4c.jpg</t>
  </si>
  <si>
    <t>LEV-0034-01-00-12/25-A14594</t>
  </si>
  <si>
    <t>GBA-SNL-W69-P0741-SP036</t>
  </si>
  <si>
    <t>https://schnell-s3-image.s3.ap-south-1.amazonaws.com/luminator/9ff33070-0998-11f1-87f3-1352bb27167b.jpg</t>
  </si>
  <si>
    <t>GBA-SNL-W69-P1712-SP080</t>
  </si>
  <si>
    <t>LEV-0034-01-00-12/25-A19518</t>
  </si>
  <si>
    <t>LEV-0034-01-00-12/25-A13943</t>
  </si>
  <si>
    <t>GBA-SNL-W69-P0739-SP036</t>
  </si>
  <si>
    <t>https://schnell-s3-image.s3.ap-south-1.amazonaws.com/luminator/c58d75d0-0997-11f1-87f3-1352bb27167b.jpg</t>
  </si>
  <si>
    <t>GBA-SNL-W69-P1711-SP080</t>
  </si>
  <si>
    <t>LEV-0034-01-00-12/25-A17128</t>
  </si>
  <si>
    <t>LEV-0034-01-00-12/25-A16050</t>
  </si>
  <si>
    <t>GBA-SNL-W69-P1451-SP069</t>
  </si>
  <si>
    <t>LEV-0034-01-00-12/25-A17122</t>
  </si>
  <si>
    <t>GBA-SNL-W69-P1710-SP080</t>
  </si>
  <si>
    <t>LEV-0034-01-00-12/25-A19516</t>
  </si>
  <si>
    <t>LEV-0078-01-00-12/25-A00283</t>
  </si>
  <si>
    <t>https://schnell-s3-image.s3.ap-south-1.amazonaws.com/luminator/5e54b8e0-098f-11f1-810f-7f930291dcef.jpg</t>
  </si>
  <si>
    <t>GBA-SNL-W69-P1709-SP080</t>
  </si>
  <si>
    <t>LEV-0034-01-00-12/25-A19524</t>
  </si>
  <si>
    <t>LEV-0078-01-00-12/25-A00286</t>
  </si>
  <si>
    <t>GBA-SNL-W69-P0132-SP009</t>
  </si>
  <si>
    <t>https://schnell-s3-image.s3.ap-south-1.amazonaws.com/luminator/97d21690-098e-11f1-810f-7f930291dcef.jpg</t>
  </si>
  <si>
    <t>GBA-SNL-W69-P1707-SP079</t>
  </si>
  <si>
    <t>LEV-0034-01-00-12/25-A10468</t>
  </si>
  <si>
    <t>LEV-0078-01-00-12/25-A00162</t>
  </si>
  <si>
    <t>GBA-SNL-W69-P0133-SP009</t>
  </si>
  <si>
    <t>https://schnell-s3-image.s3.ap-south-1.amazonaws.com/luminator/e911c290-098d-11f1-810f-7f930291dcef.jpg</t>
  </si>
  <si>
    <t>GBA-SNL-W69-P1706-SP079</t>
  </si>
  <si>
    <t>LEV-0034-01-00-03/26-A32037</t>
  </si>
  <si>
    <t>LEV-0034-01-00-12/25-A09319</t>
  </si>
  <si>
    <t>GBA-SNL-W69-P0178-SP010</t>
  </si>
  <si>
    <t>https://schnell-s3-image.s3.ap-south-1.amazonaws.com/luminator/d46742f0-098a-11f1-810f-7f930291dcef.jpg</t>
  </si>
  <si>
    <t>https://schnell-s3-image.s3.ap-south-1.amazonaws.com/luminator/dec57950-7d08-11f1-a7a9-07a7a5004119.jpg</t>
  </si>
  <si>
    <t>LEV-0034-01-00-12/25-A09483</t>
  </si>
  <si>
    <t>GBA-SNL-W69-P1705-SP079</t>
  </si>
  <si>
    <t>GBA-SNL-W69-P0177-SP010</t>
  </si>
  <si>
    <t>https://schnell-s3-image.s3.ap-south-1.amazonaws.com/luminator/f4a4b300-0989-11f1-810f-7f930291dcef.jpg</t>
  </si>
  <si>
    <t>LEV-0034-01-00-12/25-A10466</t>
  </si>
  <si>
    <t>GBA-SNL-W69-P1702-SP079</t>
  </si>
  <si>
    <t>LEV-0056-01-00-05/26-A31796</t>
  </si>
  <si>
    <t>LEV-0034-01-00-12/25-A09315</t>
  </si>
  <si>
    <t>GBA-SNL-W69-P0176-SP010</t>
  </si>
  <si>
    <t>https://schnell-s3-image.s3.ap-south-1.amazonaws.com/luminator/51d55120-0989-11f1-810f-7f930291dcef.jpg</t>
  </si>
  <si>
    <t>https://schnell-s3-image.s3.ap-south-1.amazonaws.com/luminator/f94bdbf0-8985-11f1-a622-836d25c02945.jpg</t>
  </si>
  <si>
    <t>LEV-0034-01-00-12/25-A09487</t>
  </si>
  <si>
    <t>GBA-SNL-W69-P0175-SP010</t>
  </si>
  <si>
    <t>https://schnell-s3-image.s3.ap-south-1.amazonaws.com/luminator/556cec40-0988-11f1-810f-7f930291dcef.jpg</t>
  </si>
  <si>
    <t>GBA-SNL-W69-P1698-SP079</t>
  </si>
  <si>
    <t>LEV-0034-01-00-12/25-A10465</t>
  </si>
  <si>
    <t>GBA-SNL-W69-P1697-SP079</t>
  </si>
  <si>
    <t>LEV-0034-01-00-12/25-A16123</t>
  </si>
  <si>
    <t>LEV-0056-01-00-05/26-A30116</t>
  </si>
  <si>
    <t>https://schnell-s3-image.s3.ap-south-1.amazonaws.com/luminator/df3e79f0-0985-11f1-8a4c-83fd3ea87ead.jpg</t>
  </si>
  <si>
    <t>https://schnell-s3-image.s3.ap-south-1.amazonaws.com/luminator/198ee6c0-8984-11f1-a622-836d25c02945.jpg</t>
  </si>
  <si>
    <t>LEV-0056-01-00-05/26-A30114</t>
  </si>
  <si>
    <t>LEV-0034-01-00-12/25-A16124</t>
  </si>
  <si>
    <t>https://schnell-s3-image.s3.ap-south-1.amazonaws.com/luminator/78d7b960-0985-11f1-8a4c-83fd3ea87ead.jpg</t>
  </si>
  <si>
    <t>https://schnell-s3-image.s3.ap-south-1.amazonaws.com/luminator/88ba2e20-8983-11f1-a622-836d25c02945.jpg</t>
  </si>
  <si>
    <t>LEV-0034-01-00-12/25-A18015</t>
  </si>
  <si>
    <t>https://schnell-s3-image.s3.ap-south-1.amazonaws.com/luminator/35f4c4d0-0985-11f1-8a4c-83fd3ea87ead.jpg</t>
  </si>
  <si>
    <t>GBA-SNL-W69-P1695-SP079</t>
  </si>
  <si>
    <t>LEV-0034-01-00-12/25-A10461</t>
  </si>
  <si>
    <t>LEV-0034-01-00-12/25-A13210</t>
  </si>
  <si>
    <t>https://schnell-s3-image.s3.ap-south-1.amazonaws.com/luminator/f7c93dd0-0984-11f1-8a4c-83fd3ea87ead.jpg</t>
  </si>
  <si>
    <t>LEV-0078-01-00-05/26-A05110</t>
  </si>
  <si>
    <t>https://schnell-s3-image.s3.ap-south-1.amazonaws.com/luminator/95881b50-73a1-11f1-a708-4f08456e2a42.jpg</t>
  </si>
  <si>
    <t>LEV-0034-01-00-12/25-A18661</t>
  </si>
  <si>
    <t>https://schnell-s3-image.s3.ap-south-1.amazonaws.com/luminator/ac6e0320-0984-11f1-8a4c-83fd3ea87ead.jpg</t>
  </si>
  <si>
    <t>LEV-0034-01-00-12/25-A09320</t>
  </si>
  <si>
    <t>GBA-SNL-W69-P0168-SP010</t>
  </si>
  <si>
    <t>https://schnell-s3-image.s3.ap-south-1.amazonaws.com/luminator/73b2d970-0984-11f1-810f-7f930291dcef.jpg</t>
  </si>
  <si>
    <t>GBA-SNL-W69-P1691-SP078</t>
  </si>
  <si>
    <t>LEV-0034-01-00-12/25-A13213</t>
  </si>
  <si>
    <t>LEV-0056-01-00-05/26-A31448</t>
  </si>
  <si>
    <t>https://schnell-s3-image.s3.ap-south-1.amazonaws.com/luminator/6ce89170-0984-11f1-8a4c-83fd3ea87ead.jpg</t>
  </si>
  <si>
    <t>https://schnell-s3-image.s3.ap-south-1.amazonaws.com/luminator/0f93ba10-739f-11f1-a708-4f08456e2a42.jpg</t>
  </si>
  <si>
    <t>LEV-0034-01-00-12/25-A09491</t>
  </si>
  <si>
    <t>GBA-SNL-W69-P0169-SP010</t>
  </si>
  <si>
    <t>https://schnell-s3-image.s3.ap-south-1.amazonaws.com/luminator/bb7bbb10-0983-11f1-810f-7f930291dcef.jpg</t>
  </si>
  <si>
    <t>LEV-0056-01-00-05/26-A27862</t>
  </si>
  <si>
    <t>https://schnell-s3-image.s3.ap-south-1.amazonaws.com/luminator/6a2c2120-739e-11f1-a708-4f08456e2a42.jpg</t>
  </si>
  <si>
    <t>LEV-0034-01-00-12/25-A09492</t>
  </si>
  <si>
    <t>https://schnell-s3-image.s3.ap-south-1.amazonaws.com/luminator/c0520d30-0981-11f1-810f-7f930291dcef.jpg</t>
  </si>
  <si>
    <t>LEV-0034-01-00-12/25-A09486</t>
  </si>
  <si>
    <t>GBA-SNL-W69-P0071-SP005</t>
  </si>
  <si>
    <t>https://schnell-s3-image.s3.ap-south-1.amazonaws.com/luminator/41f52bd0-097b-11f1-be4c-d5214239efd8.jpg</t>
  </si>
  <si>
    <t>LEV-0034-01-00-12/25-A16128</t>
  </si>
  <si>
    <t>GBA-SNL-W69-P0072-SP005</t>
  </si>
  <si>
    <t>https://schnell-s3-image.s3.ap-south-1.amazonaws.com/luminator/b9388d60-0979-11f1-be4c-d5214239efd8.jpg</t>
  </si>
  <si>
    <t>GBA-SNL-W69-P1688-SP078</t>
  </si>
  <si>
    <t>LEV-0034-01-00-12/25-A20694</t>
  </si>
  <si>
    <t>LEV-0034-01-00-12/25-A18024</t>
  </si>
  <si>
    <t>https://schnell-s3-image.s3.ap-south-1.amazonaws.com/luminator/4d3572f0-0978-11f1-be4c-d5214239efd8.jpg</t>
  </si>
  <si>
    <t>W69-SP113</t>
  </si>
  <si>
    <t>LEV-0034-01-00-12/25-A09490</t>
  </si>
  <si>
    <t>https://schnell-s3-image.s3.ap-south-1.amazonaws.com/luminator/e04ba200-0976-11f1-be4c-d5214239efd8.jpg</t>
  </si>
  <si>
    <t>GBA-SNL-W69-P1683-SP078</t>
  </si>
  <si>
    <t>LEV-0034-01-00-12/25-A10470</t>
  </si>
  <si>
    <t>LEV-0034-01-00-12/25-A18022</t>
  </si>
  <si>
    <t>https://schnell-s3-image.s3.ap-south-1.amazonaws.com/luminator/0e010ed0-0975-11f1-a826-ad6cebf96bcb.jpg</t>
  </si>
  <si>
    <t>LEV-0034-01-00-12/25-A18021</t>
  </si>
  <si>
    <t>GBA-SNL-W69-P1675-SP078</t>
  </si>
  <si>
    <t>https://schnell-s3-image.s3.ap-south-1.amazonaws.com/luminator/374410e0-0974-11f1-a826-ad6cebf96bcb.jpg</t>
  </si>
  <si>
    <t>LEV-0078-01-00-05/26-A06011</t>
  </si>
  <si>
    <t>https://schnell-s3-image.s3.ap-south-1.amazonaws.com/luminator/3a4054b0-898b-11f1-a622-836d25c02945.jpg</t>
  </si>
  <si>
    <t>GBA-SNL-W69-P1673-SP078</t>
  </si>
  <si>
    <t>LEV-0034-01-00-12/25-A10472</t>
  </si>
  <si>
    <t>GBA-SNL-W69-P1672-SP078</t>
  </si>
  <si>
    <t>LEV-0034-01-00-12/25-A09496</t>
  </si>
  <si>
    <t>GBA-SNL-W69-P0060-SP005</t>
  </si>
  <si>
    <t>LEV-0034-01-00-12/25-A10471</t>
  </si>
  <si>
    <t>https://schnell-s3-image.s3.ap-south-1.amazonaws.com/luminator/c30dcfa0-0972-11f1-a826-ad6cebf96bcb.jpg</t>
  </si>
  <si>
    <t>LEV-0034-01-00-12/25-A10467</t>
  </si>
  <si>
    <t>LEV-0034-01-00-12/25-A16130</t>
  </si>
  <si>
    <t>GBA-SNL-W69-P0059-SP005</t>
  </si>
  <si>
    <t>https://schnell-s3-image.s3.ap-south-1.amazonaws.com/luminator/e599eaa0-0971-11f1-a826-ad6cebf96bcb.jpg</t>
  </si>
  <si>
    <t>LEV-0034-01-00-12/25-A18014</t>
  </si>
  <si>
    <t>https://schnell-s3-image.s3.ap-south-1.amazonaws.com/luminator/90a9fd50-0971-11f1-a826-ad6cebf96bcb.jpg</t>
  </si>
  <si>
    <t>LEV-0034-01-00-12/25-A16126</t>
  </si>
  <si>
    <t>GBA-SNL-W69-P0068-SP005</t>
  </si>
  <si>
    <t>https://schnell-s3-image.s3.ap-south-1.amazonaws.com/luminator/37681070-0970-11f1-a826-ad6cebf96bcb.jpg</t>
  </si>
  <si>
    <t>LEV-0034-01-00-12/25-A18009</t>
  </si>
  <si>
    <t>https://schnell-s3-image.s3.ap-south-1.amazonaws.com/luminator/d7100580-096e-11f1-a826-ad6cebf96bcb.jpg</t>
  </si>
  <si>
    <t>GBA-SNL-W69-P1658-SP077</t>
  </si>
  <si>
    <t>LEV-0034-01-00-12/25-A16048</t>
  </si>
  <si>
    <t>GBA-SNL-W69-P1652-SP077</t>
  </si>
  <si>
    <t>LEV-0056-01-00-05/26-A31007</t>
  </si>
  <si>
    <t>https://schnell-s3-image.s3.ap-south-1.amazonaws.com/luminator/b4ef3870-8800-11f1-8e18-69fe329fcef9.jpg</t>
  </si>
  <si>
    <t>LEV-0034-01-00-12/25-A16135</t>
  </si>
  <si>
    <t>GBA-SNL-W69-P0070-SP005</t>
  </si>
  <si>
    <t>https://schnell-s3-image.s3.ap-south-1.amazonaws.com/luminator/10fd3c00-096e-11f1-a826-ad6cebf96bcb.jpg</t>
  </si>
  <si>
    <t>GBA-SNL-W69-P1648-SP077</t>
  </si>
  <si>
    <t>LEV-0056-01-00-05/26-A31002</t>
  </si>
  <si>
    <t>https://schnell-s3-image.s3.ap-south-1.amazonaws.com/luminator/c6a76b30-8a55-11f1-9253-d3f04e7b591f.jpg</t>
  </si>
  <si>
    <t>LEV-0034-01-00-12/25-A16129</t>
  </si>
  <si>
    <t>https://schnell-s3-image.s3.ap-south-1.amazonaws.com/luminator/34e73950-096d-11f1-a826-ad6cebf96bcb.jpg</t>
  </si>
  <si>
    <t>GBA-SNL-W69-P1647-SP077</t>
  </si>
  <si>
    <t>LEV-0056-01-00-05/26-A31342</t>
  </si>
  <si>
    <t>LEV-0034-01-00-12/25-A16122</t>
  </si>
  <si>
    <t>https://schnell-s3-image.s3.ap-south-1.amazonaws.com/luminator/ada7a880-096c-11f1-a826-ad6cebf96bcb.jpg</t>
  </si>
  <si>
    <t>https://schnell-s3-image.s3.ap-south-1.amazonaws.com/luminator/085d5570-7913-11f1-a117-2dcb0bfc0bb3.jpg</t>
  </si>
  <si>
    <t>GBA-SNL-W69-P1632-SP076</t>
  </si>
  <si>
    <t>LEV-0034-01-00-12/25-A10462</t>
  </si>
  <si>
    <t>LEV-0034-01-00-12/25-A18011</t>
  </si>
  <si>
    <t>https://schnell-s3-image.s3.ap-south-1.amazonaws.com/luminator/046c8ed0-096b-11f1-a826-ad6cebf96bcb.jpg</t>
  </si>
  <si>
    <t>GBA-SNL-W69-P1630-SP076</t>
  </si>
  <si>
    <t>LEV-0034-01-00-12/25-A10460</t>
  </si>
  <si>
    <t>https://schnell-s3-image.s3.ap-south-1.amazonaws.com/luminator/5dd50950-fda1-11f0-90a3-abb429cfd13a.jpg</t>
  </si>
  <si>
    <t>LEV-0034-01-00-12/25-A18664</t>
  </si>
  <si>
    <t>https://schnell-s3-image.s3.ap-south-1.amazonaws.com/luminator/aec762a0-0967-11f1-a826-ad6cebf96bcb.jpg</t>
  </si>
  <si>
    <t>GBA-SNL-W69-P1628-SP076</t>
  </si>
  <si>
    <t>LEV-0034-01-00-03/26-A35138</t>
  </si>
  <si>
    <t>LEV-0034-01-00-12/25-A13221</t>
  </si>
  <si>
    <t>https://schnell-s3-image.s3.ap-south-1.amazonaws.com/luminator/1ac0f210-0967-11f1-a826-ad6cebf96bcb.jpg</t>
  </si>
  <si>
    <t>https://schnell-s3-image.s3.ap-south-1.amazonaws.com/luminator/f1c9c720-9632-11f1-a749-af8025110afd.jpg</t>
  </si>
  <si>
    <t>GBA-SNL-W69-P1626-SP076</t>
  </si>
  <si>
    <t>LEV-0034-01-00-03/26-A27781</t>
  </si>
  <si>
    <t>LEV-0034-01-00-12/25-A16042</t>
  </si>
  <si>
    <t>https://schnell-s3-image.s3.ap-south-1.amazonaws.com/luminator/1bd03580-987d-11f1-a15d-01f8151e4687.jpg</t>
  </si>
  <si>
    <t>LEV-0034-01-00-12/25-A16052</t>
  </si>
  <si>
    <t>GBA-SNL-W69-P1452-SP069</t>
  </si>
  <si>
    <t>LEV-0056-01-00-03/26-A15842</t>
  </si>
  <si>
    <t>https://schnell-s3-image.s3.ap-south-1.amazonaws.com/luminator/c3b06d30-6ec8-11f1-9ea7-69008e752f8f.jpg</t>
  </si>
  <si>
    <t>LEV-0034-01-00-02/26-A09510</t>
  </si>
  <si>
    <t>W69-SP012</t>
  </si>
  <si>
    <t>GBA-SNL-W69-P0228-SP012</t>
  </si>
  <si>
    <t>GBA-SNL-W69-P1625-SP076</t>
  </si>
  <si>
    <t>LEV-0078-01-00-05/26-A05778</t>
  </si>
  <si>
    <t>https://schnell-s3-image.s3.ap-south-1.amazonaws.com/luminator/0f152850-6eca-11f1-9ea7-69008e752f8f.jpg</t>
  </si>
  <si>
    <t>LEV-0034-01-00-12/25-A19521</t>
  </si>
  <si>
    <t>LEV-0034-01-00-12/25-A09646</t>
  </si>
  <si>
    <t>GBA-SNL-W69-P0416-SP021</t>
  </si>
  <si>
    <t>https://schnell-s3-image.s3.ap-south-1.amazonaws.com/luminator/66712e00-08cc-11f1-b3ec-7d9945898fd7.jpg</t>
  </si>
  <si>
    <t>LEV-0034-01-00-12/25-A09653</t>
  </si>
  <si>
    <t>GBA-SNL-W69-P0415-SP021</t>
  </si>
  <si>
    <t>https://schnell-s3-image.s3.ap-south-1.amazonaws.com/luminator/37bfbfe0-08cc-11f1-b3ec-7d9945898fd7.jpg</t>
  </si>
  <si>
    <t>LEV-0034-01-00-12/25-A09648</t>
  </si>
  <si>
    <t>GBA-SNL-W69-P0414-SP021</t>
  </si>
  <si>
    <t>https://schnell-s3-image.s3.ap-south-1.amazonaws.com/luminator/02829960-08cc-11f1-b3ec-7d9945898fd7.jpg</t>
  </si>
  <si>
    <t>LEV-0034-01-00-12/25-A09642</t>
  </si>
  <si>
    <t>GBA-SNL-W69-P0426-SP021</t>
  </si>
  <si>
    <t>https://schnell-s3-image.s3.ap-south-1.amazonaws.com/luminator/c431d720-08cb-11f1-b3ec-7d9945898fd7.jpg</t>
  </si>
  <si>
    <t>LEV-0034-01-00-12/25-A18654</t>
  </si>
  <si>
    <t>GBA-SNL-W69-P0425-SP021</t>
  </si>
  <si>
    <t>https://schnell-s3-image.s3.ap-south-1.amazonaws.com/luminator/830963d0-08cb-11f1-b3ec-7d9945898fd7.jpg</t>
  </si>
  <si>
    <t>LEV-0034-01-00-12/25-A09641</t>
  </si>
  <si>
    <t>GBA-SNL-W69-P0424-SP021</t>
  </si>
  <si>
    <t>https://schnell-s3-image.s3.ap-south-1.amazonaws.com/luminator/698408c0-08cb-11f1-b3ec-7d9945898fd7.jpg</t>
  </si>
  <si>
    <t>LEV-0034-01-00-12/25-A09649</t>
  </si>
  <si>
    <t>GBA-SNL-W69-P0423-SP021</t>
  </si>
  <si>
    <t>https://schnell-s3-image.s3.ap-south-1.amazonaws.com/luminator/58af9000-08cb-11f1-b3ec-7d9945898fd7.jpg</t>
  </si>
  <si>
    <t>GBA-SNL-W69-P1600-SP075</t>
  </si>
  <si>
    <t>LEV-0056-01-00-05/26-A31338</t>
  </si>
  <si>
    <t>https://schnell-s3-image.s3.ap-south-1.amazonaws.com/luminator/1e9f87c0-7aa5-11f1-a345-55e46f16547d.jpg</t>
  </si>
  <si>
    <t>LEV-0034-01-00-12/25-A09656</t>
  </si>
  <si>
    <t>GBA-SNL-W69-P0422-SP021</t>
  </si>
  <si>
    <t>https://schnell-s3-image.s3.ap-south-1.amazonaws.com/luminator/4454fdc0-08cb-11f1-b3ec-7d9945898fd7.jpg</t>
  </si>
  <si>
    <t>GBA-SNL-W69-P1597-SP075</t>
  </si>
  <si>
    <t>LEV-0034-01-00-03/26-A27628</t>
  </si>
  <si>
    <t>LEV-0034-01-00-12/25-A18652</t>
  </si>
  <si>
    <t>GBA-SNL-W69-P0365-SP019</t>
  </si>
  <si>
    <t>https://schnell-s3-image.s3.ap-south-1.amazonaws.com/luminator/bed2fb70-08ca-11f1-bf50-3d6a0426d674.jpg</t>
  </si>
  <si>
    <t>https://schnell-s3-image.s3.ap-south-1.amazonaws.com/luminator/1cf28fb0-8beb-11f1-bbad-610fac5c834b.jpg</t>
  </si>
  <si>
    <t>GBA-SNL-W69-P1595-SP074</t>
  </si>
  <si>
    <t>LEV-0034-01-00-12/25-A09317</t>
  </si>
  <si>
    <t>LEV-0034-01-00-12/25-A16912</t>
  </si>
  <si>
    <t>https://schnell-s3-image.s3.ap-south-1.amazonaws.com/luminator/3a395d50-08ca-11f1-85aa-ad5e48c1cd2a.jpg</t>
  </si>
  <si>
    <t>GBA-SNL-W69-P1594-SP074</t>
  </si>
  <si>
    <t>LEV-0034-01-00-12/25-A16911</t>
  </si>
  <si>
    <t>LEV-0034-01-00-12/25-A09313</t>
  </si>
  <si>
    <t>GBA-SNL-W69-P0383-SP019</t>
  </si>
  <si>
    <t>https://schnell-s3-image.s3.ap-south-1.amazonaws.com/luminator/63dcf5f0-08c9-11f1-85aa-ad5e48c1cd2a.jpg</t>
  </si>
  <si>
    <t>LEV-0034-01-00-12/25-A13214</t>
  </si>
  <si>
    <t>GBA-SNL-W69-P0382-SP019</t>
  </si>
  <si>
    <t>https://schnell-s3-image.s3.ap-south-1.amazonaws.com/luminator/34384e30-08c9-11f1-bf50-3d6a0426d674.jpg</t>
  </si>
  <si>
    <t>LEV-0034-01-00-12/25-A09316</t>
  </si>
  <si>
    <t>GBA-SNL-W69-P0218-SP011</t>
  </si>
  <si>
    <t>https://schnell-s3-image.s3.ap-south-1.amazonaws.com/luminator/601c60f0-08c8-11f1-85aa-ad5e48c1cd2a.jpg</t>
  </si>
  <si>
    <t>LEV-0034-01-00-12/25-A13223</t>
  </si>
  <si>
    <t>GBA-SNL-W69-P0373-SP019</t>
  </si>
  <si>
    <t>https://schnell-s3-image.s3.ap-south-1.amazonaws.com/luminator/28ec1d00-08c8-11f1-853b-a31d6e455bf7.jpg</t>
  </si>
  <si>
    <t>LEV-0034-01-00-12/25-A09309</t>
  </si>
  <si>
    <t>GBA-SNL-W69-P0206-SP011</t>
  </si>
  <si>
    <t>https://schnell-s3-image.s3.ap-south-1.amazonaws.com/luminator/389ea070-08c7-11f1-85aa-ad5e48c1cd2a.jpg</t>
  </si>
  <si>
    <t>LEV-0034-01-00-12/25-A13217</t>
  </si>
  <si>
    <t>GBA-SNL-W69-P0378-SP019</t>
  </si>
  <si>
    <t>https://schnell-s3-image.s3.ap-south-1.amazonaws.com/luminator/ff8f3c40-08c6-11f1-853b-a31d6e455bf7.jpg</t>
  </si>
  <si>
    <t>LEV-0034-01-00-12/25-A18662</t>
  </si>
  <si>
    <t>GBA-SNL-W69-P0377-SP019</t>
  </si>
  <si>
    <t>https://schnell-s3-image.s3.ap-south-1.amazonaws.com/luminator/822e3850-08c6-11f1-853b-a31d6e455bf7.jpg</t>
  </si>
  <si>
    <t>GBA-SNL-W69-P1579-SP074</t>
  </si>
  <si>
    <t>LEV-0056-01-00-05/26-A30519</t>
  </si>
  <si>
    <t>https://schnell-s3-image.s3.ap-south-1.amazonaws.com/luminator/2067c6a0-92f9-11f1-9b59-e1e2071f679b.jpg</t>
  </si>
  <si>
    <t>LEV-0034-01-00-12/25-A09314</t>
  </si>
  <si>
    <t>GBA-SNL-W69-P0205-SP011</t>
  </si>
  <si>
    <t>https://schnell-s3-image.s3.ap-south-1.amazonaws.com/luminator/6506d750-08c6-11f1-85aa-ad5e48c1cd2a.jpg</t>
  </si>
  <si>
    <t>LEV-0034-01-00-12/25-A18656</t>
  </si>
  <si>
    <t>GBA-SNL-W69-P0376-SP019</t>
  </si>
  <si>
    <t>https://schnell-s3-image.s3.ap-south-1.amazonaws.com/luminator/cc007e80-08c5-11f1-853b-a31d6e455bf7.jpg</t>
  </si>
  <si>
    <t>LEV-0034-01-00-12/25-A09318</t>
  </si>
  <si>
    <t>GBA-SNL-W69-P0203-SP011</t>
  </si>
  <si>
    <t>https://schnell-s3-image.s3.ap-south-1.amazonaws.com/luminator/a0b10010-08c5-11f1-85aa-ad5e48c1cd2a.jpg</t>
  </si>
  <si>
    <t>LEV-0056-01-00-05/26-A29050</t>
  </si>
  <si>
    <t>https://schnell-s3-image.s3.ap-south-1.amazonaws.com/luminator/29a8b090-6e31-11f1-b542-5f1a3d2bb35e.jpg</t>
  </si>
  <si>
    <t>LEV-0034-01-00-12/25-A18655</t>
  </si>
  <si>
    <t>GBA-SNL-W69-P0375-SP019</t>
  </si>
  <si>
    <t>https://schnell-s3-image.s3.ap-south-1.amazonaws.com/luminator/8ebb5550-08c4-11f1-853b-a31d6e455bf7.jpg</t>
  </si>
  <si>
    <t>GBA-SNL-W69-P1571-SP065</t>
  </si>
  <si>
    <t>LEV-0056-01-00-05/26-A31005</t>
  </si>
  <si>
    <t>https://schnell-s3-image.s3.ap-south-1.amazonaws.com/luminator/e2923610-87fb-11f1-8e18-69fe329fcef9.jpg</t>
  </si>
  <si>
    <t>LEV-0078-01-00-12/25-A00644</t>
  </si>
  <si>
    <t>GBA-SNL-W69-P0219-SP011</t>
  </si>
  <si>
    <t>https://schnell-s3-image.s3.ap-south-1.amazonaws.com/luminator/84b7b440-08c4-11f1-85aa-ad5e48c1cd2a.jpg</t>
  </si>
  <si>
    <t>LEV-0034-01-00-12/25-A09655</t>
  </si>
  <si>
    <t>GBA-SNL-W69-P0374-SP019</t>
  </si>
  <si>
    <t>https://schnell-s3-image.s3.ap-south-1.amazonaws.com/luminator/80c7aad0-08c3-11f1-853b-a31d6e455bf7.jpg</t>
  </si>
  <si>
    <t>GBA-SNL-W69-P1568-SP065</t>
  </si>
  <si>
    <t>LEV-0056-01-00-05/26-A26004</t>
  </si>
  <si>
    <t>https://schnell-s3-image.s3.ap-south-1.amazonaws.com/luminator/8d757a70-6e33-11f1-b542-5f1a3d2bb35e.jpg</t>
  </si>
  <si>
    <t>LEV-0034-01-00-12/25-A09310</t>
  </si>
  <si>
    <t>GBA-SNL-W69-P0296-SP015</t>
  </si>
  <si>
    <t>https://schnell-s3-image.s3.ap-south-1.amazonaws.com/luminator/7c196500-08c3-11f1-85aa-ad5e48c1cd2a.jpg</t>
  </si>
  <si>
    <t>LEV-0034-01-00-12/25-A16751</t>
  </si>
  <si>
    <t>https://schnell-s3-image.s3.ap-south-1.amazonaws.com/luminator/fcee6bf0-08c1-11f1-85aa-ad5e48c1cd2a.jpg</t>
  </si>
  <si>
    <t>LEV-0034-01-00-12/25-A16746</t>
  </si>
  <si>
    <t>https://schnell-s3-image.s3.ap-south-1.amazonaws.com/luminator/33634490-08c1-11f1-85aa-ad5e48c1cd2a.jpg</t>
  </si>
  <si>
    <t>LEV-0034-01-00-12/25-A13224</t>
  </si>
  <si>
    <t>GBA-SNL-W69-P0384-SP019</t>
  </si>
  <si>
    <t>https://schnell-s3-image.s3.ap-south-1.amazonaws.com/luminator/e6995eb0-08c0-11f1-853b-a31d6e455bf7.jpg</t>
  </si>
  <si>
    <t>LEV-0034-01-00-12/25-A21233</t>
  </si>
  <si>
    <t>LEV-0034-01-00-12/25-A09312</t>
  </si>
  <si>
    <t>https://schnell-s3-image.s3.ap-south-1.amazonaws.com/luminator/5a936c30-08c0-11f1-85aa-ad5e48c1cd2a.jpg</t>
  </si>
  <si>
    <t>LEV-0034-01-00-12/25-A13219</t>
  </si>
  <si>
    <t>GBA-SNL-W69-P0386-SP019</t>
  </si>
  <si>
    <t>https://schnell-s3-image.s3.ap-south-1.amazonaws.com/luminator/1cdc03c0-08c0-11f1-853b-a31d6e455bf7.jpg</t>
  </si>
  <si>
    <t>LEV-0034-01-00-12/25-A16745</t>
  </si>
  <si>
    <t>https://schnell-s3-image.s3.ap-south-1.amazonaws.com/luminator/5f4291d0-08bf-11f1-85aa-ad5e48c1cd2a.jpg</t>
  </si>
  <si>
    <t>GBA-SNL-W69-P1559-SP065</t>
  </si>
  <si>
    <t>LEV-0104-01-00-05/26-A01457</t>
  </si>
  <si>
    <t>https://schnell-s3-image.s3.ap-south-1.amazonaws.com/luminator/8498f7a0-92fb-11f1-9b59-e1e2071f679b.jpg</t>
  </si>
  <si>
    <t>LEV-0034-01-00-12/25-A13218</t>
  </si>
  <si>
    <t>GBA-SNL-W69-P0387-SP019</t>
  </si>
  <si>
    <t>https://schnell-s3-image.s3.ap-south-1.amazonaws.com/luminator/2d0f7700-08bf-11f1-853b-a31d6e455bf7.jpg</t>
  </si>
  <si>
    <t>LEV-0034-01-00-12/25-A09311</t>
  </si>
  <si>
    <t>https://schnell-s3-image.s3.ap-south-1.amazonaws.com/luminator/8e0819a0-08be-11f1-85aa-ad5e48c1cd2a.jpg</t>
  </si>
  <si>
    <t>LEV-0034-01-00-12/25-A13211</t>
  </si>
  <si>
    <t>GBA-SNL-W69-P0388-SP019</t>
  </si>
  <si>
    <t>https://schnell-s3-image.s3.ap-south-1.amazonaws.com/luminator/24691170-08be-11f1-853b-a31d6e455bf7.jpg</t>
  </si>
  <si>
    <t>LEV-0034-01-00-12/25-A13222</t>
  </si>
  <si>
    <t>https://schnell-s3-image.s3.ap-south-1.amazonaws.com/luminator/eba32440-08bb-11f1-853b-a31d6e455bf7.jpg</t>
  </si>
  <si>
    <t>GBA-SNL-W69-P1553-SP073</t>
  </si>
  <si>
    <t>LEV-0034-01-00-12/25-A10350</t>
  </si>
  <si>
    <t>LEV-0034-01-00-12/25-A13215</t>
  </si>
  <si>
    <t>https://schnell-s3-image.s3.ap-south-1.amazonaws.com/luminator/015091c0-08bb-11f1-853b-a31d6e455bf7.jpg</t>
  </si>
  <si>
    <t>GBA-SNL-W69-P1552-SP073</t>
  </si>
  <si>
    <t>LEV-0034-01-00-12/25-A10352</t>
  </si>
  <si>
    <t>GBA-SNL-W69-P1551-SP073</t>
  </si>
  <si>
    <t>LEV-0034-01-00-12/25-A10347</t>
  </si>
  <si>
    <t>GBA-SNL-W69-P1550-SP073</t>
  </si>
  <si>
    <t>LEV-0034-01-00-12/25-A10348</t>
  </si>
  <si>
    <t>GBA-SNL-W69-P1540-SP073</t>
  </si>
  <si>
    <t>LEV-0034-01-00-12/25-A18651</t>
  </si>
  <si>
    <t>https://schnell-s3-image.s3.ap-south-1.amazonaws.com/luminator/7d9f42b0-08b8-11f1-853b-a31d6e455bf7.jpg</t>
  </si>
  <si>
    <t>LEV-0034-01-00-12/25-A18657</t>
  </si>
  <si>
    <t>https://schnell-s3-image.s3.ap-south-1.amazonaws.com/luminator/31f99180-08b8-11f1-853b-a31d6e455bf7.jpg</t>
  </si>
  <si>
    <t>GBA-SNL-W69-P1526-SP072</t>
  </si>
  <si>
    <t>LEV-0034-01-00-12/25-A16758</t>
  </si>
  <si>
    <t>https://schnell-s3-image.s3.ap-south-1.amazonaws.com/luminator/1d755930-08a2-11f1-bda0-d5bb0a36d72c.jpg</t>
  </si>
  <si>
    <t>LEV-0034-01-00-12/25-A18659</t>
  </si>
  <si>
    <t>https://schnell-s3-image.s3.ap-south-1.amazonaws.com/luminator/1c994f10-08b8-11f1-853b-a31d6e455bf7.jpg</t>
  </si>
  <si>
    <t>GBA-SNL-W69-P1525-SP072</t>
  </si>
  <si>
    <t>LEV-0034-01-00-12/25-A17500</t>
  </si>
  <si>
    <t>https://schnell-s3-image.s3.ap-south-1.amazonaws.com/luminator/9eddfc90-07fb-11f1-843b-1ff51dc3ab97.jpg</t>
  </si>
  <si>
    <t>LEV-0034-01-00-12/25-A16753</t>
  </si>
  <si>
    <t>https://schnell-s3-image.s3.ap-south-1.amazonaws.com/luminator/b5c4ae50-08b3-11f1-bda0-d5bb0a36d72c.jpg</t>
  </si>
  <si>
    <t>GBA-SNL-W69-P1524-SP072</t>
  </si>
  <si>
    <t>LEV-0034-01-00-12/25-A16759</t>
  </si>
  <si>
    <t>https://schnell-s3-image.s3.ap-south-1.amazonaws.com/luminator/4e72c510-08a0-11f1-bda0-d5bb0a36d72c.jpg</t>
  </si>
  <si>
    <t>GBA-SNL-W69-P1523-SP072</t>
  </si>
  <si>
    <t>LEV-0034-01-00-12/25-A18069</t>
  </si>
  <si>
    <t>https://schnell-s3-image.s3.ap-south-1.amazonaws.com/luminator/93a36fa0-089f-11f1-bda0-d5bb0a36d72c.jpg</t>
  </si>
  <si>
    <t>GBA-SNL-W69-P1522-SP072</t>
  </si>
  <si>
    <t>LEV-0034-01-00-12/25-A18064</t>
  </si>
  <si>
    <t>LEV-0034-01-00-12/25-A13212</t>
  </si>
  <si>
    <t>https://schnell-s3-image.s3.ap-south-1.amazonaws.com/luminator/1f142c60-08b3-11f1-853b-a31d6e455bf7.jpg</t>
  </si>
  <si>
    <t>https://schnell-s3-image.s3.ap-south-1.amazonaws.com/luminator/a8cdca70-089e-11f1-bda0-d5bb0a36d72c.jpg</t>
  </si>
  <si>
    <t>LEV-0034-01-00-12/25-A16749</t>
  </si>
  <si>
    <t>https://schnell-s3-image.s3.ap-south-1.amazonaws.com/luminator/c366a140-08b2-11f1-bda0-d5bb0a36d72c.jpg</t>
  </si>
  <si>
    <t>GBA-SNL-W69-P1521-SP072</t>
  </si>
  <si>
    <t>LEV-0034-01-00-12/25-A18066</t>
  </si>
  <si>
    <t>https://schnell-s3-image.s3.ap-south-1.amazonaws.com/luminator/d1582ae0-089d-11f1-bda0-d5bb0a36d72c.jpg</t>
  </si>
  <si>
    <t>LEV-0034-01-00-12/25-A14052</t>
  </si>
  <si>
    <t>GBA-SNL-W69-P0221-SP012</t>
  </si>
  <si>
    <t>https://schnell-s3-image.s3.ap-south-1.amazonaws.com/luminator/c010e690-08b2-11f1-818f-0b0a629d43d3.jpg</t>
  </si>
  <si>
    <t>GBA-SNL-W69-P1520-SP072</t>
  </si>
  <si>
    <t>LEV-0034-01-00-12/25-A18071</t>
  </si>
  <si>
    <t>https://schnell-s3-image.s3.ap-south-1.amazonaws.com/luminator/c9fc3c20-089b-11f1-bda0-d5bb0a36d72c.jpg</t>
  </si>
  <si>
    <t>LEV-0034-01-00-12/25-A13209</t>
  </si>
  <si>
    <t>https://schnell-s3-image.s3.ap-south-1.amazonaws.com/luminator/fcfd7a60-08b1-11f1-853b-a31d6e455bf7.jpg</t>
  </si>
  <si>
    <t>GBA-SNL-W69-P1516-SP072</t>
  </si>
  <si>
    <t>LEV-0034-01-00-12/25-A17498</t>
  </si>
  <si>
    <t>https://schnell-s3-image.s3.ap-south-1.amazonaws.com/luminator/b5b1ece0-07f3-11f1-843b-1ff51dc3ab97.jpg</t>
  </si>
  <si>
    <t>LEV-0034-01-00-12/25-A18057</t>
  </si>
  <si>
    <t>https://schnell-s3-image.s3.ap-south-1.amazonaws.com/luminator/a25885a0-08b1-11f1-bda0-d5bb0a36d72c.jpg</t>
  </si>
  <si>
    <t>GBA-SNL-W69-P1514-SP072</t>
  </si>
  <si>
    <t>LEV-0034-01-00-12/25-A13220</t>
  </si>
  <si>
    <t>LEV-0034-01-00-12/25-A17501</t>
  </si>
  <si>
    <t>https://schnell-s3-image.s3.ap-south-1.amazonaws.com/luminator/10cabca0-07f5-11f1-843b-1ff51dc3ab97.jpg</t>
  </si>
  <si>
    <t>https://schnell-s3-image.s3.ap-south-1.amazonaws.com/luminator/88bd58a0-08b1-11f1-853b-a31d6e455bf7.jpg</t>
  </si>
  <si>
    <t>GBA-SNL-W69-P1513-SP072</t>
  </si>
  <si>
    <t>LEV-0034-01-00-12/25-A17506</t>
  </si>
  <si>
    <t>https://schnell-s3-image.s3.ap-south-1.amazonaws.com/luminator/e6a067d0-07f5-11f1-843b-1ff51dc3ab97.jpg</t>
  </si>
  <si>
    <t>LEV-0034-01-00-12/25-A14056</t>
  </si>
  <si>
    <t>GBA-SNL-W69-P0163-SP009</t>
  </si>
  <si>
    <t>https://schnell-s3-image.s3.ap-south-1.amazonaws.com/luminator/3044b9c0-08b1-11f1-818f-0b0a629d43d3.jpg</t>
  </si>
  <si>
    <t>GBA-SNL-W69-P1511-SP072</t>
  </si>
  <si>
    <t>LEV-0034-01-00-12/25-A17499</t>
  </si>
  <si>
    <t>https://schnell-s3-image.s3.ap-south-1.amazonaws.com/luminator/4b4ed490-07f7-11f1-843b-1ff51dc3ab97.jpg</t>
  </si>
  <si>
    <t>LEV-0034-01-00-12/25-A16750</t>
  </si>
  <si>
    <t>https://schnell-s3-image.s3.ap-south-1.amazonaws.com/luminator/fa2e4a40-08b0-11f1-bda0-d5bb0a36d72c.jpg</t>
  </si>
  <si>
    <t>LEV-0034-01-00-12/25-A14049</t>
  </si>
  <si>
    <t>https://schnell-s3-image.s3.ap-south-1.amazonaws.com/luminator/4549b240-08b0-11f1-818f-0b0a629d43d3.jpg</t>
  </si>
  <si>
    <t>LEV-0034-01-00-12/25-A17507</t>
  </si>
  <si>
    <t>https://schnell-s3-image.s3.ap-south-1.amazonaws.com/luminator/c0e0e730-07f6-11f1-843b-1ff51dc3ab97.jpg</t>
  </si>
  <si>
    <t>GBA-SNL-W69-P1509-SP072</t>
  </si>
  <si>
    <t>LEV-0034-01-00-12/25-A17509</t>
  </si>
  <si>
    <t>https://schnell-s3-image.s3.ap-south-1.amazonaws.com/luminator/6ff420b0-07f8-11f1-843b-1ff51dc3ab97.jpg</t>
  </si>
  <si>
    <t>LEV-0034-01-00-12/25-A13216</t>
  </si>
  <si>
    <t>https://schnell-s3-image.s3.ap-south-1.amazonaws.com/luminator/21624270-08b0-11f1-853b-a31d6e455bf7.jpg</t>
  </si>
  <si>
    <t>LEV-0034-01-00-12/25-A17505</t>
  </si>
  <si>
    <t>https://schnell-s3-image.s3.ap-south-1.amazonaws.com/luminator/9e63fc80-07f9-11f1-843b-1ff51dc3ab97.jpg</t>
  </si>
  <si>
    <t>GBA-SNL-W69-P1508-SP072</t>
  </si>
  <si>
    <t>LEV-0034-01-00-12/25-A17497</t>
  </si>
  <si>
    <t>https://schnell-s3-image.s3.ap-south-1.amazonaws.com/luminator/70e1f130-07fa-11f1-843b-1ff51dc3ab97.jpg</t>
  </si>
  <si>
    <t>LEV-0034-01-00-12/25-A18059</t>
  </si>
  <si>
    <t>LEV-0034-01-00-12/25-A16760</t>
  </si>
  <si>
    <t>https://schnell-s3-image.s3.ap-south-1.amazonaws.com/luminator/79d0fea0-08a2-11f1-bda0-d5bb0a36d72c.jpg</t>
  </si>
  <si>
    <t>https://schnell-s3-image.s3.ap-south-1.amazonaws.com/luminator/deeeb180-08af-11f1-bda0-d5bb0a36d72c.jpg</t>
  </si>
  <si>
    <t>GBA-SNL-W69-P1507-SP071</t>
  </si>
  <si>
    <t>LEV-0034-01-00-12/25-A18072</t>
  </si>
  <si>
    <t>https://schnell-s3-image.s3.ap-south-1.amazonaws.com/luminator/6c413750-08a7-11f1-bda0-d5bb0a36d72c.jpg</t>
  </si>
  <si>
    <t>LEV-0034-01-00-12/25-A16755</t>
  </si>
  <si>
    <t>https://schnell-s3-image.s3.ap-south-1.amazonaws.com/luminator/4bfb85b0-08af-11f1-bda0-d5bb0a36d72c.jpg</t>
  </si>
  <si>
    <t>LEV-0034-01-00-12/25-A18067</t>
  </si>
  <si>
    <t>https://schnell-s3-image.s3.ap-south-1.amazonaws.com/luminator/94a68390-08a6-11f1-bda0-d5bb0a36d72c.jpg</t>
  </si>
  <si>
    <t>GBA-SNL-W69-P1506-SP071</t>
  </si>
  <si>
    <t>LEV-0034-01-00-12/25-A18065</t>
  </si>
  <si>
    <t>https://schnell-s3-image.s3.ap-south-1.amazonaws.com/luminator/e4a79510-08a5-11f1-bda0-d5bb0a36d72c.jpg</t>
  </si>
  <si>
    <t>LEV-0034-01-00-12/25-A14043</t>
  </si>
  <si>
    <t>GBA-SNL-W69-P0015-SP002</t>
  </si>
  <si>
    <t>https://schnell-s3-image.s3.ap-south-1.amazonaws.com/luminator/0f730050-08af-11f1-818f-0b0a629d43d3.jpg</t>
  </si>
  <si>
    <t>GBA-SNL-W69-P1505-SP071</t>
  </si>
  <si>
    <t>LEV-0034-01-00-03/26-A27643</t>
  </si>
  <si>
    <t>https://schnell-s3-image.s3.ap-south-1.amazonaws.com/luminator/ced68110-8a5a-11f1-9253-d3f04e7b591f.jpg</t>
  </si>
  <si>
    <t>LEV-0034-01-00-12/25-A18660</t>
  </si>
  <si>
    <t>https://schnell-s3-image.s3.ap-south-1.amazonaws.com/luminator/9245dda0-08ae-11f1-853b-a31d6e455bf7.jpg</t>
  </si>
  <si>
    <t>GBA-SNL-W69-P1503-SP071</t>
  </si>
  <si>
    <t>LEV-0034-01-00-12/25-A18063</t>
  </si>
  <si>
    <t>https://schnell-s3-image.s3.ap-south-1.amazonaws.com/luminator/ddb9dc00-08a4-11f1-bda0-d5bb0a36d72c.jpg</t>
  </si>
  <si>
    <t>GBA-SNL-W69-P1502-SP071</t>
  </si>
  <si>
    <t>LEV-0034-01-00-12/25-A16757</t>
  </si>
  <si>
    <t>https://schnell-s3-image.s3.ap-south-1.amazonaws.com/luminator/d814a880-08a3-11f1-bda0-d5bb0a36d72c.jpg</t>
  </si>
  <si>
    <t>LEV-0034-01-00-12/25-A13849</t>
  </si>
  <si>
    <t>GBA-SNL-W69-P0016-SP002</t>
  </si>
  <si>
    <t>https://schnell-s3-image.s3.ap-south-1.amazonaws.com/luminator/540dd380-08ae-11f1-818f-0b0a629d43d3.jpg</t>
  </si>
  <si>
    <t>GBA-SNL-W69-P1500-SP071</t>
  </si>
  <si>
    <t>LEV-0034-01-00-12/25-A16752</t>
  </si>
  <si>
    <t>https://schnell-s3-image.s3.ap-south-1.amazonaws.com/luminator/0fa920f0-08ae-11f1-bda0-d5bb0a36d72c.jpg</t>
  </si>
  <si>
    <t>GBA-SNL-W69-P1497-SP071</t>
  </si>
  <si>
    <t>LEV-0034-01-00-12/25-A14045</t>
  </si>
  <si>
    <t>GBA-SNL-W69-P0017-SP002</t>
  </si>
  <si>
    <t>https://schnell-s3-image.s3.ap-south-1.amazonaws.com/luminator/5b67cdd0-08ad-11f1-818f-0b0a629d43d3.jpg</t>
  </si>
  <si>
    <t>GBA-SNL-W69-P1496-SP071</t>
  </si>
  <si>
    <t>LEV-0034-01-00-12/25-A18068</t>
  </si>
  <si>
    <t>https://schnell-s3-image.s3.ap-south-1.amazonaws.com/luminator/bfe72b60-089a-11f1-bda0-d5bb0a36d72c.jpg</t>
  </si>
  <si>
    <t>LEV-0034-01-00-12/25-A18060</t>
  </si>
  <si>
    <t>https://schnell-s3-image.s3.ap-south-1.amazonaws.com/luminator/32292e00-08ad-11f1-bda0-d5bb0a36d72c.jpg</t>
  </si>
  <si>
    <t>LEV-0056-01-00-02/26-A13284</t>
  </si>
  <si>
    <t>https://schnell-s3-image.s3.ap-south-1.amazonaws.com/luminator/aee18ea0-358b-11f1-aef2-11309bcdd909.jpg</t>
  </si>
  <si>
    <t>LEV-0034-01-00-12/25-A18649</t>
  </si>
  <si>
    <t>https://schnell-s3-image.s3.ap-south-1.amazonaws.com/luminator/0c8679a0-08ad-11f1-853b-a31d6e455bf7.jpg</t>
  </si>
  <si>
    <t>LEV-0056-01-00-02/26-A12726</t>
  </si>
  <si>
    <t>LEV-0034-01-00-12/25-A18062</t>
  </si>
  <si>
    <t>https://schnell-s3-image.s3.ap-south-1.amazonaws.com/luminator/ed890590-3a2f-11f1-9dd7-3197d5ca6b56.jpg</t>
  </si>
  <si>
    <t>https://schnell-s3-image.s3.ap-south-1.amazonaws.com/luminator/7548abd0-08ac-11f1-bda0-d5bb0a36d72c.jpg</t>
  </si>
  <si>
    <t>GBA-SNL-W69-P1492-SP070</t>
  </si>
  <si>
    <t>LEV-0034-01-00-12/25-A20442</t>
  </si>
  <si>
    <t>https://schnell-s3-image.s3.ap-south-1.amazonaws.com/luminator/6406b960-07ea-11f1-843b-1ff51dc3ab97.jpg</t>
  </si>
  <si>
    <t>LEV-0034-01-00-12/25-A09651</t>
  </si>
  <si>
    <t>https://schnell-s3-image.s3.ap-south-1.amazonaws.com/luminator/5376ae80-08ac-11f1-853b-a31d6e455bf7.jpg</t>
  </si>
  <si>
    <t>GBA-SNL-W69-P1491-SP070</t>
  </si>
  <si>
    <t>LEV-0034-01-00-12/25-A09508</t>
  </si>
  <si>
    <t>LEV-0034-01-00-12/25-A18089</t>
  </si>
  <si>
    <t>https://schnell-s3-image.s3.ap-south-1.amazonaws.com/luminator/4d264a20-07eb-11f1-843b-1ff51dc3ab97.jpg</t>
  </si>
  <si>
    <t>GBA-SNL-W69-P0196-SP011</t>
  </si>
  <si>
    <t>https://schnell-s3-image.s3.ap-south-1.amazonaws.com/luminator/0267a4e0-08ac-11f1-818f-0b0a629d43d3.jpg</t>
  </si>
  <si>
    <t>GBA-SNL-W69-P1490-SP070</t>
  </si>
  <si>
    <t>LEV-0034-01-00-12/25-A17503</t>
  </si>
  <si>
    <t>https://schnell-s3-image.s3.ap-south-1.amazonaws.com/luminator/3bcea230-07ec-11f1-843b-1ff51dc3ab97.jpg</t>
  </si>
  <si>
    <t>LEV-0034-01-00-12/25-A16754</t>
  </si>
  <si>
    <t>https://schnell-s3-image.s3.ap-south-1.amazonaws.com/luminator/c836cb20-08ab-11f1-bda0-d5bb0a36d72c.jpg</t>
  </si>
  <si>
    <t>GBA-SNL-W69-P1487-SP070</t>
  </si>
  <si>
    <t>LEV-0056-01-00-05/26-A31449</t>
  </si>
  <si>
    <t>https://schnell-s3-image.s3.ap-south-1.amazonaws.com/luminator/c2617210-75e6-11f1-9169-9b164df9d269.jpg</t>
  </si>
  <si>
    <t>LEV-0034-01-00-12/25-A09654</t>
  </si>
  <si>
    <t>https://schnell-s3-image.s3.ap-south-1.amazonaws.com/luminator/469bee10-08ab-11f1-853b-a31d6e455bf7.jpg</t>
  </si>
  <si>
    <t>GBA-SNL-W69-P1481-SP070</t>
  </si>
  <si>
    <t>GBA-SNL-W69-P1480-SP070</t>
  </si>
  <si>
    <t>LEV-0034-01-00-12/25-A13860</t>
  </si>
  <si>
    <t>GBA-SNL-W69-P0197-SP011</t>
  </si>
  <si>
    <t>https://schnell-s3-image.s3.ap-south-1.amazonaws.com/luminator/0ef89d00-08ab-11f1-818f-0b0a629d43d3.jpg</t>
  </si>
  <si>
    <t>GBA-SNL-W69-P1479-SP070</t>
  </si>
  <si>
    <t>GBA-SNL-W69-P1478-SP070</t>
  </si>
  <si>
    <t>GBA-SNL-W69-P1477-SP070</t>
  </si>
  <si>
    <t>LEV-0034-01-00-12/25-A09647</t>
  </si>
  <si>
    <t>https://schnell-s3-image.s3.ap-south-1.amazonaws.com/luminator/b2b90b10-08aa-11f1-853b-a31d6e455bf7.jpg</t>
  </si>
  <si>
    <t>GBA-SNL-W69-P1476-SP070</t>
  </si>
  <si>
    <t>GBA-SNL-W69-P1475-SP070</t>
  </si>
  <si>
    <t>GBA-SNL-W69-P1474-SP070</t>
  </si>
  <si>
    <t>GBA-SNL-W69-P1473-SP070</t>
  </si>
  <si>
    <t>LEV-0034-01-00-12/25-A09644</t>
  </si>
  <si>
    <t>https://schnell-s3-image.s3.ap-south-1.amazonaws.com/luminator/faebab00-08a9-11f1-853b-a31d6e455bf7.jpg</t>
  </si>
  <si>
    <t>GBA-SNL-W69-P1471-SP070</t>
  </si>
  <si>
    <t>LEV-0034-01-00-12/25-A13859</t>
  </si>
  <si>
    <t>GBA-SNL-W69-P0223-SP012</t>
  </si>
  <si>
    <t>https://schnell-s3-image.s3.ap-south-1.amazonaws.com/luminator/8759caa0-08a9-11f1-818f-0b0a629d43d3.jpg</t>
  </si>
  <si>
    <t>GBA-SNL-W69-P1470-SP070</t>
  </si>
  <si>
    <t>GBA-SNL-W69-P1469-SP070</t>
  </si>
  <si>
    <t>GBA-SNL-W69-P1468-SP070</t>
  </si>
  <si>
    <t>LEV-0034-01-00-12/25-A09501</t>
  </si>
  <si>
    <t>https://schnell-s3-image.s3.ap-south-1.amazonaws.com/luminator/a792cde0-08a8-11f1-818f-0b0a629d43d3.jpg</t>
  </si>
  <si>
    <t>LEV-0034-01-00-12/25-A16044</t>
  </si>
  <si>
    <t>LEV-0034-01-00-12/25-A15062</t>
  </si>
  <si>
    <t>GBA-SNL-W69-P1466-SP070</t>
  </si>
  <si>
    <t>LEV-0034-01-00-12/25-A16041</t>
  </si>
  <si>
    <t>GBA-SNL-W69-P1462-SP069</t>
  </si>
  <si>
    <t>LEV-0056-01-00-05/26-A31619</t>
  </si>
  <si>
    <t>https://schnell-s3-image.s3.ap-south-1.amazonaws.com/luminator/417542c0-6a39-11f1-a30f-f9ae121560d7.jpg</t>
  </si>
  <si>
    <t>LEV-0034-01-00-12/25-A18663</t>
  </si>
  <si>
    <t>https://schnell-s3-image.s3.ap-south-1.amazonaws.com/luminator/6b313170-08a8-11f1-853b-a31d6e455bf7.jpg</t>
  </si>
  <si>
    <t>GBA-SNL-W69-P1459-SP069</t>
  </si>
  <si>
    <t>LEV-0056-01-00-05/26-A25842</t>
  </si>
  <si>
    <t>https://schnell-s3-image.s3.ap-south-1.amazonaws.com/luminator/0a4c9ea0-7089-11f1-adf0-b35e5ef4a76b.jpg</t>
  </si>
  <si>
    <t>LEV-0034-01-00-12/25-A13855</t>
  </si>
  <si>
    <t>GBA-SNL-W69-P0194-SP011</t>
  </si>
  <si>
    <t>https://schnell-s3-image.s3.ap-south-1.amazonaws.com/luminator/67c80b40-08a7-11f1-818f-0b0a629d43d3.jpg</t>
  </si>
  <si>
    <t>GBA-SNL-W69-P1458-SP069</t>
  </si>
  <si>
    <t>GBA-SNL-W69-P1457-SP069</t>
  </si>
  <si>
    <t>GBA-SNL-W69-P1455-SP069</t>
  </si>
  <si>
    <t>LEV-0034-01-00-12/25-A16909</t>
  </si>
  <si>
    <t>GBA-SNL-W69-P1453-SP069</t>
  </si>
  <si>
    <t>LEV-0056-01-00-03/26-A15369</t>
  </si>
  <si>
    <t>https://schnell-s3-image.s3.ap-south-1.amazonaws.com/luminator/0e5bc8d0-708a-11f1-b508-75add8abba14.jpg</t>
  </si>
  <si>
    <t>LEV-0034-01-00-12/25-A09645</t>
  </si>
  <si>
    <t>https://schnell-s3-image.s3.ap-south-1.amazonaws.com/luminator/417f2bd0-08a7-11f1-853b-a31d6e455bf7.jpg</t>
  </si>
  <si>
    <t>LEV-0034-01-00-12/25-A09499</t>
  </si>
  <si>
    <t>GBA-SNL-W69-P0193-SP011</t>
  </si>
  <si>
    <t>https://schnell-s3-image.s3.ap-south-1.amazonaws.com/luminator/f0846d80-08a6-11f1-818f-0b0a629d43d3.jpg</t>
  </si>
  <si>
    <t>GBA-SNL-W69-P1442-SP068</t>
  </si>
  <si>
    <t>LEV-0034-01-00-12/25-A12141</t>
  </si>
  <si>
    <t>GBA-SNL-W69-P1441-SP068</t>
  </si>
  <si>
    <t>LEV-0034-01-00-12/25-A12137</t>
  </si>
  <si>
    <t>GBA-SNL-W69-P1440-SP068</t>
  </si>
  <si>
    <t>LEV-0034-01-00-12/25-A12138</t>
  </si>
  <si>
    <t>GBA-SNL-W69-P1439-SP068</t>
  </si>
  <si>
    <t>LEV-0034-01-00-12/25-A12139</t>
  </si>
  <si>
    <t>GBA-SNL-W69-P1438-SP068</t>
  </si>
  <si>
    <t>LEV-0034-01-00-12/25-A17272</t>
  </si>
  <si>
    <t>GBA-SNL-W69-P1437-SP068</t>
  </si>
  <si>
    <t>LEV-0034-01-00-12/25-A17267</t>
  </si>
  <si>
    <t>GBA-SNL-W69-P1432-SP068</t>
  </si>
  <si>
    <t>GBA-SNL-W69-P1429-SP068</t>
  </si>
  <si>
    <t>LEV-0034-01-00-12/25-A21449</t>
  </si>
  <si>
    <t>LEV-0034-01-00-12/25-A09652</t>
  </si>
  <si>
    <t>GBA-SNL-W69-P0419-SP021</t>
  </si>
  <si>
    <t>GBA-SNL-W69-P1427-SP068</t>
  </si>
  <si>
    <t>https://schnell-s3-image.s3.ap-south-1.amazonaws.com/luminator/b178dc30-08a5-11f1-853b-a31d6e455bf7.jpg</t>
  </si>
  <si>
    <t>LEV-0034-01-00-12/25-A17413</t>
  </si>
  <si>
    <t>GBA-SNL-W69-P1422-SP068</t>
  </si>
  <si>
    <t>LEV-0173-02-00-12/25-A00195</t>
  </si>
  <si>
    <t>https://schnell-s3-image.s3.ap-south-1.amazonaws.com/luminator/d7db83d0-9ae2-11f1-8406-f1b81e83c8e8.jpg</t>
  </si>
  <si>
    <t>LEV-0034-01-00-12/25-A09512</t>
  </si>
  <si>
    <t>GBA-SNL-W69-P0190-SP011</t>
  </si>
  <si>
    <t>https://schnell-s3-image.s3.ap-south-1.amazonaws.com/luminator/7e2efa30-08a5-11f1-818f-0b0a629d43d3.jpg</t>
  </si>
  <si>
    <t>LEV-0173-02-00-05/26-A01394</t>
  </si>
  <si>
    <t>https://schnell-s3-image.s3.ap-south-1.amazonaws.com/luminator/84f1e340-9ae1-11f1-8406-f1b81e83c8e8.jpg</t>
  </si>
  <si>
    <t>LEV-0034-01-00-12/25-A13862</t>
  </si>
  <si>
    <t>https://schnell-s3-image.s3.ap-south-1.amazonaws.com/luminator/09cef460-08a5-11f1-818f-0b0a629d43d3.jpg</t>
  </si>
  <si>
    <t>LEV-0173-02-00-05/26-A01383</t>
  </si>
  <si>
    <t>https://schnell-s3-image.s3.ap-south-1.amazonaws.com/luminator/93e22820-9ae0-11f1-8406-f1b81e83c8e8.jpg</t>
  </si>
  <si>
    <t>GBA-SNL-W69-P1421-SP068</t>
  </si>
  <si>
    <t>GBA-SNL-W69-P1417-SP068</t>
  </si>
  <si>
    <t>LEV-0034-01-00-12/25-A09650</t>
  </si>
  <si>
    <t>LEV-0034-01-00-12/25-A17577</t>
  </si>
  <si>
    <t>GBA-SNL-W69-P0418-SP021</t>
  </si>
  <si>
    <t>https://schnell-s3-image.s3.ap-south-1.amazonaws.com/luminator/cf6b98f0-08a4-11f1-853b-a31d6e455bf7.jpg</t>
  </si>
  <si>
    <t>GBA-SNL-W69-P1416-SP068</t>
  </si>
  <si>
    <t>LEV-0034-01-00-12/25-A17580</t>
  </si>
  <si>
    <t>GBA-SNL-W69-P1415-SP068</t>
  </si>
  <si>
    <t>LEV-0056-01-00-05/26-A31562</t>
  </si>
  <si>
    <t>https://schnell-s3-image.s3.ap-south-1.amazonaws.com/luminator/e302a170-8be8-11f1-bbad-610fac5c834b.jpg</t>
  </si>
  <si>
    <t>LEV-0034-01-00-12/25-A14055</t>
  </si>
  <si>
    <t>GBA-SNL-W69-P0189-SP011</t>
  </si>
  <si>
    <t>https://schnell-s3-image.s3.ap-south-1.amazonaws.com/luminator/9ac6fe60-08a3-11f1-818f-0b0a629d43d3.jpg</t>
  </si>
  <si>
    <t>GBA-SNL-W69-P1407-SP068</t>
  </si>
  <si>
    <t>LEV-0034-01-00-12/25-A15068</t>
  </si>
  <si>
    <t>GBA-SNL-W69-P1406-SP068</t>
  </si>
  <si>
    <t>LEV-0034-01-00-12/25-A15078</t>
  </si>
  <si>
    <t>LEV-0034-01-00-12/25-A09643</t>
  </si>
  <si>
    <t>GBA-SNL-W69-P0417-SP021</t>
  </si>
  <si>
    <t>https://schnell-s3-image.s3.ap-south-1.amazonaws.com/luminator/8665dc70-08a3-11f1-853b-a31d6e455bf7.jpg</t>
  </si>
  <si>
    <t>GBA-SNL-W69-P1405-SP068</t>
  </si>
  <si>
    <t>LEV-0034-01-00-12/25-A20311</t>
  </si>
  <si>
    <t>LEV-0034-01-00-12/25-A15067</t>
  </si>
  <si>
    <t>LEV-0034-01-00-12/25-A13858</t>
  </si>
  <si>
    <t>GBA-SNL-W69-P0188-SP011</t>
  </si>
  <si>
    <t>https://schnell-s3-image.s3.ap-south-1.amazonaws.com/luminator/9ce6c690-08a2-11f1-818f-0b0a629d43d3.jpg</t>
  </si>
  <si>
    <t>GBA-SNL-W69-P1404-SP068</t>
  </si>
  <si>
    <t>LEV-0034-01-00-12/25-A15065</t>
  </si>
  <si>
    <t>GBA-SNL-W69-P1403-SP068</t>
  </si>
  <si>
    <t>LEV-0034-01-00-12/25-A15069</t>
  </si>
  <si>
    <t>GBA-SNL-W69-P1399-SP067</t>
  </si>
  <si>
    <t>LEV-0034-01-00-12/25-A10469</t>
  </si>
  <si>
    <t>LEV-0034-01-00-12/25-A13857</t>
  </si>
  <si>
    <t>GBA-SNL-W69-P0187-SP011</t>
  </si>
  <si>
    <t>https://schnell-s3-image.s3.ap-south-1.amazonaws.com/luminator/2410c900-08a2-11f1-818f-0b0a629d43d3.jpg</t>
  </si>
  <si>
    <t>GBA-SNL-W69-P1395-SP067</t>
  </si>
  <si>
    <t>LEV-0034-01-00-12/25-A20695</t>
  </si>
  <si>
    <t>LEV-0034-01-00-12/25-A14053</t>
  </si>
  <si>
    <t>https://schnell-s3-image.s3.ap-south-1.amazonaws.com/luminator/05779a70-08a0-11f1-8ede-adcbce88a711.jpg</t>
  </si>
  <si>
    <t>LEV-0034-01-00-12/25-A20693</t>
  </si>
  <si>
    <t>LEV-0034-01-00-12/25-A20605</t>
  </si>
  <si>
    <t>GBA-SNL-W69-P1394-SP067</t>
  </si>
  <si>
    <t>LEV-0034-01-00-12/25-A20696</t>
  </si>
  <si>
    <t>LEV-0034-01-00-12/25-A14041</t>
  </si>
  <si>
    <t>https://schnell-s3-image.s3.ap-south-1.amazonaws.com/luminator/1498da60-089f-11f1-8ede-adcbce88a711.jpg</t>
  </si>
  <si>
    <t>GBA-SNL-W69-P1393-SP067</t>
  </si>
  <si>
    <t>LEV-0056-01-00-05/26-A32416</t>
  </si>
  <si>
    <t>https://schnell-s3-image.s3.ap-south-1.amazonaws.com/luminator/2f5040f0-9a17-11f1-b0fb-3fbfd62b190f.jpg</t>
  </si>
  <si>
    <t>GBA-SNL-W69-P1391-SP067</t>
  </si>
  <si>
    <t>GBA-SNL-W69-P1389-SP067</t>
  </si>
  <si>
    <t>LEV-0034-01-00-12/25-A17270</t>
  </si>
  <si>
    <t>LEV-0034-01-00-12/25-A17260</t>
  </si>
  <si>
    <t>GBA-SNL-W69-P1388-SP067</t>
  </si>
  <si>
    <t>LEV-0034-01-00-12/25-A17416</t>
  </si>
  <si>
    <t>GBA-SNL-W69-P1387-SP067</t>
  </si>
  <si>
    <t>LEV-0034-01-00-12/25-A20683</t>
  </si>
  <si>
    <t>GBA-SNL-W69-P1386-SP067</t>
  </si>
  <si>
    <t>LEV-0034-01-00-12/25-A17408</t>
  </si>
  <si>
    <t>GBA-SNL-W69-P1385-SP067</t>
  </si>
  <si>
    <t>LEV-0034-01-00-12/25-A17269</t>
  </si>
  <si>
    <t>GBA-SNL-W69-P1384-SP067</t>
  </si>
  <si>
    <t>LEV-0034-01-00-12/25-A17271</t>
  </si>
  <si>
    <t>GBA-SNL-W69-P1382-SP067</t>
  </si>
  <si>
    <t>LEV-0034-01-00-12/25-A17262</t>
  </si>
  <si>
    <t>LEV-0034-01-00-12/25-A15066</t>
  </si>
  <si>
    <t>GBA-SNL-W69-P1381-SP067</t>
  </si>
  <si>
    <t>LEV-0034-01-00-12/25-A17259</t>
  </si>
  <si>
    <t>LEV-0034-01-00-12/25-A16210</t>
  </si>
  <si>
    <t>GBA-SNL-W69-P1379-SP067</t>
  </si>
  <si>
    <t>W69-SP053</t>
  </si>
  <si>
    <t>GBA-SNL-W69-P1161-SP053</t>
  </si>
  <si>
    <t>LEV-0034-01-00-12/25-A17263</t>
  </si>
  <si>
    <t>GBA-SNL-W69-P1378-SP067</t>
  </si>
  <si>
    <t>LEV-0034-01-00-03/26-A33575</t>
  </si>
  <si>
    <t>https://schnell-s3-image.s3.ap-south-1.amazonaws.com/luminator/5b48f9b0-6e0f-11f1-a669-3f1e6f37f163.jpg</t>
  </si>
  <si>
    <t>LEV-0078-01-00-12/25-A22054</t>
  </si>
  <si>
    <t>GBA-SNL-W69-P0360-SP018</t>
  </si>
  <si>
    <t>GBA-SNL-W69-P1377-SP067</t>
  </si>
  <si>
    <t>LEV-0034-01-00-03/26-A33568</t>
  </si>
  <si>
    <t>https://schnell-s3-image.s3.ap-south-1.amazonaws.com/luminator/44971be0-6e0d-11f1-a669-3f1e6f37f163.jpg</t>
  </si>
  <si>
    <t>LEV-0034-01-00-12/25-A16209</t>
  </si>
  <si>
    <t>GBA-SNL-W69-P1156-SP053</t>
  </si>
  <si>
    <t>GBA-SNL-W69-P1376-SP067</t>
  </si>
  <si>
    <t>LEV-0034-01-00-03/26-A33569</t>
  </si>
  <si>
    <t>https://schnell-s3-image.s3.ap-south-1.amazonaws.com/luminator/2e2c66f0-6e10-11f1-a669-3f1e6f37f163.jpg</t>
  </si>
  <si>
    <t>LEV-0034-01-00-12/25-A16202</t>
  </si>
  <si>
    <t>GBA-SNL-W69-P1195-SP055</t>
  </si>
  <si>
    <t>GBA-SNL-W69-P1375-SP067</t>
  </si>
  <si>
    <t>LEV-0056-01-00-05/26-A27935</t>
  </si>
  <si>
    <t>LEV-0034-01-00-12/25-A14044</t>
  </si>
  <si>
    <t>GBA-SNL-W69-P0180-SP011</t>
  </si>
  <si>
    <t>https://schnell-s3-image.s3.ap-south-1.amazonaws.com/luminator/d7e2cce0-0810-11f1-b768-1bcbfc0ecc14.jpg</t>
  </si>
  <si>
    <t>https://schnell-s3-image.s3.ap-south-1.amazonaws.com/luminator/7d44db40-6e11-11f1-a669-3f1e6f37f163.jpg</t>
  </si>
  <si>
    <t>GBA-SNL-W69-P1371-SP067</t>
  </si>
  <si>
    <t>LEV-0034-01-00-12/25-A17407</t>
  </si>
  <si>
    <t>LEV-0078-01-00-12/25-A00167</t>
  </si>
  <si>
    <t>GBA-SNL-W69-P0359-SP018</t>
  </si>
  <si>
    <t>https://schnell-s3-image.s3.ap-south-1.amazonaws.com/luminator/07303210-07ff-11f1-843b-1ff51dc3ab97.jpg</t>
  </si>
  <si>
    <t>LEV-0034-01-00-12/25-A22002</t>
  </si>
  <si>
    <t>GBA-SNL-W69-P0294-SP015</t>
  </si>
  <si>
    <t>https://schnell-s3-image.s3.ap-south-1.amazonaws.com/luminator/fc8c5960-07fe-11f1-b173-73b0caac083f.jpg</t>
  </si>
  <si>
    <t>GBA-SNL-W69-P1366-SP065</t>
  </si>
  <si>
    <t>LEV-0034-01-00-12/25-A20689</t>
  </si>
  <si>
    <t>GBA-SNL-W69-P1365-SP065</t>
  </si>
  <si>
    <t>LEV-0034-01-00-12/25-A20690</t>
  </si>
  <si>
    <t>LEV-0078-01-00-12/25-A01856</t>
  </si>
  <si>
    <t>https://schnell-s3-image.s3.ap-south-1.amazonaws.com/luminator/4267e9f0-07fe-11f1-843b-1ff51dc3ab97.jpg</t>
  </si>
  <si>
    <t>GBA-SNL-W69-P1364-SP065</t>
  </si>
  <si>
    <t>LEV-0034-01-00-12/25-A20692</t>
  </si>
  <si>
    <t>GBA-SNL-W69-P1363-SP065</t>
  </si>
  <si>
    <t>LEV-0034-01-00-12/25-A20691</t>
  </si>
  <si>
    <t>GBA-SNL-W69-P1362-SP065</t>
  </si>
  <si>
    <t>LEV-0034-01-00-12/25-A22007</t>
  </si>
  <si>
    <t>LEV-0034-01-00-12/25-A20686</t>
  </si>
  <si>
    <t>GBA-SNL-W69-P0295-SP015</t>
  </si>
  <si>
    <t>https://schnell-s3-image.s3.ap-south-1.amazonaws.com/luminator/ae3efd40-07fd-11f1-b173-73b0caac083f.jpg</t>
  </si>
  <si>
    <t>GBA-SNL-W69-P1361-SP065</t>
  </si>
  <si>
    <t>LEV-0034-01-00-12/25-A20687</t>
  </si>
  <si>
    <t>GBA-SNL-W69-P1360-SP065</t>
  </si>
  <si>
    <t>LEV-0034-01-00-12/25-A20688</t>
  </si>
  <si>
    <t>GBA-SNL-W69-P1359-SP065</t>
  </si>
  <si>
    <t>LEV-0034-01-00-12/25-A20685</t>
  </si>
  <si>
    <t>LEV-0034-01-00-12/25-A10351</t>
  </si>
  <si>
    <t>GBA-SNL-W69-P1357-SP065</t>
  </si>
  <si>
    <t>LEV-0034-01-00-12/25-A10356</t>
  </si>
  <si>
    <t>LEV-0078-01-00-12/25-A01858</t>
  </si>
  <si>
    <t>GBA-SNL-W69-P0361-SP018</t>
  </si>
  <si>
    <t>https://schnell-s3-image.s3.ap-south-1.amazonaws.com/luminator/770b5df0-07fd-11f1-843b-1ff51dc3ab97.jpg</t>
  </si>
  <si>
    <t>LEV-0034-01-00-12/25-A21997</t>
  </si>
  <si>
    <t>https://schnell-s3-image.s3.ap-south-1.amazonaws.com/luminator/d7ea8520-07fc-11f1-b173-73b0caac083f.jpg</t>
  </si>
  <si>
    <t>GBA-SNL-W69-P1351-SP065</t>
  </si>
  <si>
    <t>LEV-0034-01-00-12/25-A10355</t>
  </si>
  <si>
    <t>GBA-SNL-W69-P1350-SP065</t>
  </si>
  <si>
    <t>LEV-0034-01-00-12/25-A10353</t>
  </si>
  <si>
    <t>GBA-SNL-W69-P1349-SP065</t>
  </si>
  <si>
    <t>LEV-0034-01-00-12/25-A10345</t>
  </si>
  <si>
    <t>GBA-SNL-W69-P1348-SP065</t>
  </si>
  <si>
    <t>LEV-0034-01-00-12/25-A10349</t>
  </si>
  <si>
    <t>GBA-SNL-W69-P1344-SP064</t>
  </si>
  <si>
    <t>LEV-0034-01-00-12/25-A16884</t>
  </si>
  <si>
    <t>LEV-0034-01-00-12/25-A22003</t>
  </si>
  <si>
    <t>GBA-SNL-W69-P1343-SP064</t>
  </si>
  <si>
    <t>GBA-SNL-W69-P0291-SP015</t>
  </si>
  <si>
    <t>https://schnell-s3-image.s3.ap-south-1.amazonaws.com/luminator/9ec51d60-07fb-11f1-b173-73b0caac083f.jpg</t>
  </si>
  <si>
    <t>LEV-0034-01-00-12/25-A16886</t>
  </si>
  <si>
    <t>GBA-SNL-W69-P1342-SP064</t>
  </si>
  <si>
    <t>LEV-0034-01-00-12/25-A10357</t>
  </si>
  <si>
    <t>GBA-SNL-W69-P1341-SP064</t>
  </si>
  <si>
    <t>LEV-0034-01-00-12/25-A16875</t>
  </si>
  <si>
    <t>GBA-SNL-W69-P1340-SP064</t>
  </si>
  <si>
    <t>LEV-0034-01-00-12/25-A16876</t>
  </si>
  <si>
    <t>GBA-SNL-W69-P1338-SP064</t>
  </si>
  <si>
    <t>LEV-0034-01-00-12/25-A10360</t>
  </si>
  <si>
    <t>LEV-0034-01-00-12/25-A19273</t>
  </si>
  <si>
    <t>GBA-SNL-W69-P0293-SP015</t>
  </si>
  <si>
    <t>https://schnell-s3-image.s3.ap-south-1.amazonaws.com/luminator/dd71d7c0-07fa-11f1-b173-73b0caac083f.jpg</t>
  </si>
  <si>
    <t>LEV-0034-01-00-12/25-A10358</t>
  </si>
  <si>
    <t>GBA-SNL-W69-P1337-SP063</t>
  </si>
  <si>
    <t>LEV-0034-01-00-12/25-A10359</t>
  </si>
  <si>
    <t>GBA-SNL-W69-P1336-SP063</t>
  </si>
  <si>
    <t>LEV-0034-01-00-12/25-A10354</t>
  </si>
  <si>
    <t>GBA-SNL-W69-P1335-SP063</t>
  </si>
  <si>
    <t>LEV-0034-01-00-12/25-A10346</t>
  </si>
  <si>
    <t>GBA-SNL-W69-P1334-SP063</t>
  </si>
  <si>
    <t>LEV-0034-01-00-12/25-A16885</t>
  </si>
  <si>
    <t>GBA-SNL-W69-P1331-SP063</t>
  </si>
  <si>
    <t>LEV-0034-01-00-12/25-A16882</t>
  </si>
  <si>
    <t>GBA-SNL-W69-P1330-SP063</t>
  </si>
  <si>
    <t>LEV-0034-01-00-12/25-A16878</t>
  </si>
  <si>
    <t>GBA-SNL-W69-P1329-SP063</t>
  </si>
  <si>
    <t>LEV-0034-01-00-12/25-A16877</t>
  </si>
  <si>
    <t>GBA-SNL-W69-P1328-SP063</t>
  </si>
  <si>
    <t>LEV-0034-01-00-12/25-A16881</t>
  </si>
  <si>
    <t>GBA-SNL-W69-P1327-SP063</t>
  </si>
  <si>
    <t>LEV-0034-01-00-12/25-A16873</t>
  </si>
  <si>
    <t>GBA-SNL-W69-P1326-SP063</t>
  </si>
  <si>
    <t>LEV-0034-01-00-12/25-A16883</t>
  </si>
  <si>
    <t>GBA-SNL-W69-P1325-SP063</t>
  </si>
  <si>
    <t>LEV-0034-01-00-12/25-A16887</t>
  </si>
  <si>
    <t>GBA-SNL-W69-P1324-SP063</t>
  </si>
  <si>
    <t>LEV-0034-01-00-12/25-A16888</t>
  </si>
  <si>
    <t>GBA-SNL-W69-P1323-SP062</t>
  </si>
  <si>
    <t>LEV-0034-01-00-12/25-A16908</t>
  </si>
  <si>
    <t>GBA-SNL-W69-P1322-SP062</t>
  </si>
  <si>
    <t>LEV-0034-01-00-12/25-A21458</t>
  </si>
  <si>
    <t>GBA-SNL-W69-P1321-SP062</t>
  </si>
  <si>
    <t>LEV-0034-01-00-12/25-A16910</t>
  </si>
  <si>
    <t>GBA-SNL-W69-P1320-SP062</t>
  </si>
  <si>
    <t>LEV-0034-01-00-12/25-A16907</t>
  </si>
  <si>
    <t>GBA-SNL-W69-P1319-SP062</t>
  </si>
  <si>
    <t>LEV-0034-01-00-12/25-A21457</t>
  </si>
  <si>
    <t>LEV-0034-01-00-12/25-A17502</t>
  </si>
  <si>
    <t>GBA-SNL-W69-P1318-SP062</t>
  </si>
  <si>
    <t>LEV-0034-01-00-12/25-A21461</t>
  </si>
  <si>
    <t>https://schnell-s3-image.s3.ap-south-1.amazonaws.com/luminator/dbc8dc50-07f2-11f1-843b-1ff51dc3ab97.jpg</t>
  </si>
  <si>
    <t>GBA-SNL-W69-P1317-SP062</t>
  </si>
  <si>
    <t>LEV-0034-01-00-12/25-A21451</t>
  </si>
  <si>
    <t>GBA-SNL-W69-P1316-SP062</t>
  </si>
  <si>
    <t>LEV-0034-01-00-12/25-A16906</t>
  </si>
  <si>
    <t>LEV-0034-01-00-12/25-A17510</t>
  </si>
  <si>
    <t>GBA-SNL-W69-P1315-SP062</t>
  </si>
  <si>
    <t>GBA-SNL-W69-P0446-SP023</t>
  </si>
  <si>
    <t>LEV-0034-01-00-12/25-A21464</t>
  </si>
  <si>
    <t>https://schnell-s3-image.s3.ap-south-1.amazonaws.com/luminator/afd4aee0-07f1-11f1-843b-1ff51dc3ab97.jpg</t>
  </si>
  <si>
    <t>GBA-SNL-W69-P1314-SP062</t>
  </si>
  <si>
    <t>LEV-0034-01-00-12/25-A21462</t>
  </si>
  <si>
    <t>GBA-SNL-W69-P1313-SP062</t>
  </si>
  <si>
    <t>LEV-0034-01-00-12/25-A21459</t>
  </si>
  <si>
    <t>GBA-SNL-W69-P1312-SP062</t>
  </si>
  <si>
    <t>LEV-0034-01-00-12/25-A21463</t>
  </si>
  <si>
    <t>GBA-SNL-W69-P1311-SP062</t>
  </si>
  <si>
    <t>LEV-0034-01-00-12/25-A21460</t>
  </si>
  <si>
    <t>LEV-0034-01-00-12/25-A20441</t>
  </si>
  <si>
    <t>https://schnell-s3-image.s3.ap-south-1.amazonaws.com/luminator/e6fcd1f0-07f0-11f1-843b-1ff51dc3ab97.jpg</t>
  </si>
  <si>
    <t>GBA-SNL-W69-P1307-SP062</t>
  </si>
  <si>
    <t>LEV-0034-01-00-12/25-A21455</t>
  </si>
  <si>
    <t>https://schnell-s3-image.s3.ap-south-1.amazonaws.com/luminator/b2aabcf0-0188-11f1-a9cd-4b9e4abbf53d.jpg</t>
  </si>
  <si>
    <t>GBA-SNL-W69-P1306-SP062</t>
  </si>
  <si>
    <t>LEV-0034-01-00-12/25-A21452</t>
  </si>
  <si>
    <t>LEV-0034-01-00-12/25-A19285</t>
  </si>
  <si>
    <t>https://schnell-s3-image.s3.ap-south-1.amazonaws.com/luminator/b08f7ac0-07ee-11f1-992c-3b003f8d59fe.jpg</t>
  </si>
  <si>
    <t>LEV-0034-01-00-12/25-A19280</t>
  </si>
  <si>
    <t>https://schnell-s3-image.s3.ap-south-1.amazonaws.com/luminator/a3c1e440-07ee-11f1-992c-3b003f8d59fe.jpg</t>
  </si>
  <si>
    <t>GBA-SNL-W69-P1303-SP061</t>
  </si>
  <si>
    <t>LEV-0034-01-00-12/25-A17411</t>
  </si>
  <si>
    <t>GBA-SNL-W69-P1302-SP061</t>
  </si>
  <si>
    <t>LEV-0034-01-00-12/25-A17409</t>
  </si>
  <si>
    <t>GBA-SNL-W69-P1301-SP061</t>
  </si>
  <si>
    <t>LEV-0034-01-00-12/25-A17410</t>
  </si>
  <si>
    <t>GBA-SNL-W69-P1300-SP061</t>
  </si>
  <si>
    <t>LEV-0034-01-00-12/25-A21450</t>
  </si>
  <si>
    <t>https://schnell-s3-image.s3.ap-south-1.amazonaws.com/luminator/75e29de0-0185-11f1-a9cd-4b9e4abbf53d.jpg</t>
  </si>
  <si>
    <t>GBA-SNL-W69-P1299-SP061</t>
  </si>
  <si>
    <t>LEV-0034-01-00-12/25-A21454</t>
  </si>
  <si>
    <t>GBA-SNL-W69-P1298-SP061</t>
  </si>
  <si>
    <t>LEV-0034-01-00-12/25-A21453</t>
  </si>
  <si>
    <t>GBA-SNL-W69-P1297-SP061</t>
  </si>
  <si>
    <t>LEV-0034-01-00-12/25-A21456</t>
  </si>
  <si>
    <t>GBA-SNL-W69-P1296-SP061</t>
  </si>
  <si>
    <t>LEV-0034-01-00-12/25-A17412</t>
  </si>
  <si>
    <t>GBA-SNL-W69-P1295-SP061</t>
  </si>
  <si>
    <t>LEV-0034-01-00-12/25-A17415</t>
  </si>
  <si>
    <t>GBA-SNL-W69-P1294-SP061</t>
  </si>
  <si>
    <t>LEV-0034-01-00-12/25-A17414</t>
  </si>
  <si>
    <t>GBA-SNL-W69-P1293-SP061</t>
  </si>
  <si>
    <t>LEV-0034-01-00-12/25-A20684</t>
  </si>
  <si>
    <t>GBA-SNL-W69-P1292-SP061</t>
  </si>
  <si>
    <t>LEV-0034-01-00-12/25-A20682</t>
  </si>
  <si>
    <t>GBA-SNL-W69-P1291-SP061</t>
  </si>
  <si>
    <t>LEV-0034-01-00-12/25-A16880</t>
  </si>
  <si>
    <t>GBA-SNL-W69-P1289-SP061</t>
  </si>
  <si>
    <t>LEV-0034-01-00-12/25-A16879</t>
  </si>
  <si>
    <t>LEV-0034-01-00-12/25-A19284</t>
  </si>
  <si>
    <t>GBA-SNL-W69-P1288-SP061</t>
  </si>
  <si>
    <t>https://schnell-s3-image.s3.ap-south-1.amazonaws.com/luminator/419dddd0-07eb-11f1-992c-3b003f8d59fe.jpg</t>
  </si>
  <si>
    <t>LEV-0034-01-00-12/25-A16874</t>
  </si>
  <si>
    <t>GBA-SNL-W69-P1285-SP060</t>
  </si>
  <si>
    <t>LEV-0034-01-00-03/26-A32124</t>
  </si>
  <si>
    <t>https://schnell-s3-image.s3.ap-south-1.amazonaws.com/luminator/07a105c0-961c-11f1-b2a1-8bcb953af08b.jpg</t>
  </si>
  <si>
    <t>GBA-SNL-W69-P1282-SP060</t>
  </si>
  <si>
    <t>LEV-0078-01-00-05/26-A05109</t>
  </si>
  <si>
    <t>https://schnell-s3-image.s3.ap-south-1.amazonaws.com/luminator/20ddda00-7389-11f1-a708-4f08456e2a42.jpg</t>
  </si>
  <si>
    <t>LEV-0056-01-00-05/26-A27863</t>
  </si>
  <si>
    <t>https://schnell-s3-image.s3.ap-south-1.amazonaws.com/luminator/6a70db00-738d-11f1-a708-4f08456e2a42.jpg</t>
  </si>
  <si>
    <t>GBA-SNL-W69-P1280-SP060</t>
  </si>
  <si>
    <t>LEV-0056-01-00-05/26-A27861</t>
  </si>
  <si>
    <t>https://schnell-s3-image.s3.ap-south-1.amazonaws.com/luminator/964a1420-7393-11f1-a708-4f08456e2a42.jpg</t>
  </si>
  <si>
    <t>GBA-SNL-W69-P1279-SP060</t>
  </si>
  <si>
    <t>LEV-0034-01-00-12/25-A17261</t>
  </si>
  <si>
    <t>LEV-0034-01-00-12/25-A20447</t>
  </si>
  <si>
    <t>GBA-SNL-W69-P0449-SP023</t>
  </si>
  <si>
    <t>https://schnell-s3-image.s3.ap-south-1.amazonaws.com/luminator/e9a97500-07e8-11f1-b8c8-61e6e58d99f1.jpg</t>
  </si>
  <si>
    <t>LEV-0034-01-00-12/25-A16046</t>
  </si>
  <si>
    <t>LEV-0034-01-00-12/25-A16045</t>
  </si>
  <si>
    <t>GBA-SNL-W69-P1275-SP060</t>
  </si>
  <si>
    <t>LEV-0034-01-00-12/25-A17264</t>
  </si>
  <si>
    <t>GBA-SNL-W69-P1273-SP060</t>
  </si>
  <si>
    <t>LEV-0034-01-00-12/25-A17257</t>
  </si>
  <si>
    <t>GBA-SNL-W69-P1272-SP060</t>
  </si>
  <si>
    <t>LEV-0034-01-00-12/25-A17268</t>
  </si>
  <si>
    <t>LEV-0034-01-00-12/25-A21993</t>
  </si>
  <si>
    <t>GBA-SNL-W69-P0144-SP009</t>
  </si>
  <si>
    <t>https://schnell-s3-image.s3.ap-south-1.amazonaws.com/luminator/9a172050-07e8-11f1-bb1f-4deb909d1987.jpg</t>
  </si>
  <si>
    <t>GBA-SNL-W69-P1271-SP060</t>
  </si>
  <si>
    <t>LEV-0034-01-00-03/26-A32128</t>
  </si>
  <si>
    <t>https://schnell-s3-image.s3.ap-south-1.amazonaws.com/luminator/b8349880-962f-11f1-a749-af8025110afd.jpg</t>
  </si>
  <si>
    <t>GBA-SNL-W69-P1270-SP060</t>
  </si>
  <si>
    <t>LEV-0034-01-00-12/25-A17265</t>
  </si>
  <si>
    <t>GBA-SNL-W69-P1269-SP060</t>
  </si>
  <si>
    <t>LEV-0034-01-00-03/26-A28200</t>
  </si>
  <si>
    <t>https://schnell-s3-image.s3.ap-south-1.amazonaws.com/luminator/65771100-962e-11f1-a749-af8025110afd.jpg</t>
  </si>
  <si>
    <t>GBA-SNL-W69-P1267-SP060</t>
  </si>
  <si>
    <t>LEV-0034-01-00-12/25-A17266</t>
  </si>
  <si>
    <t>LEV-0034-01-00-12/25-A21994</t>
  </si>
  <si>
    <t>GBA-SNL-W69-P1266-SP060</t>
  </si>
  <si>
    <t>GBA-SNL-W69-P0142-SP009</t>
  </si>
  <si>
    <t>https://schnell-s3-image.s3.ap-south-1.amazonaws.com/luminator/841d5d00-07e8-11f1-bb1f-4deb909d1987.jpg</t>
  </si>
  <si>
    <t>LEV-0034-01-00-12/25-A17258</t>
  </si>
  <si>
    <t>GBA-SNL-W69-P1265-SP060</t>
  </si>
  <si>
    <t>LEV-0034-01-00-03/26-A28193</t>
  </si>
  <si>
    <t>https://schnell-s3-image.s3.ap-south-1.amazonaws.com/luminator/0c7c1830-962d-11f1-a749-af8025110afd.jpg</t>
  </si>
  <si>
    <t>GBA-SNL-W69-P1262-SP059</t>
  </si>
  <si>
    <t>LEV-0034-01-00-12/25-A18301</t>
  </si>
  <si>
    <t>GBA-SNL-W69-P1261-SP059</t>
  </si>
  <si>
    <t>LEV-0034-01-00-12/25-A18307</t>
  </si>
  <si>
    <t>GBA-SNL-W69-P1260-SP059</t>
  </si>
  <si>
    <t>LEV-0034-01-00-12/25-A18308</t>
  </si>
  <si>
    <t>GBA-SNL-W69-P1259-SP059</t>
  </si>
  <si>
    <t>LEV-0034-01-00-12/25-A18306</t>
  </si>
  <si>
    <t>LEV-0034-01-00-12/25-A21996</t>
  </si>
  <si>
    <t>GBA-SNL-W69-P0141-SP009</t>
  </si>
  <si>
    <t>https://schnell-s3-image.s3.ap-south-1.amazonaws.com/luminator/6d8c62c0-07e8-11f1-bb1f-4deb909d1987.jpg</t>
  </si>
  <si>
    <t>GBA-SNL-W69-P1258-SP059</t>
  </si>
  <si>
    <t>LEV-0034-01-00-12/25-A18310</t>
  </si>
  <si>
    <t>GBA-SNL-W69-P1257-SP059</t>
  </si>
  <si>
    <t>LEV-0034-01-00-12/25-A18311</t>
  </si>
  <si>
    <t>GBA-SNL-W69-P1256-SP059</t>
  </si>
  <si>
    <t>LEV-0034-01-00-12/25-A18312</t>
  </si>
  <si>
    <t>GBA-SNL-W69-P1255-SP059</t>
  </si>
  <si>
    <t>LEV-0034-01-00-12/25-A18309</t>
  </si>
  <si>
    <t>GBA-SNL-W69-P1254-SP059</t>
  </si>
  <si>
    <t>LEV-0034-01-00-12/25-A19281</t>
  </si>
  <si>
    <t>LEV-0034-01-00-12/25-A17125</t>
  </si>
  <si>
    <t>GBA-SNL-W69-P0139-SP009</t>
  </si>
  <si>
    <t>https://schnell-s3-image.s3.ap-south-1.amazonaws.com/luminator/4718c9d0-07e8-11f1-bb1f-4deb909d1987.jpg</t>
  </si>
  <si>
    <t>GBA-SNL-W69-P1253-SP059</t>
  </si>
  <si>
    <t>LEV-0034-01-00-12/25-A17126</t>
  </si>
  <si>
    <t>GBA-SNL-W69-P1252-SP059</t>
  </si>
  <si>
    <t>LEV-0034-01-00-12/25-A18303</t>
  </si>
  <si>
    <t>GBA-SNL-W69-P1250-SP058</t>
  </si>
  <si>
    <t>LEV-0034-01-00-12/25-A18304</t>
  </si>
  <si>
    <t>LEV-0034-01-00-12/25-A18300</t>
  </si>
  <si>
    <t>GBA-SNL-W69-P1249-SP058</t>
  </si>
  <si>
    <t>LEV-0034-01-00-12/25-A18302</t>
  </si>
  <si>
    <t>LEV-0034-01-00-12/25-A18102</t>
  </si>
  <si>
    <t>GBA-SNL-W69-P0443-SP022</t>
  </si>
  <si>
    <t>https://schnell-s3-image.s3.ap-south-1.amazonaws.com/luminator/425b68d0-07e8-11f1-b8c8-61e6e58d99f1.jpg</t>
  </si>
  <si>
    <t>LEV-0034-01-00-12/25-A18298</t>
  </si>
  <si>
    <t>GBA-SNL-W69-P1245-SP058</t>
  </si>
  <si>
    <t>LEV-0034-01-00-12/25-A19515</t>
  </si>
  <si>
    <t>GBA-SNL-W69-P1243-SP058</t>
  </si>
  <si>
    <t>LEV-0034-01-00-12/25-A19514</t>
  </si>
  <si>
    <t>GBA-SNL-W69-P1242-SP058</t>
  </si>
  <si>
    <t>LEV-0034-01-00-12/25-A18305</t>
  </si>
  <si>
    <t>LEV-0034-01-00-12/25-A21999</t>
  </si>
  <si>
    <t>GBA-SNL-W69-P0138-SP009</t>
  </si>
  <si>
    <t>https://schnell-s3-image.s3.ap-south-1.amazonaws.com/luminator/3118ec00-07e8-11f1-bb1f-4deb909d1987.jpg</t>
  </si>
  <si>
    <t>GBA-SNL-W69-P1241-SP058</t>
  </si>
  <si>
    <t>LEV-0034-01-00-12/25-A18297</t>
  </si>
  <si>
    <t>GBA-SNL-W69-P1237-SP057</t>
  </si>
  <si>
    <t>LEV-0034-01-00-12/25-A15079</t>
  </si>
  <si>
    <t>LEV-0034-01-00-12/25-A15077</t>
  </si>
  <si>
    <t>GBA-SNL-W69-P1235-SP057</t>
  </si>
  <si>
    <t>LEV-0034-01-00-12/25-A15080</t>
  </si>
  <si>
    <t>LEV-0034-01-00-12/25-A19275</t>
  </si>
  <si>
    <t>GBA-SNL-W69-P0137-SP009</t>
  </si>
  <si>
    <t>https://schnell-s3-image.s3.ap-south-1.amazonaws.com/luminator/1d70e0e0-07e8-11f1-bb1f-4deb909d1987.jpg</t>
  </si>
  <si>
    <t>GBA-SNL-W69-P1231-SP056</t>
  </si>
  <si>
    <t>GBA-SNL-W69-P1230-SP056</t>
  </si>
  <si>
    <t>LEV-0034-01-00-12/25-A15075</t>
  </si>
  <si>
    <t>GBA-SNL-W69-P1229-SP056</t>
  </si>
  <si>
    <t>LEV-0034-01-00-12/25-A15074</t>
  </si>
  <si>
    <t>GBA-SNL-W69-P1227-SP056</t>
  </si>
  <si>
    <t>LEV-0034-01-00-12/25-A16055</t>
  </si>
  <si>
    <t>LEV-0034-01-00-12/25-A21998</t>
  </si>
  <si>
    <t>GBA-SNL-W69-P0136-SP009</t>
  </si>
  <si>
    <t>https://schnell-s3-image.s3.ap-south-1.amazonaws.com/luminator/04824790-07e8-11f1-bb1f-4deb909d1987.jpg</t>
  </si>
  <si>
    <t>GBA-SNL-W69-P1220-SP056</t>
  </si>
  <si>
    <t>LEV-0034-01-00-12/25-A15076</t>
  </si>
  <si>
    <t>GBA-SNL-W69-P1219-SP056</t>
  </si>
  <si>
    <t>LEV-0034-01-00-12/25-A15072</t>
  </si>
  <si>
    <t>LEV-0034-01-00-12/25-A19274</t>
  </si>
  <si>
    <t>GBA-SNL-W69-P0135-SP009</t>
  </si>
  <si>
    <t>https://schnell-s3-image.s3.ap-south-1.amazonaws.com/luminator/f0e2a0e0-07e7-11f1-bb1f-4deb909d1987.jpg</t>
  </si>
  <si>
    <t>GBA-SNL-W69-P1214-SP056</t>
  </si>
  <si>
    <t>LEV-0034-01-00-12/25-A12267</t>
  </si>
  <si>
    <t>LEV-0034-01-00-12/25-A19277</t>
  </si>
  <si>
    <t>GBA-SNL-W69-P0134-SP009</t>
  </si>
  <si>
    <t>https://schnell-s3-image.s3.ap-south-1.amazonaws.com/luminator/bc155330-07e7-11f1-bb1f-4deb909d1987.jpg</t>
  </si>
  <si>
    <t>GBA-SNL-W69-P1213-SP056</t>
  </si>
  <si>
    <t>LEV-0034-01-00-12/25-A16167</t>
  </si>
  <si>
    <t>GBA-SNL-W69-P1211-SP056</t>
  </si>
  <si>
    <t>LEV-0034-01-00-12/25-A12269</t>
  </si>
  <si>
    <t>GBA-SNL-W69-P1209-SP056</t>
  </si>
  <si>
    <t>LEV-0034-01-00-12/25-A15073</t>
  </si>
  <si>
    <t>LEV-0034-01-00-12/25-A19276</t>
  </si>
  <si>
    <t>https://schnell-s3-image.s3.ap-south-1.amazonaws.com/luminator/84a63180-07e7-11f1-bb1f-4deb909d1987.jpg</t>
  </si>
  <si>
    <t>GBA-SNL-W69-P1208-SP056</t>
  </si>
  <si>
    <t>LEV-0034-01-00-12/25-A15071</t>
  </si>
  <si>
    <t>GBA-SNL-W69-P1206-SP056</t>
  </si>
  <si>
    <t>LEV-0034-01-00-12/25-A15070</t>
  </si>
  <si>
    <t>GBA-SNL-W69-P1205-SP056</t>
  </si>
  <si>
    <t>LEV-0034-01-00-12/25-A10046</t>
  </si>
  <si>
    <t>GBA-SNL-W69-P1204-SP056</t>
  </si>
  <si>
    <t>LEV-0034-01-00-12/25-A22004</t>
  </si>
  <si>
    <t>GBA-SNL-W69-P0108-SP007</t>
  </si>
  <si>
    <t>https://schnell-s3-image.s3.ap-south-1.amazonaws.com/luminator/108b9920-07e7-11f1-bb1f-4deb909d1987.jpg</t>
  </si>
  <si>
    <t>GBA-SNL-W69-P1201-SP056</t>
  </si>
  <si>
    <t>LEV-0034-01-00-12/25-A22008</t>
  </si>
  <si>
    <t>GBA-SNL-W69-P0107-SP007</t>
  </si>
  <si>
    <t>https://schnell-s3-image.s3.ap-south-1.amazonaws.com/luminator/00402680-07e7-11f1-bb1f-4deb909d1987.jpg</t>
  </si>
  <si>
    <t>LEV-0034-01-00-12/25-A22005</t>
  </si>
  <si>
    <t>GBA-SNL-W69-P0106-SP007</t>
  </si>
  <si>
    <t>https://schnell-s3-image.s3.ap-south-1.amazonaws.com/luminator/d8756200-07e6-11f1-bb1f-4deb909d1987.jpg</t>
  </si>
  <si>
    <t>GBA-SNL-W69-P1194-SP055</t>
  </si>
  <si>
    <t>LEV-0034-01-00-12/25-A12296</t>
  </si>
  <si>
    <t>GBA-SNL-W69-P1193-SP055</t>
  </si>
  <si>
    <t>LEV-0034-01-00-12/25-A16204</t>
  </si>
  <si>
    <t>LEV-0034-01-00-12/25-A19279</t>
  </si>
  <si>
    <t>GBA-SNL-W69-P0105-SP007</t>
  </si>
  <si>
    <t>https://schnell-s3-image.s3.ap-south-1.amazonaws.com/luminator/abc17190-07e6-11f1-bb1f-4deb909d1987.jpg</t>
  </si>
  <si>
    <t>LEV-0034-01-00-12/25-A18150</t>
  </si>
  <si>
    <t>GBA-SNL-W69-P0104-SP007</t>
  </si>
  <si>
    <t>https://schnell-s3-image.s3.ap-south-1.amazonaws.com/luminator/72a0a840-07e6-11f1-bb1f-4deb909d1987.jpg</t>
  </si>
  <si>
    <t>GBA-SNL-W69-P1183-SP054</t>
  </si>
  <si>
    <t>LEV-0034-01-00-12/25-A16212</t>
  </si>
  <si>
    <t>GBA-SNL-W69-P1182-SP054</t>
  </si>
  <si>
    <t>LEV-0034-01-00-12/25-A16211</t>
  </si>
  <si>
    <t>GBA-SNL-W69-P1181-SP054</t>
  </si>
  <si>
    <t>LEV-0034-01-00-12/25-A16207</t>
  </si>
  <si>
    <t>GBA-SNL-W69-P1178-SP054</t>
  </si>
  <si>
    <t>LEV-0034-01-00-12/25-A12284</t>
  </si>
  <si>
    <t>GBA-SNL-W69-P1177-SP054</t>
  </si>
  <si>
    <t>LEV-0034-01-00-12/25-A12287</t>
  </si>
  <si>
    <t>LEV-0034-01-00-12/25-A17504</t>
  </si>
  <si>
    <t>GBA-SNL-W69-P0165-SP009</t>
  </si>
  <si>
    <t>https://schnell-s3-image.s3.ap-south-1.amazonaws.com/luminator/44a6a340-07e6-11f1-b8c8-61e6e58d99f1.jpg</t>
  </si>
  <si>
    <t>GBA-SNL-W69-P1176-SP054</t>
  </si>
  <si>
    <t>LEV-0034-01-00-12/25-A12281</t>
  </si>
  <si>
    <t>GBA-SNL-W69-P1175-SP054</t>
  </si>
  <si>
    <t>LEV-0034-01-00-12/25-A12291</t>
  </si>
  <si>
    <t>GBA-SNL-W69-P1173-SP054</t>
  </si>
  <si>
    <t>LEV-0034-01-00-12/25-A12282</t>
  </si>
  <si>
    <t>GBA-SNL-W69-P1172-SP054</t>
  </si>
  <si>
    <t>LEV-0034-01-00-12/25-A12293</t>
  </si>
  <si>
    <t>GBA-SNL-W69-P1171-SP054</t>
  </si>
  <si>
    <t>LEV-0034-01-00-12/25-A18104</t>
  </si>
  <si>
    <t>LEV-0034-01-00-12/25-A12294</t>
  </si>
  <si>
    <t>https://schnell-s3-image.s3.ap-south-1.amazonaws.com/luminator/670fccf0-07e5-11f1-b8c8-61e6e58d99f1.jpg</t>
  </si>
  <si>
    <t>GBA-SNL-W69-P1170-SP054</t>
  </si>
  <si>
    <t>LEV-0034-01-00-12/25-A12295</t>
  </si>
  <si>
    <t>GBA-SNL-W69-P1169-SP054</t>
  </si>
  <si>
    <t>LEV-0034-01-00-12/25-A12283</t>
  </si>
  <si>
    <t>GBA-SNL-W69-P1168-SP054</t>
  </si>
  <si>
    <t>LEV-0034-01-00-12/25-A12292</t>
  </si>
  <si>
    <t>LEV-0034-01-00-02/26-A22526</t>
  </si>
  <si>
    <t>LEV-0034-01-00-12/25-A18092</t>
  </si>
  <si>
    <t>GBA-SNL-W69-P0164-SP009</t>
  </si>
  <si>
    <t>https://schnell-s3-image.s3.ap-south-1.amazonaws.com/luminator/5329c3e0-07e4-11f1-b8c8-61e6e58d99f1.jpg</t>
  </si>
  <si>
    <t>GBA-SNL-W69-P1166-SP053</t>
  </si>
  <si>
    <t>LEV-0034-01-00-12/25-A12351</t>
  </si>
  <si>
    <t>GBA-SNL-W69-P1165-SP053</t>
  </si>
  <si>
    <t>LEV-0034-01-00-12/25-A12344</t>
  </si>
  <si>
    <t>GBA-SNL-W69-P1164-SP053</t>
  </si>
  <si>
    <t>LEV-0034-01-00-12/25-A16206</t>
  </si>
  <si>
    <t>GBA-SNL-W69-P1163-SP053</t>
  </si>
  <si>
    <t>LEV-0034-01-00-12/25-A16216</t>
  </si>
  <si>
    <t>GBA-SNL-W69-P1162-SP053</t>
  </si>
  <si>
    <t>LEV-0034-01-00-12/25-A16215</t>
  </si>
  <si>
    <t>LEV-0034-01-00-12/25-A22006</t>
  </si>
  <si>
    <t>GBA-SNL-W69-P0171-SP010</t>
  </si>
  <si>
    <t>https://schnell-s3-image.s3.ap-south-1.amazonaws.com/luminator/07a640b0-07e4-11f1-bb1f-4deb909d1987.jpg</t>
  </si>
  <si>
    <t>GBA-SNL-W69-P1160-SP053</t>
  </si>
  <si>
    <t>LEV-0034-01-00-12/25-A12286</t>
  </si>
  <si>
    <t>LEV-0034-01-00-12/25-A16213</t>
  </si>
  <si>
    <t>GBA-SNL-W69-P1155-SP053</t>
  </si>
  <si>
    <t>LEV-0034-01-00-12/25-A12285</t>
  </si>
  <si>
    <t>GBA-SNL-W69-P1154-SP053</t>
  </si>
  <si>
    <t>LEV-0034-01-00-12/25-A22000</t>
  </si>
  <si>
    <t>GBA-SNL-W69-P0166-SP010</t>
  </si>
  <si>
    <t>LEV-0034-01-00-12/25-A12289</t>
  </si>
  <si>
    <t>https://schnell-s3-image.s3.ap-south-1.amazonaws.com/luminator/732ff750-07e3-11f1-bb1f-4deb909d1987.jpg</t>
  </si>
  <si>
    <t>GBA-SNL-W69-P1153-SP053</t>
  </si>
  <si>
    <t>LEV-0034-01-00-12/25-A12288</t>
  </si>
  <si>
    <t>GBA-SNL-W69-P1151-SP052</t>
  </si>
  <si>
    <t>LEV-0034-01-00-12/25-A12330</t>
  </si>
  <si>
    <t>GBA-SNL-W69-P1150-SP052</t>
  </si>
  <si>
    <t>LEV-0034-01-00-12/25-A12335</t>
  </si>
  <si>
    <t>GBA-SNL-W69-P1149-SP052</t>
  </si>
  <si>
    <t>LEV-0034-01-00-12/25-A12334</t>
  </si>
  <si>
    <t>GBA-SNL-W69-P1148-SP052</t>
  </si>
  <si>
    <t>LEV-0034-01-00-12/25-A12333</t>
  </si>
  <si>
    <t>LEV-0034-01-00-12/25-A17508</t>
  </si>
  <si>
    <t>GBA-SNL-W69-P0162-SP009</t>
  </si>
  <si>
    <t>https://schnell-s3-image.s3.ap-south-1.amazonaws.com/luminator/7147a4c0-07e2-11f1-b8c8-61e6e58d99f1.jpg</t>
  </si>
  <si>
    <t>GBA-SNL-W69-P1147-SP052</t>
  </si>
  <si>
    <t>LEV-0034-01-00-12/25-A12290</t>
  </si>
  <si>
    <t>GBA-SNL-W69-P1146-SP052</t>
  </si>
  <si>
    <t>LEV-0034-01-00-12/25-A12342</t>
  </si>
  <si>
    <t>GBA-SNL-W69-P1145-SP052</t>
  </si>
  <si>
    <t>LEV-0034-01-00-12/25-A12338</t>
  </si>
  <si>
    <t>GBA-SNL-W69-P1144-SP052</t>
  </si>
  <si>
    <t>LEV-0034-01-00-12/25-A12340</t>
  </si>
  <si>
    <t>GBA-SNL-W69-P1143-SP052</t>
  </si>
  <si>
    <t>LEV-0034-01-00-12/25-A12331</t>
  </si>
  <si>
    <t>LEV-0034-01-00-12/25-A22001</t>
  </si>
  <si>
    <t>GBA-SNL-W69-P0167-SP010</t>
  </si>
  <si>
    <t>https://schnell-s3-image.s3.ap-south-1.amazonaws.com/luminator/63d765a0-07e2-11f1-bb1f-4deb909d1987.jpg</t>
  </si>
  <si>
    <t>GBA-SNL-W69-P1142-SP051</t>
  </si>
  <si>
    <t>LEV-0034-01-00-12/25-A12343</t>
  </si>
  <si>
    <t>GBA-SNL-W69-P1141-SP051</t>
  </si>
  <si>
    <t>LEV-0034-01-00-12/25-A12339</t>
  </si>
  <si>
    <t>GBA-SNL-W69-P1140-SP051</t>
  </si>
  <si>
    <t>LEV-0034-01-00-12/25-A12341</t>
  </si>
  <si>
    <t>GBA-SNL-W69-P1139-SP051</t>
  </si>
  <si>
    <t>LEV-0034-01-00-12/25-A12359</t>
  </si>
  <si>
    <t>GBA-SNL-W69-P1138-SP051</t>
  </si>
  <si>
    <t>LEV-0034-01-00-12/25-A12149</t>
  </si>
  <si>
    <t>LEV-0034-01-00-12/25-A18094</t>
  </si>
  <si>
    <t>GBA-SNL-W69-P0161-SP009</t>
  </si>
  <si>
    <t>https://schnell-s3-image.s3.ap-south-1.amazonaws.com/luminator/a0301de0-07e1-11f1-b8c8-61e6e58d99f1.jpg</t>
  </si>
  <si>
    <t>GBA-SNL-W69-P1136-SP051</t>
  </si>
  <si>
    <t>LEV-0034-01-00-12/25-A12332</t>
  </si>
  <si>
    <t>GBA-SNL-W69-P1135-SP051</t>
  </si>
  <si>
    <t>LEV-0034-01-00-12/25-A12337</t>
  </si>
  <si>
    <t>GBA-SNL-W69-P1133-SP050</t>
  </si>
  <si>
    <t>LEV-0034-01-00-12/25-A12146</t>
  </si>
  <si>
    <t>GBA-SNL-W69-P1132-SP050</t>
  </si>
  <si>
    <t>LEV-0034-01-00-12/25-A12142</t>
  </si>
  <si>
    <t>LEV-0034-01-00-12/25-A17511</t>
  </si>
  <si>
    <t>GBA-SNL-W69-P0160-SP009</t>
  </si>
  <si>
    <t>https://schnell-s3-image.s3.ap-south-1.amazonaws.com/luminator/f05aa5d0-07df-11f1-b8c8-61e6e58d99f1.jpg</t>
  </si>
  <si>
    <t>GBA-SNL-W69-P1131-SP050</t>
  </si>
  <si>
    <t>LEV-0034-01-00-12/25-A12143</t>
  </si>
  <si>
    <t>GBA-SNL-W69-P1130-SP050</t>
  </si>
  <si>
    <t>LEV-0034-01-00-12/25-A17579</t>
  </si>
  <si>
    <t>GBA-SNL-W69-P1129-SP050</t>
  </si>
  <si>
    <t>LEV-0034-01-00-12/25-A12152</t>
  </si>
  <si>
    <t>GBA-SNL-W69-P1128-SP050</t>
  </si>
  <si>
    <t>LEV-0034-01-00-12/25-A12151</t>
  </si>
  <si>
    <t>GBA-SNL-W69-P1127-SP050</t>
  </si>
  <si>
    <t>LEV-0034-01-00-12/25-A12147</t>
  </si>
  <si>
    <t>LEV-0034-01-00-12/25-A18100</t>
  </si>
  <si>
    <t>https://schnell-s3-image.s3.ap-south-1.amazonaws.com/luminator/29824260-07df-11f1-b8c8-61e6e58d99f1.jpg</t>
  </si>
  <si>
    <t>GBA-SNL-W69-P1126-SP050</t>
  </si>
  <si>
    <t>LEV-0034-01-00-12/25-A12356</t>
  </si>
  <si>
    <t>GBA-SNL-W69-P1123-SP050</t>
  </si>
  <si>
    <t>LEV-0034-01-00-12/25-A12353</t>
  </si>
  <si>
    <t>GBA-SNL-W69-P1122-SP050</t>
  </si>
  <si>
    <t>LEV-0034-01-00-12/25-A12355</t>
  </si>
  <si>
    <t>GBA-SNL-W69-P1121-SP050</t>
  </si>
  <si>
    <t>LEV-0034-01-00-12/25-A12354</t>
  </si>
  <si>
    <t>GBA-SNL-W69-P1120-SP050</t>
  </si>
  <si>
    <t>LEV-0034-01-00-12/25-A12360</t>
  </si>
  <si>
    <t>LEV-0034-01-00-12/25-A18103</t>
  </si>
  <si>
    <t>GBA-SNL-W69-P0173-SP010</t>
  </si>
  <si>
    <t>https://schnell-s3-image.s3.ap-south-1.amazonaws.com/luminator/cc145f10-07dd-11f1-b8c8-61e6e58d99f1.jpg</t>
  </si>
  <si>
    <t>GBA-SNL-W69-P1119-SP050</t>
  </si>
  <si>
    <t>LEV-0034-01-00-12/25-A12358</t>
  </si>
  <si>
    <t>GBA-SNL-W69-P1118-SP050</t>
  </si>
  <si>
    <t>LEV-0034-01-00-12/25-A12357</t>
  </si>
  <si>
    <t>GBA-SNL-W69-P1117-SP050</t>
  </si>
  <si>
    <t>LEV-0034-01-00-12/25-A12148</t>
  </si>
  <si>
    <t>LEV-0034-01-00-12/25-A12144</t>
  </si>
  <si>
    <t>LEV-0034-01-00-12/25-A09500</t>
  </si>
  <si>
    <t>GBA-SNL-W69-P0207-SP011</t>
  </si>
  <si>
    <t>https://schnell-s3-image.s3.ap-south-1.amazonaws.com/luminator/743e1ab0-07dd-11f1-884c-e51a6357ce16.jpg</t>
  </si>
  <si>
    <t>GBA-SNL-W69-P1115-SP049</t>
  </si>
  <si>
    <t>LEV-0034-01-00-12/25-A12346</t>
  </si>
  <si>
    <t>GBA-SNL-W69-P1114-SP049</t>
  </si>
  <si>
    <t>LEV-0034-01-00-12/25-A12350</t>
  </si>
  <si>
    <t>GBA-SNL-W69-P1113-SP049</t>
  </si>
  <si>
    <t>LEV-0034-01-00-12/25-A12347</t>
  </si>
  <si>
    <t>GBA-SNL-W69-P1111-SP049</t>
  </si>
  <si>
    <t>LEV-0034-01-00-12/25-A12352</t>
  </si>
  <si>
    <t>LEV-0034-01-00-12/25-A13853</t>
  </si>
  <si>
    <t>GBA-SNL-W69-P0208-SP011</t>
  </si>
  <si>
    <t>https://schnell-s3-image.s3.ap-south-1.amazonaws.com/luminator/dcabeb50-07dc-11f1-884c-e51a6357ce16.jpg</t>
  </si>
  <si>
    <t>GBA-SNL-W69-P1103-SP049</t>
  </si>
  <si>
    <t>LEV-0034-01-00-12/25-A16158</t>
  </si>
  <si>
    <t>GBA-SNL-W69-P1102-SP049</t>
  </si>
  <si>
    <t>LEV-0034-01-00-12/25-A16159</t>
  </si>
  <si>
    <t>GBA-SNL-W69-P1101-SP049</t>
  </si>
  <si>
    <t>LEV-0034-01-00-12/25-A18091</t>
  </si>
  <si>
    <t>GBA-SNL-W69-P0157-SP009</t>
  </si>
  <si>
    <t>LEV-0034-01-00-12/25-A16157</t>
  </si>
  <si>
    <t>https://schnell-s3-image.s3.ap-south-1.amazonaws.com/luminator/c30c7890-07dc-11f1-b8c8-61e6e58d99f1.jpg</t>
  </si>
  <si>
    <t>GBA-SNL-W69-P1100-SP049</t>
  </si>
  <si>
    <t>LEV-0034-01-00-12/25-A16160</t>
  </si>
  <si>
    <t>GBA-SNL-W69-P1099-SP049</t>
  </si>
  <si>
    <t>LEV-0034-01-00-12/25-A16154</t>
  </si>
  <si>
    <t>GBA-SNL-W69-P1098-SP049</t>
  </si>
  <si>
    <t>LEV-0034-01-00-12/25-A16153</t>
  </si>
  <si>
    <t>GBA-SNL-W69-P1097-SP049</t>
  </si>
  <si>
    <t>LEV-0034-01-00-12/25-A16156</t>
  </si>
  <si>
    <t>LEV-0034-01-00-12/25-A22042</t>
  </si>
  <si>
    <t>GBA-SNL-W69-P0209-SP011</t>
  </si>
  <si>
    <t>https://schnell-s3-image.s3.ap-south-1.amazonaws.com/luminator/17495f00-07dc-11f1-884c-e51a6357ce16.jpg</t>
  </si>
  <si>
    <t>GBA-SNL-W69-P1096-SP049</t>
  </si>
  <si>
    <t>LEV-0034-01-00-12/25-A12345</t>
  </si>
  <si>
    <t>GBA-SNL-W69-P1095-SP049</t>
  </si>
  <si>
    <t>LEV-0034-01-00-12/25-A16155</t>
  </si>
  <si>
    <t>GBA-SNL-W69-P1088-SP049</t>
  </si>
  <si>
    <t>LEV-0034-01-00-12/25-A16168</t>
  </si>
  <si>
    <t>GBA-SNL-W69-P1086-SP049</t>
  </si>
  <si>
    <t>LEV-0034-01-00-12/25-A16166</t>
  </si>
  <si>
    <t>GBA-SNL-W69-P1085-SP049</t>
  </si>
  <si>
    <t>LEV-0034-01-00-12/25-A16162</t>
  </si>
  <si>
    <t>GBA-SNL-W69-P1084-SP049</t>
  </si>
  <si>
    <t>LEV-0034-01-00-12/25-A12140</t>
  </si>
  <si>
    <t>LEV-0034-01-00-12/25-A18090</t>
  </si>
  <si>
    <t>GBA-SNL-W69-P0156-SP009</t>
  </si>
  <si>
    <t>https://schnell-s3-image.s3.ap-south-1.amazonaws.com/luminator/007ae690-07dc-11f1-b8c8-61e6e58d99f1.jpg</t>
  </si>
  <si>
    <t>GBA-SNL-W69-P1083-SP049</t>
  </si>
  <si>
    <t>LEV-0034-01-00-12/25-A16161</t>
  </si>
  <si>
    <t>GBA-SNL-W69-P1082-SP049</t>
  </si>
  <si>
    <t>LEV-0034-01-00-12/25-A16164</t>
  </si>
  <si>
    <t>GBA-SNL-W69-P1081-SP049</t>
  </si>
  <si>
    <t>LEV-0034-01-00-12/25-A16163</t>
  </si>
  <si>
    <t>GBA-SNL-W69-P1080-SP049</t>
  </si>
  <si>
    <t>LEV-0034-01-00-12/25-A16165</t>
  </si>
  <si>
    <t>LEV-0034-01-00-12/25-A19575</t>
  </si>
  <si>
    <t>GBA-SNL-W69-P0155-SP009</t>
  </si>
  <si>
    <t>https://schnell-s3-image.s3.ap-south-1.amazonaws.com/luminator/359f9880-07db-11f1-b8c8-61e6e58d99f1.jpg</t>
  </si>
  <si>
    <t>GBA-SNL-W69-P1076-SP048</t>
  </si>
  <si>
    <t>LEV-0078-01-00-05/26-A06032</t>
  </si>
  <si>
    <t>https://schnell-s3-image.s3.ap-south-1.amazonaws.com/luminator/1739cc30-6c85-11f1-a2ae-7119ac4a7aa8.jpg</t>
  </si>
  <si>
    <t>LEV-0034-01-00-03/26-A33572</t>
  </si>
  <si>
    <t>https://schnell-s3-image.s3.ap-south-1.amazonaws.com/luminator/64103210-6bbd-11f1-b72e-1d617cc94815.jpg</t>
  </si>
  <si>
    <t>LEV-0078-01-00-05/26-A06647</t>
  </si>
  <si>
    <t>https://schnell-s3-image.s3.ap-south-1.amazonaws.com/luminator/163cd920-6c86-11f1-a2ae-7119ac4a7aa8.jpg</t>
  </si>
  <si>
    <t>LEV-0034-01-00-12/25-A14042</t>
  </si>
  <si>
    <t>GBA-SNL-W69-P0210-SP011</t>
  </si>
  <si>
    <t>https://schnell-s3-image.s3.ap-south-1.amazonaws.com/luminator/229d4340-07db-11f1-884c-e51a6357ce16.jpg</t>
  </si>
  <si>
    <t>GBA-SNL-W69-P1071-SP048</t>
  </si>
  <si>
    <t>LEV-0034-01-00-12/25-A01782</t>
  </si>
  <si>
    <t>GBA-SNL-W69-P1070-SP048</t>
  </si>
  <si>
    <t>LEV-0034-01-00-12/25-A17586</t>
  </si>
  <si>
    <t>GBA-SNL-W69-P1068-SP048</t>
  </si>
  <si>
    <t>LEV-0034-01-00-12/25-A17581</t>
  </si>
  <si>
    <t>GBA-SNL-W69-P1067-SP048</t>
  </si>
  <si>
    <t>LEV-0034-01-00-12/25-A17583</t>
  </si>
  <si>
    <t>LEV-0034-01-00-12/25-A20444</t>
  </si>
  <si>
    <t>GBA-SNL-W69-P0154-SP009</t>
  </si>
  <si>
    <t>https://schnell-s3-image.s3.ap-south-1.amazonaws.com/luminator/c16f2e30-07da-11f1-b8c8-61e6e58d99f1.jpg</t>
  </si>
  <si>
    <t>LEV-0034-01-00-12/25-A14048</t>
  </si>
  <si>
    <t>GBA-SNL-W69-P0212-SP011</t>
  </si>
  <si>
    <t>https://schnell-s3-image.s3.ap-south-1.amazonaws.com/luminator/7453f400-07da-11f1-884c-e51a6357ce16.jpg</t>
  </si>
  <si>
    <t>GBA-SNL-W69-P1061-SP048</t>
  </si>
  <si>
    <t>LEV-0034-01-00-12/25-A12150</t>
  </si>
  <si>
    <t>GBA-SNL-W69-P1060-SP048</t>
  </si>
  <si>
    <t>LEV-0034-01-00-12/25-A17584</t>
  </si>
  <si>
    <t>GBA-SNL-W69-P1059-SP048</t>
  </si>
  <si>
    <t>LEV-0034-01-00-12/25-A17589</t>
  </si>
  <si>
    <t>GBA-SNL-W69-P0932-SP045</t>
  </si>
  <si>
    <t>LEV-0034-01-00-12/25-A12274</t>
  </si>
  <si>
    <t>LEV-0034-01-00-12/25-A13864</t>
  </si>
  <si>
    <t>GBA-SNL-W69-P0215-SP011</t>
  </si>
  <si>
    <t>https://schnell-s3-image.s3.ap-south-1.amazonaws.com/luminator/34dc3360-07d9-11f1-884c-e51a6357ce16.jpg</t>
  </si>
  <si>
    <t>GBA-SNL-W69-P0931-SP045</t>
  </si>
  <si>
    <t>LEV-0034-01-00-12/25-A12273</t>
  </si>
  <si>
    <t>GBA-SNL-W69-P0927-SP045</t>
  </si>
  <si>
    <t>LEV-0034-01-00-12/25-A12278</t>
  </si>
  <si>
    <t>GBA-SNL-W69-P0925-SP045</t>
  </si>
  <si>
    <t>LEV-0034-01-00-12/25-A12279</t>
  </si>
  <si>
    <t>GBA-SNL-W69-P0924-SP045</t>
  </si>
  <si>
    <t>LEV-0034-01-00-12/25-A20309</t>
  </si>
  <si>
    <t>GBA-SNL-W69-P0923-SP045</t>
  </si>
  <si>
    <t>LEV-0056-01-00-05/26-A31001</t>
  </si>
  <si>
    <t>https://schnell-s3-image.s3.ap-south-1.amazonaws.com/luminator/62598fd0-87f5-11f1-8e18-69fe329fcef9.jpg</t>
  </si>
  <si>
    <t>LEV-0078-01-00-12/25-A01855</t>
  </si>
  <si>
    <t>GBA-SNL-W69-P0009-SP005</t>
  </si>
  <si>
    <t>https://schnell-s3-image.s3.ap-south-1.amazonaws.com/luminator/cb244c00-07d8-11f1-b8c8-61e6e58d99f1.jpg</t>
  </si>
  <si>
    <t>GBA-SNL-W69-P0920-SP045</t>
  </si>
  <si>
    <t>LEV-0034-01-00-12/25-A17588</t>
  </si>
  <si>
    <t>GBA-SNL-W69-P0919-SP045</t>
  </si>
  <si>
    <t>LEV-0034-01-00-12/25-A17591</t>
  </si>
  <si>
    <t>GBA-SNL-W69-P0918-SP045</t>
  </si>
  <si>
    <t>LEV-0034-01-00-12/25-A17585</t>
  </si>
  <si>
    <t>GBA-SNL-W69-P0917-SP045</t>
  </si>
  <si>
    <t>LEV-0034-01-00-12/25-A17592</t>
  </si>
  <si>
    <t>GBA-SNL-W69-P0916-SP045</t>
  </si>
  <si>
    <t>LEV-0034-01-00-12/25-A17590</t>
  </si>
  <si>
    <t>GBA-SNL-W69-P0914-SP045</t>
  </si>
  <si>
    <t>LEV-0034-01-00-12/25-A17587</t>
  </si>
  <si>
    <t>LEV-0034-01-00-12/25-A09509</t>
  </si>
  <si>
    <t>GBA-SNL-W69-P0912-SP045</t>
  </si>
  <si>
    <t>GBA-SNL-W69-P0214-SP011</t>
  </si>
  <si>
    <t>https://schnell-s3-image.s3.ap-south-1.amazonaws.com/luminator/a4c0b8a0-07d8-11f1-884c-e51a6357ce16.jpg</t>
  </si>
  <si>
    <t>LEV-0056-01-00-02/26-A12426</t>
  </si>
  <si>
    <t>https://schnell-s3-image.s3.ap-south-1.amazonaws.com/luminator/269e7590-9638-11f1-a749-af8025110afd.jpg</t>
  </si>
  <si>
    <t>LEV-0056-01-00-05/26-A28663</t>
  </si>
  <si>
    <t>https://schnell-s3-image.s3.ap-south-1.amazonaws.com/luminator/fec19560-6573-11f1-9e59-af15876acda8.jpg</t>
  </si>
  <si>
    <t>GBA-SNL-W69-P0910-SP045</t>
  </si>
  <si>
    <t>LEV-0034-01-00-12/25-A12271</t>
  </si>
  <si>
    <t>GBA-SNL-W69-P0909-SP045</t>
  </si>
  <si>
    <t>LEV-0034-01-00-12/25-A12272</t>
  </si>
  <si>
    <t>GBA-SNL-W69-P0908-SP045</t>
  </si>
  <si>
    <t>LEV-0078-01-00-12/25-A01857</t>
  </si>
  <si>
    <t>LEV-0034-01-00-12/25-A12275</t>
  </si>
  <si>
    <t>https://schnell-s3-image.s3.ap-south-1.amazonaws.com/luminator/7d5e2140-07d7-11f1-b8c8-61e6e58d99f1.jpg</t>
  </si>
  <si>
    <t>GBA-SNL-W69-P0907-SP045</t>
  </si>
  <si>
    <t>LEV-0034-01-00-12/25-A12280</t>
  </si>
  <si>
    <t>GBA-SNL-W69-P0905-SP045</t>
  </si>
  <si>
    <t>LEV-0173-02-00-05/26-A01385</t>
  </si>
  <si>
    <t>https://schnell-s3-image.s3.ap-south-1.amazonaws.com/luminator/531dd200-9ad9-11f1-a875-937978610e81.jpg</t>
  </si>
  <si>
    <t>LEV-0173-02-00-05/26-A01370</t>
  </si>
  <si>
    <t>https://schnell-s3-image.s3.ap-south-1.amazonaws.com/luminator/235dbd90-9ada-11f1-a875-937978610e81.jpg</t>
  </si>
  <si>
    <t>LEV-0034-01-00-12/25-A13863</t>
  </si>
  <si>
    <t>GBA-SNL-W69-P0213-SP011</t>
  </si>
  <si>
    <t>https://schnell-s3-image.s3.ap-south-1.amazonaws.com/luminator/37f6cbc0-07d7-11f1-884c-e51a6357ce16.jpg</t>
  </si>
  <si>
    <t>GBA-SNL-W69-P0900-SP044</t>
  </si>
  <si>
    <t>LEV-0034-01-00-12/25-A12270</t>
  </si>
  <si>
    <t>GBA-SNL-W69-P0893-SP044</t>
  </si>
  <si>
    <t>LEV-0078-01-00-05/26-A05777</t>
  </si>
  <si>
    <t>https://schnell-s3-image.s3.ap-south-1.amazonaws.com/luminator/25feba30-7088-11f1-adf0-b35e5ef4a76b.jpg</t>
  </si>
  <si>
    <t>GBA-SNL-W69-P0890-SP044</t>
  </si>
  <si>
    <t>LEV-0034-01-00-12/25-A20333</t>
  </si>
  <si>
    <t>https://schnell-s3-image.s3.ap-south-1.amazonaws.com/luminator/4f12da00-064d-11f1-9cc9-c7a08b302c7c.jpg</t>
  </si>
  <si>
    <t>LEV-0078-01-00-12/25-A01859</t>
  </si>
  <si>
    <t>GBA-SNL-W69-P0889-SP044</t>
  </si>
  <si>
    <t>LEV-0034-01-00-12/25-A20340</t>
  </si>
  <si>
    <t>https://schnell-s3-image.s3.ap-south-1.amazonaws.com/luminator/4722ba10-07d6-11f1-b8c8-61e6e58d99f1.jpg</t>
  </si>
  <si>
    <t>https://schnell-s3-image.s3.ap-south-1.amazonaws.com/luminator/bef3cae0-064e-11f1-bda2-d50ae86aab50.jpg</t>
  </si>
  <si>
    <t>GBA-SNL-W69-P0885-SP044</t>
  </si>
  <si>
    <t>LEV-0078-01-00-05/26-A06917</t>
  </si>
  <si>
    <t>https://schnell-s3-image.s3.ap-south-1.amazonaws.com/luminator/90b05d20-7083-11f1-adf0-b35e5ef4a76b.jpg</t>
  </si>
  <si>
    <t>GBA-SNL-W69-P0883-SP044</t>
  </si>
  <si>
    <t>LEV-0034-01-00-12/25-A20336</t>
  </si>
  <si>
    <t>https://schnell-s3-image.s3.ap-south-1.amazonaws.com/luminator/e512eaf0-063d-11f1-aae8-b5eae0683d02.jpg</t>
  </si>
  <si>
    <t>GBA-SNL-W69-P0882-SP044</t>
  </si>
  <si>
    <t>LEV-0034-01-00-12/25-A20343</t>
  </si>
  <si>
    <t>https://schnell-s3-image.s3.ap-south-1.amazonaws.com/luminator/fb40c120-063e-11f1-aae8-b5eae0683d02.jpg</t>
  </si>
  <si>
    <t>LEV-0078-01-00-12/25-A01860</t>
  </si>
  <si>
    <t>https://schnell-s3-image.s3.ap-south-1.amazonaws.com/luminator/a7498dc0-07d5-11f1-b8c8-61e6e58d99f1.jpg</t>
  </si>
  <si>
    <t>GBA-SNL-W69-P0881-SP044</t>
  </si>
  <si>
    <t>LEV-0034-01-00-12/25-A20331</t>
  </si>
  <si>
    <t>https://schnell-s3-image.s3.ap-south-1.amazonaws.com/luminator/3d56ac40-0640-11f1-aae8-b5eae0683d02.jpg</t>
  </si>
  <si>
    <t>GBA-SNL-W69-P0878-SP044</t>
  </si>
  <si>
    <t>LEV-0034-01-00-12/25-A20335</t>
  </si>
  <si>
    <t>https://schnell-s3-image.s3.ap-south-1.amazonaws.com/luminator/b9500280-0643-11f1-aae8-b5eae0683d02.jpg</t>
  </si>
  <si>
    <t>GBA-SNL-W69-P0877-SP044</t>
  </si>
  <si>
    <t>LEV-0034-01-00-12/25-A20344</t>
  </si>
  <si>
    <t>https://schnell-s3-image.s3.ap-south-1.amazonaws.com/luminator/a5514150-0642-11f1-aae8-b5eae0683d02.jpg</t>
  </si>
  <si>
    <t>GBA-SNL-W69-P0876-SP044</t>
  </si>
  <si>
    <t>LEV-0034-01-00-12/25-A20339</t>
  </si>
  <si>
    <t>https://schnell-s3-image.s3.ap-south-1.amazonaws.com/luminator/e17d9590-0645-11f1-aae8-b5eae0683d02.jpg</t>
  </si>
  <si>
    <t>LEV-0078-01-00-12/25-A00168</t>
  </si>
  <si>
    <t>https://schnell-s3-image.s3.ap-south-1.amazonaws.com/luminator/1aa119b0-07d5-11f1-b8c8-61e6e58d99f1.jpg</t>
  </si>
  <si>
    <t>LEV-0034-01-00-12/25-A20334</t>
  </si>
  <si>
    <t>https://schnell-s3-image.s3.ap-south-1.amazonaws.com/luminator/52e47510-0645-11f1-aae8-b5eae0683d02.jpg</t>
  </si>
  <si>
    <t>GBA-SNL-W69-P0875-SP044</t>
  </si>
  <si>
    <t>LEV-0034-01-00-12/25-A20332</t>
  </si>
  <si>
    <t>https://schnell-s3-image.s3.ap-south-1.amazonaws.com/luminator/7a17d860-0641-11f1-aae8-b5eae0683d02.jpg</t>
  </si>
  <si>
    <t>GBA-SNL-W69-P0857-SP042</t>
  </si>
  <si>
    <t>LEV-0034-01-00-12/25-A17369</t>
  </si>
  <si>
    <t>https://schnell-s3-image.s3.ap-south-1.amazonaws.com/luminator/6e9d81b0-0263-11f1-9b90-6d73837fc933.jpg</t>
  </si>
  <si>
    <t>GBA-SNL-W69-P0855-SP042</t>
  </si>
  <si>
    <t>LEV-0034-01-00-12/25-A17372</t>
  </si>
  <si>
    <t>https://schnell-s3-image.s3.ap-south-1.amazonaws.com/luminator/4b0b8f70-0264-11f1-9b90-6d73837fc933.jpg</t>
  </si>
  <si>
    <t>LEV-0078-01-00-12/25-A00165</t>
  </si>
  <si>
    <t>https://schnell-s3-image.s3.ap-south-1.amazonaws.com/luminator/0f6b2fa0-07d4-11f1-b8c8-61e6e58d99f1.jpg</t>
  </si>
  <si>
    <t>GBA-SNL-W69-P0854-SP042</t>
  </si>
  <si>
    <t>LEV-0034-01-00-12/25-A17379</t>
  </si>
  <si>
    <t>https://schnell-s3-image.s3.ap-south-1.amazonaws.com/luminator/8cbc9e40-0265-11f1-9b90-6d73837fc933.jpg</t>
  </si>
  <si>
    <t>GBA-SNL-W69-P0853-SP042</t>
  </si>
  <si>
    <t>LEV-0034-01-00-12/25-A17384</t>
  </si>
  <si>
    <t>https://schnell-s3-image.s3.ap-south-1.amazonaws.com/luminator/0642b1f0-0266-11f1-9b90-6d73837fc933.jpg</t>
  </si>
  <si>
    <t>GBA-SNL-W69-P0852-SP042</t>
  </si>
  <si>
    <t>LEV-0034-01-00-12/25-A17378</t>
  </si>
  <si>
    <t>https://schnell-s3-image.s3.ap-south-1.amazonaws.com/luminator/9b525fb0-0267-11f1-9b90-6d73837fc933.jpg</t>
  </si>
  <si>
    <t>GBA-SNL-W69-P0851-SP042</t>
  </si>
  <si>
    <t>LEV-0078-01-00-12/25-A00163</t>
  </si>
  <si>
    <t>LEV-0034-01-00-12/25-A17376</t>
  </si>
  <si>
    <t>https://schnell-s3-image.s3.ap-south-1.amazonaws.com/luminator/5a635670-0268-11f1-9b90-6d73837fc933.jpg</t>
  </si>
  <si>
    <t>https://schnell-s3-image.s3.ap-south-1.amazonaws.com/luminator/2c049df0-07d3-11f1-b8c8-61e6e58d99f1.jpg</t>
  </si>
  <si>
    <t>GBA-SNL-W69-P0850-SP042</t>
  </si>
  <si>
    <t>LEV-0034-01-00-12/25-A14286</t>
  </si>
  <si>
    <t>https://schnell-s3-image.s3.ap-south-1.amazonaws.com/luminator/54cbff70-0284-11f1-930c-8fd2c23fc962.jpg</t>
  </si>
  <si>
    <t>GBA-SNL-W69-P0849-SP042</t>
  </si>
  <si>
    <t>LEV-0034-01-00-12/25-A14288</t>
  </si>
  <si>
    <t>https://schnell-s3-image.s3.ap-south-1.amazonaws.com/luminator/61b6d760-0283-11f1-930c-8fd2c23fc962.jpg</t>
  </si>
  <si>
    <t>GBA-SNL-W69-P0848-SP042</t>
  </si>
  <si>
    <t>LEV-0034-01-00-12/25-A14287</t>
  </si>
  <si>
    <t>https://schnell-s3-image.s3.ap-south-1.amazonaws.com/luminator/a263a780-0282-11f1-930c-8fd2c23fc962.jpg</t>
  </si>
  <si>
    <t>GBA-SNL-W69-P0847-SP042</t>
  </si>
  <si>
    <t>LEV-0078-01-00-12/25-A00164</t>
  </si>
  <si>
    <t>LEV-0034-01-00-12/25-A14289</t>
  </si>
  <si>
    <t>https://schnell-s3-image.s3.ap-south-1.amazonaws.com/luminator/573fc680-07d2-11f1-b8c8-61e6e58d99f1.jpg</t>
  </si>
  <si>
    <t>https://schnell-s3-image.s3.ap-south-1.amazonaws.com/luminator/6841b750-0281-11f1-930c-8fd2c23fc962.jpg</t>
  </si>
  <si>
    <t>GBA-SNL-W69-P0846-SP042</t>
  </si>
  <si>
    <t>LEV-0034-01-00-12/25-A14291</t>
  </si>
  <si>
    <t>https://schnell-s3-image.s3.ap-south-1.amazonaws.com/luminator/8f2e4640-0280-11f1-930c-8fd2c23fc962.jpg</t>
  </si>
  <si>
    <t>GBA-SNL-W69-P0845-SP042</t>
  </si>
  <si>
    <t>LEV-0034-01-00-12/25-A14293</t>
  </si>
  <si>
    <t>https://schnell-s3-image.s3.ap-south-1.amazonaws.com/luminator/149207a0-0280-11f1-930c-8fd2c23fc962.jpg</t>
  </si>
  <si>
    <t>GBA-SNL-W69-P0844-SP042</t>
  </si>
  <si>
    <t>LEV-0034-01-00-12/25-A17373</t>
  </si>
  <si>
    <t>https://schnell-s3-image.s3.ap-south-1.amazonaws.com/luminator/9ed8aad0-0268-11f1-9b90-6d73837fc933.jpg</t>
  </si>
  <si>
    <t>GBA-SNL-W69-P0843-SP042</t>
  </si>
  <si>
    <t>LEV-0078-01-00-12/25-A00166</t>
  </si>
  <si>
    <t>LEV-0034-01-00-12/25-A21104</t>
  </si>
  <si>
    <t>https://schnell-s3-image.s3.ap-south-1.amazonaws.com/luminator/9b179740-0280-11f1-92da-353f1582271a.jpg</t>
  </si>
  <si>
    <t>https://schnell-s3-image.s3.ap-south-1.amazonaws.com/luminator/59b61320-07d1-11f1-b8c8-61e6e58d99f1.jpg</t>
  </si>
  <si>
    <t>GBA-SNL-W69-P0842-SP042</t>
  </si>
  <si>
    <t>LEV-0034-01-00-12/25-A20604</t>
  </si>
  <si>
    <t>https://schnell-s3-image.s3.ap-south-1.amazonaws.com/luminator/7c4317f0-027f-11f1-92da-353f1582271a.jpg</t>
  </si>
  <si>
    <t>GBA-SNL-W69-P0840-SP042</t>
  </si>
  <si>
    <t>LEV-0034-01-00-12/25-A17377</t>
  </si>
  <si>
    <t>https://schnell-s3-image.s3.ap-south-1.amazonaws.com/luminator/017dbd90-026b-11f1-9b90-6d73837fc933.jpg</t>
  </si>
  <si>
    <t>LEV-0034-01-00-12/25-A17374</t>
  </si>
  <si>
    <t>https://schnell-s3-image.s3.ap-south-1.amazonaws.com/luminator/8b868b10-026c-11f1-9b90-6d73837fc933.jpg</t>
  </si>
  <si>
    <t>GBA-SNL-W69-P0839-SP042</t>
  </si>
  <si>
    <t>LEV-0034-01-00-12/25-A17371</t>
  </si>
  <si>
    <t>https://schnell-s3-image.s3.ap-south-1.amazonaws.com/luminator/2d79a140-026e-11f1-9b90-6d73837fc933.jpg</t>
  </si>
  <si>
    <t>GBA-SNL-W69-P0838-SP042</t>
  </si>
  <si>
    <t>LEV-0034-01-00-12/25-A17382</t>
  </si>
  <si>
    <t>https://schnell-s3-image.s3.ap-south-1.amazonaws.com/luminator/0304d5f0-026f-11f1-9b90-6d73837fc933.jpg</t>
  </si>
  <si>
    <t>LEV-0056-01-00-02/26-A08769</t>
  </si>
  <si>
    <t>https://schnell-s3-image.s3.ap-south-1.amazonaws.com/luminator/e8f9d410-1de1-11f1-8ecd-05a213f33fa3.jpg</t>
  </si>
  <si>
    <t>GBA-SNL-W69-P0835-SP042</t>
  </si>
  <si>
    <t>LEV-0034-01-00-12/25-A17383</t>
  </si>
  <si>
    <t>https://schnell-s3-image.s3.ap-south-1.amazonaws.com/luminator/7b59c730-0270-11f1-9b90-6d73837fc933.jpg</t>
  </si>
  <si>
    <t>GBA-SNL-W69-P0833-SP042</t>
  </si>
  <si>
    <t>LEV-0034-01-00-12/25-A17381</t>
  </si>
  <si>
    <t>https://schnell-s3-image.s3.ap-south-1.amazonaws.com/luminator/3f19c710-0271-11f1-ab96-651c49403b90.jpg</t>
  </si>
  <si>
    <t>GBA-SNL-W69-P0832-SP042</t>
  </si>
  <si>
    <t>LEV-0034-01-00-12/25-A17370</t>
  </si>
  <si>
    <t>https://schnell-s3-image.s3.ap-south-1.amazonaws.com/luminator/4883a3b0-0272-11f1-ab96-651c49403b90.jpg</t>
  </si>
  <si>
    <t>GBA-SNL-W69-P0831-SP041</t>
  </si>
  <si>
    <t>LEV-0034-01-00-12/25-A17380</t>
  </si>
  <si>
    <t>https://schnell-s3-image.s3.ap-south-1.amazonaws.com/luminator/4f67ade0-0275-11f1-ab96-651c49403b90.jpg</t>
  </si>
  <si>
    <t>LEV-0034-01-00-12/25-A22054</t>
  </si>
  <si>
    <t>GBA-SNL-W69-P0829-SP041</t>
  </si>
  <si>
    <t>LEV-0034-01-00-12/25-A17375</t>
  </si>
  <si>
    <t>https://schnell-s3-image.s3.ap-south-1.amazonaws.com/luminator/69960fa0-0274-11f1-ab96-651c49403b90.jpg</t>
  </si>
  <si>
    <t>GBA-SNL-W69-P0828-SP041</t>
  </si>
  <si>
    <t>LEV-0034-01-00-12/25-A20672</t>
  </si>
  <si>
    <t>https://schnell-s3-image.s3.ap-south-1.amazonaws.com/luminator/4d3e95e0-0281-11f1-92da-353f1582271a.jpg</t>
  </si>
  <si>
    <t>GBA-SNL-W69-P0827-SP041</t>
  </si>
  <si>
    <t>LEV-0034-01-00-12/25-A16792</t>
  </si>
  <si>
    <t>https://schnell-s3-image.s3.ap-south-1.amazonaws.com/luminator/6d6947a0-0288-11f1-ba8f-617d75edd029.jpg</t>
  </si>
  <si>
    <t>GBA-SNL-W69-P0826-SP041</t>
  </si>
  <si>
    <t>LEV-0034-01-00-12/25-A20603</t>
  </si>
  <si>
    <t>https://schnell-s3-image.s3.ap-south-1.amazonaws.com/luminator/9fff51b0-0282-11f1-92da-353f1582271a.jpg</t>
  </si>
  <si>
    <t>GBA-SNL-W69-P0825-SP041</t>
  </si>
  <si>
    <t>LEV-0034-01-00-12/25-A20602</t>
  </si>
  <si>
    <t>https://schnell-s3-image.s3.ap-south-1.amazonaws.com/luminator/74c895f0-0283-11f1-92da-353f1582271a.jpg</t>
  </si>
  <si>
    <t>GBA-SNL-W69-P0824-SP041</t>
  </si>
  <si>
    <t>LEV-0034-01-00-12/25-A20615</t>
  </si>
  <si>
    <t>https://schnell-s3-image.s3.ap-south-1.amazonaws.com/luminator/20636700-0284-11f1-92da-353f1582271a.jpg</t>
  </si>
  <si>
    <t>GBA-SNL-W69-P0823-SP041</t>
  </si>
  <si>
    <t>LEV-0034-01-00-12/25-A14296</t>
  </si>
  <si>
    <t>https://schnell-s3-image.s3.ap-south-1.amazonaws.com/luminator/554815a0-0276-11f1-ab96-651c49403b90.jpg</t>
  </si>
  <si>
    <t>W69-SP052</t>
  </si>
  <si>
    <t>GBA-SNL-W69-P0821-SP041</t>
  </si>
  <si>
    <t>LEV-0034-01-00-12/25-A16779</t>
  </si>
  <si>
    <t>https://schnell-s3-image.s3.ap-south-1.amazonaws.com/luminator/35a009f0-0286-11f1-92da-353f1582271a.jpg</t>
  </si>
  <si>
    <t>LEV-0034-01-00-12/25-A16778</t>
  </si>
  <si>
    <t>https://schnell-s3-image.s3.ap-south-1.amazonaws.com/luminator/c80303b0-0286-11f1-92da-353f1582271a.jpg</t>
  </si>
  <si>
    <t>LEV-0034-01-00-12/25-A16775</t>
  </si>
  <si>
    <t>GBA-SNL-W69-P0818-SP041</t>
  </si>
  <si>
    <t>LEV-0034-01-00-12/25-A14292</t>
  </si>
  <si>
    <t>https://schnell-s3-image.s3.ap-south-1.amazonaws.com/luminator/6d7935e0-0277-11f1-ab96-651c49403b90.jpg</t>
  </si>
  <si>
    <t>GBA-SNL-W69-P0817-SP041</t>
  </si>
  <si>
    <t>LEV-0034-01-00-12/25-A14290</t>
  </si>
  <si>
    <t>https://schnell-s3-image.s3.ap-south-1.amazonaws.com/luminator/5416f660-027b-11f1-930c-8fd2c23fc962.jpg</t>
  </si>
  <si>
    <t>GBA-SNL-W69-P0816-SP041</t>
  </si>
  <si>
    <t>LEV-0034-01-00-12/25-A14295</t>
  </si>
  <si>
    <t>https://schnell-s3-image.s3.ap-south-1.amazonaws.com/luminator/8e5481b0-0278-11f1-930c-8fd2c23fc962.jpg</t>
  </si>
  <si>
    <t>LEV-0034-01-00-12/25-A14294</t>
  </si>
  <si>
    <t>https://schnell-s3-image.s3.ap-south-1.amazonaws.com/luminator/28f11570-027a-11f1-930c-8fd2c23fc962.jpg</t>
  </si>
  <si>
    <t>GBA-SNL-W69-P0815-SP041</t>
  </si>
  <si>
    <t>LEV-0034-01-00-12/25-A14285</t>
  </si>
  <si>
    <t>https://schnell-s3-image.s3.ap-south-1.amazonaws.com/luminator/5099d200-0285-11f1-930c-8fd2c23fc962.jpg</t>
  </si>
  <si>
    <t>GBA-SNL-W69-P0814-SP041</t>
  </si>
  <si>
    <t>LEV-0034-01-00-12/25-A14281</t>
  </si>
  <si>
    <t>https://schnell-s3-image.s3.ap-south-1.amazonaws.com/luminator/024f0690-0287-11f1-930c-8fd2c23fc962.jpg</t>
  </si>
  <si>
    <t>GBA-SNL-W69-P0812-SP041</t>
  </si>
  <si>
    <t>LEV-0034-01-00-12/25-A14282</t>
  </si>
  <si>
    <t>https://schnell-s3-image.s3.ap-south-1.amazonaws.com/luminator/e2441830-0287-11f1-930c-8fd2c23fc962.jpg</t>
  </si>
  <si>
    <t>GBA-SNL-W69-P0811-SP041</t>
  </si>
  <si>
    <t>LEV-0034-01-00-12/25-A14283</t>
  </si>
  <si>
    <t>https://schnell-s3-image.s3.ap-south-1.amazonaws.com/luminator/f27958d0-0289-11f1-930c-8fd2c23fc962.jpg</t>
  </si>
  <si>
    <t>GBA-SNL-W69-P0810-SP041</t>
  </si>
  <si>
    <t>LEV-0034-01-00-12/25-A14284</t>
  </si>
  <si>
    <t>https://schnell-s3-image.s3.ap-south-1.amazonaws.com/luminator/d3104fc0-028a-11f1-930c-8fd2c23fc962.jpg</t>
  </si>
  <si>
    <t>GBA-SNL-W69-P0809-SP041</t>
  </si>
  <si>
    <t>LEV-0034-01-00-12/25-A16785</t>
  </si>
  <si>
    <t>https://schnell-s3-image.s3.ap-south-1.amazonaws.com/luminator/99848fa0-028a-11f1-9488-3d362d8336c6.jpg</t>
  </si>
  <si>
    <t>GBA-SNL-W69-P0808-SP041</t>
  </si>
  <si>
    <t>LEV-0034-01-00-12/25-A16782</t>
  </si>
  <si>
    <t>https://schnell-s3-image.s3.ap-south-1.amazonaws.com/luminator/6a9056b0-028b-11f1-9488-3d362d8336c6.jpg</t>
  </si>
  <si>
    <t>W69-SP051</t>
  </si>
  <si>
    <t>GBA-SNL-W69-P0799-SP040</t>
  </si>
  <si>
    <t>GBA-SNL-W69-P0796-SP040</t>
  </si>
  <si>
    <t>LEV-0034-01-00-12/25-A15184</t>
  </si>
  <si>
    <t>https://schnell-s3-image.s3.ap-south-1.amazonaws.com/luminator/63e62100-0263-11f1-afb6-bb3edd095883.jpg</t>
  </si>
  <si>
    <t>GBA-SNL-W69-P0793-SP040</t>
  </si>
  <si>
    <t>LEV-0034-01-00-12/25-A21108</t>
  </si>
  <si>
    <t>https://schnell-s3-image.s3.ap-south-1.amazonaws.com/luminator/4cfcd4f0-0260-11f1-81d4-e1d5ee682ac5.jpg</t>
  </si>
  <si>
    <t>GBA-SNL-W69-P0792-SP040</t>
  </si>
  <si>
    <t>LEV-0034-01-00-12/25-A21107</t>
  </si>
  <si>
    <t>https://schnell-s3-image.s3.ap-south-1.amazonaws.com/luminator/e4206e90-0261-11f1-9409-e13abb66e45e.jpg</t>
  </si>
  <si>
    <t>GBA-SNL-W69-P0771-SP038</t>
  </si>
  <si>
    <t>LEV-0034-01-00-02/26-A22878</t>
  </si>
  <si>
    <t>https://schnell-s3-image.s3.ap-south-1.amazonaws.com/luminator/b3a428b0-13be-11f1-ab29-932c7efcaff3.jpg</t>
  </si>
  <si>
    <t>GBA-SNL-W69-P0763-SP037</t>
  </si>
  <si>
    <t>LEV-0034-01-00-12/25-A15185</t>
  </si>
  <si>
    <t>https://schnell-s3-image.s3.ap-south-1.amazonaws.com/luminator/4bafa130-0270-11f1-92da-353f1582271a.jpg</t>
  </si>
  <si>
    <t>GBA-SNL-W69-P0762-SP037</t>
  </si>
  <si>
    <t>LEV-0034-01-00-12/25-A15189</t>
  </si>
  <si>
    <t>https://schnell-s3-image.s3.ap-south-1.amazonaws.com/luminator/862ccd90-026d-11f1-92da-353f1582271a.jpg</t>
  </si>
  <si>
    <t>GBA-SNL-W69-P0760-SP037</t>
  </si>
  <si>
    <t>LEV-0034-01-00-12/25-A15182</t>
  </si>
  <si>
    <t>https://schnell-s3-image.s3.ap-south-1.amazonaws.com/luminator/c48569f0-026b-11f1-92da-353f1582271a.jpg</t>
  </si>
  <si>
    <t>GBA-SNL-W69-P0759-SP037</t>
  </si>
  <si>
    <t>LEV-0034-01-00-12/25-A16780</t>
  </si>
  <si>
    <t>https://schnell-s3-image.s3.ap-south-1.amazonaws.com/luminator/b5657470-026a-11f1-92da-353f1582271a.jpg</t>
  </si>
  <si>
    <t>Spun</t>
  </si>
  <si>
    <t>GBA-SNL-W69-P0758-SP037</t>
  </si>
  <si>
    <t>LEV-0034-01-00-12/25-A20612</t>
  </si>
  <si>
    <t>https://schnell-s3-image.s3.ap-south-1.amazonaws.com/luminator/05097830-0272-11f1-92da-353f1582271a.jpg</t>
  </si>
  <si>
    <t>LEV-0034-01-00-12/25-A15190</t>
  </si>
  <si>
    <t>https://schnell-s3-image.s3.ap-south-1.amazonaws.com/luminator/104a5530-0267-11f1-afb6-bb3edd095883.jpg</t>
  </si>
  <si>
    <t>GBA-SNL-W69-P0757-SP037</t>
  </si>
  <si>
    <t>LEV-0034-01-00-12/25-A15186</t>
  </si>
  <si>
    <t>https://schnell-s3-image.s3.ap-south-1.amazonaws.com/luminator/1047b290-0266-11f1-afb6-bb3edd095883.jpg</t>
  </si>
  <si>
    <t>GBA-SNL-W69-P0738-SP035</t>
  </si>
  <si>
    <t>LEV-0034-01-00-12/25-A12349</t>
  </si>
  <si>
    <t>LEV-0034-01-00-12/25-A12348</t>
  </si>
  <si>
    <t>GBA-SNL-W69-P0718-SP034</t>
  </si>
  <si>
    <t>LEV-0078-01-00-05/26-A06448</t>
  </si>
  <si>
    <t>https://schnell-s3-image.s3.ap-south-1.amazonaws.com/luminator/ee437930-8cb3-11f1-9c64-c31a222565be.jpg</t>
  </si>
  <si>
    <t>GBA-SNL-W69-P0715-SP034</t>
  </si>
  <si>
    <t>LEV-0078-01-00-05/26-A06447</t>
  </si>
  <si>
    <t>https://schnell-s3-image.s3.ap-south-1.amazonaws.com/luminator/2b4c6b70-8caf-11f1-9c64-c31a222565be.jpg</t>
  </si>
  <si>
    <t>GBA-SNL-W69-P0713-SP034</t>
  </si>
  <si>
    <t>LEV-0056-01-00-05/26-A31567</t>
  </si>
  <si>
    <t>https://schnell-s3-image.s3.ap-south-1.amazonaws.com/luminator/95f92830-8cb1-11f1-9c64-c31a222565be.jpg</t>
  </si>
  <si>
    <t>LEV-0056-01-00-05/26-A31561</t>
  </si>
  <si>
    <t>https://schnell-s3-image.s3.ap-south-1.amazonaws.com/luminator/832615c0-8cb0-11f1-9c64-c31a222565be.jpg</t>
  </si>
  <si>
    <t>GBA-SNL-W69-P0707-SP034</t>
  </si>
  <si>
    <t>GBA-SNL-W69-P0669-SP032</t>
  </si>
  <si>
    <t>LEV-0034-01-00-03/26-A27302</t>
  </si>
  <si>
    <t>https://schnell-s3-image.s3.ap-south-1.amazonaws.com/luminator/72b62c60-8cca-11f1-b569-0df769297f36.jpg</t>
  </si>
  <si>
    <t>GBA-SNL-W69-P0562-SP031</t>
  </si>
  <si>
    <t>LEV-0056-01-00-05/26-A27988</t>
  </si>
  <si>
    <t>https://schnell-s3-image.s3.ap-south-1.amazonaws.com/luminator/ab11ec30-63f2-11f1-8cc2-4f12b56d034e.jpg</t>
  </si>
  <si>
    <t>GBA-SNL-W69-P0561-SP031</t>
  </si>
  <si>
    <t>LEV-0056-01-00-05/26-A27989</t>
  </si>
  <si>
    <t>https://schnell-s3-image.s3.ap-south-1.amazonaws.com/luminator/ad84b660-63f1-11f1-8cc2-4f12b56d034e.jpg</t>
  </si>
  <si>
    <t>GBA-SNL-W69-P0559-SP030</t>
  </si>
  <si>
    <t>LEV-0078-01-00-05/26-A05612</t>
  </si>
  <si>
    <t>https://schnell-s3-image.s3.ap-south-1.amazonaws.com/luminator/4ca87190-6e07-11f1-a669-3f1e6f37f163.jpg</t>
  </si>
  <si>
    <t>GBA-SNL-W69-P0553-SP030</t>
  </si>
  <si>
    <t>LEV-0056-01-00-05/26-A30803</t>
  </si>
  <si>
    <t>https://schnell-s3-image.s3.ap-south-1.amazonaws.com/luminator/e94070c0-8cc0-11f1-9145-a34ae86bd24a.jpg</t>
  </si>
  <si>
    <t>GBA-SNL-W69-P0552-SP030</t>
  </si>
  <si>
    <t>LEV-0056-01-00-05/26-A30805</t>
  </si>
  <si>
    <t>https://schnell-s3-image.s3.ap-south-1.amazonaws.com/luminator/51307b50-8cbf-11f1-9145-a34ae86bd24a.jpg</t>
  </si>
  <si>
    <t>GBA-SNL-W69-P0551-SP030</t>
  </si>
  <si>
    <t>LEV-0056-01-00-05/26-A30801</t>
  </si>
  <si>
    <t>https://schnell-s3-image.s3.ap-south-1.amazonaws.com/luminator/8ad78110-8cbe-11f1-9145-a34ae86bd24a.jpg</t>
  </si>
  <si>
    <t>GBA-SNL-W69-P0544-SP029</t>
  </si>
  <si>
    <t>LEV-0034-01-00-12/25-A16225</t>
  </si>
  <si>
    <t>https://schnell-s3-image.s3.ap-south-1.amazonaws.com/luminator/aa504af0-065d-11f1-86a0-476f300acff9.jpg</t>
  </si>
  <si>
    <t>GBA-SNL-W69-P0543-SP029</t>
  </si>
  <si>
    <t>LEV-0034-01-00-12/25-A19428</t>
  </si>
  <si>
    <t>https://schnell-s3-image.s3.ap-south-1.amazonaws.com/luminator/4268cbe0-065f-11f1-86a0-476f300acff9.jpg</t>
  </si>
  <si>
    <t>GBA-SNL-W69-P0542-SP029</t>
  </si>
  <si>
    <t>LEV-0034-01-00-12/25-A18397</t>
  </si>
  <si>
    <t>https://schnell-s3-image.s3.ap-south-1.amazonaws.com/luminator/732bbb40-0667-11f1-86a0-476f300acff9.jpg</t>
  </si>
  <si>
    <t>GBA-SNL-W69-P0539-SP029</t>
  </si>
  <si>
    <t>LEV-0034-01-00-12/25-A19423</t>
  </si>
  <si>
    <t>https://schnell-s3-image.s3.ap-south-1.amazonaws.com/luminator/d10e60c0-0665-11f1-86a0-476f300acff9.jpg</t>
  </si>
  <si>
    <t>LEV-0034-01-00-12/25-A18399</t>
  </si>
  <si>
    <t>https://schnell-s3-image.s3.ap-south-1.amazonaws.com/luminator/7faf1440-0665-11f1-86a0-476f300acff9.jpg</t>
  </si>
  <si>
    <t>GBA-SNL-W69-P0538-SP029</t>
  </si>
  <si>
    <t>LEV-0034-01-00-12/25-A18396</t>
  </si>
  <si>
    <t>https://schnell-s3-image.s3.ap-south-1.amazonaws.com/luminator/e3c164e0-0662-11f1-86a0-476f300acff9.jpg</t>
  </si>
  <si>
    <t>LEV-0034-01-00-12/25-A18394</t>
  </si>
  <si>
    <t>https://schnell-s3-image.s3.ap-south-1.amazonaws.com/luminator/4ce442c0-0664-11f1-86a0-476f300acff9.jpg</t>
  </si>
  <si>
    <t>GBA-SNL-W69-P0537-SP029</t>
  </si>
  <si>
    <t>LEV-0034-01-00-12/25-A19422</t>
  </si>
  <si>
    <t>https://schnell-s3-image.s3.ap-south-1.amazonaws.com/luminator/198786f0-0662-11f1-86a0-476f300acff9.jpg</t>
  </si>
  <si>
    <t>GBA-SNL-W69-P0536-SP029</t>
  </si>
  <si>
    <t>LEV-0034-01-00-12/25-A18408</t>
  </si>
  <si>
    <t>https://schnell-s3-image.s3.ap-south-1.amazonaws.com/luminator/42479d60-0661-11f1-86a0-476f300acff9.jpg</t>
  </si>
  <si>
    <t>GBA-SNL-W69-P0535-SP029</t>
  </si>
  <si>
    <t>LEV-0034-01-00-12/25-A19424</t>
  </si>
  <si>
    <t>https://schnell-s3-image.s3.ap-south-1.amazonaws.com/luminator/961a1eb0-065f-11f1-86a0-476f300acff9.jpg</t>
  </si>
  <si>
    <t>LEV-0034-01-00-12/25-A16231</t>
  </si>
  <si>
    <t>https://schnell-s3-image.s3.ap-south-1.amazonaws.com/luminator/56c2cc70-0660-11f1-86a0-476f300acff9.jpg</t>
  </si>
  <si>
    <t>GBA-SNL-W69-P0534-SP028</t>
  </si>
  <si>
    <t>LEV-0034-01-00-12/25-A19417</t>
  </si>
  <si>
    <t>https://schnell-s3-image.s3.ap-south-1.amazonaws.com/luminator/e4acb7a0-0654-11f1-86a0-476f300acff9.jpg</t>
  </si>
  <si>
    <t>LEV-0034-01-00-12/25-A16219</t>
  </si>
  <si>
    <t>https://schnell-s3-image.s3.ap-south-1.amazonaws.com/luminator/0331faf0-0655-11f1-86a0-476f300acff9.jpg</t>
  </si>
  <si>
    <t>GBA-SNL-W69-P0533-SP028</t>
  </si>
  <si>
    <t>LEV-0034-01-00-12/25-A19430</t>
  </si>
  <si>
    <t>https://schnell-s3-image.s3.ap-south-1.amazonaws.com/luminator/2a903770-0654-11f1-86a0-476f300acff9.jpg</t>
  </si>
  <si>
    <t>GBA-SNL-W69-P0531-SP028</t>
  </si>
  <si>
    <t>LEV-0034-01-00-12/25-A18403</t>
  </si>
  <si>
    <t>https://schnell-s3-image.s3.ap-south-1.amazonaws.com/luminator/787594e0-0653-11f1-b473-798a78e0325e.jpg</t>
  </si>
  <si>
    <t>LEV-0034-01-00-12/25-A16226</t>
  </si>
  <si>
    <t>https://schnell-s3-image.s3.ap-south-1.amazonaws.com/luminator/ac58f7c0-0653-11f1-b473-798a78e0325e.jpg</t>
  </si>
  <si>
    <t>GBA-SNL-W69-P0530-SP028</t>
  </si>
  <si>
    <t>LEV-0034-01-00-12/25-A18401</t>
  </si>
  <si>
    <t>https://schnell-s3-image.s3.ap-south-1.amazonaws.com/luminator/decdf100-0668-11f1-86a0-476f300acff9.jpg</t>
  </si>
  <si>
    <t>LEV-0034-01-00-12/25-A09511</t>
  </si>
  <si>
    <t>GBA-SNL-W69-P0216-SP011</t>
  </si>
  <si>
    <t>https://schnell-s3-image.s3.ap-south-1.amazonaws.com/luminator/43107db0-0748-11f1-8600-5581192010d5.jpg</t>
  </si>
  <si>
    <t>GBA-SNL-W69-P0529-SP028</t>
  </si>
  <si>
    <t>LEV-0034-01-00-12/25-A19427</t>
  </si>
  <si>
    <t>https://schnell-s3-image.s3.ap-south-1.amazonaws.com/luminator/d0f8ac50-0659-11f1-86a0-476f300acff9.jpg</t>
  </si>
  <si>
    <t>GBA-SNL-W69-P0528-SP028</t>
  </si>
  <si>
    <t>LEV-0034-01-00-12/25-A18406</t>
  </si>
  <si>
    <t>https://schnell-s3-image.s3.ap-south-1.amazonaws.com/luminator/25987340-0659-11f1-86a0-476f300acff9.jpg</t>
  </si>
  <si>
    <t>GBA-SNL-W69-P0527-SP028</t>
  </si>
  <si>
    <t>LEV-0034-01-00-12/25-A19421</t>
  </si>
  <si>
    <t>https://schnell-s3-image.s3.ap-south-1.amazonaws.com/luminator/71328120-0658-11f1-86a0-476f300acff9.jpg</t>
  </si>
  <si>
    <t>GBA-SNL-W69-P0526-SP028</t>
  </si>
  <si>
    <t>LEV-0034-01-00-12/25-A09498</t>
  </si>
  <si>
    <t>LEV-0034-01-00-12/25-A16788</t>
  </si>
  <si>
    <t>https://schnell-s3-image.s3.ap-south-1.amazonaws.com/luminator/25424ee0-0657-11f1-86a0-476f300acff9.jpg</t>
  </si>
  <si>
    <t>https://schnell-s3-image.s3.ap-south-1.amazonaws.com/luminator/f2dab280-0746-11f1-8600-5581192010d5.jpg</t>
  </si>
  <si>
    <t>LEV-0034-01-00-12/25-A16227</t>
  </si>
  <si>
    <t>https://schnell-s3-image.s3.ap-south-1.amazonaws.com/luminator/4c69a770-0657-11f1-86a0-476f300acff9.jpg</t>
  </si>
  <si>
    <t>GBA-SNL-W69-P0525-SP027</t>
  </si>
  <si>
    <t>LEV-0034-01-00-12/25-A09497</t>
  </si>
  <si>
    <t>GBA-SNL-W69-P0524-SP027</t>
  </si>
  <si>
    <t>GBA-SNL-W69-P0230-SP013</t>
  </si>
  <si>
    <t>https://schnell-s3-image.s3.ap-south-1.amazonaws.com/luminator/79210120-0745-11f1-8600-5581192010d5.jpg</t>
  </si>
  <si>
    <t>LEV-0034-01-00-12/25-A19429</t>
  </si>
  <si>
    <t>https://schnell-s3-image.s3.ap-south-1.amazonaws.com/luminator/d0e83d20-064f-11f1-86a0-476f300acff9.jpg</t>
  </si>
  <si>
    <t>LEV-0034-01-00-12/25-A16228</t>
  </si>
  <si>
    <t>https://schnell-s3-image.s3.ap-south-1.amazonaws.com/luminator/c5898370-0650-11f1-86a0-476f300acff9.jpg</t>
  </si>
  <si>
    <t>GBA-SNL-W69-P0523-SP027</t>
  </si>
  <si>
    <t>LEV-0034-01-00-12/25-A19431</t>
  </si>
  <si>
    <t>https://schnell-s3-image.s3.ap-south-1.amazonaws.com/luminator/3a024f20-0656-11f1-86a0-476f300acff9.jpg</t>
  </si>
  <si>
    <t>LEV-0034-01-00-12/25-A09507</t>
  </si>
  <si>
    <t>GBA-SNL-W69-P0241-SP013</t>
  </si>
  <si>
    <t>https://schnell-s3-image.s3.ap-south-1.amazonaws.com/luminator/7b4e5de0-0744-11f1-8600-5581192010d5.jpg</t>
  </si>
  <si>
    <t>LEV-0034-01-00-12/25-A09502</t>
  </si>
  <si>
    <t>GBA-SNL-W69-P0240-SP013</t>
  </si>
  <si>
    <t>https://schnell-s3-image.s3.ap-south-1.amazonaws.com/luminator/9edb6e20-0743-11f1-8600-5581192010d5.jpg</t>
  </si>
  <si>
    <t>LEV-0034-01-00-12/25-A19432</t>
  </si>
  <si>
    <t>https://schnell-s3-image.s3.ap-south-1.amazonaws.com/luminator/29aeb540-064d-11f1-86a0-476f300acff9.jpg</t>
  </si>
  <si>
    <t>LEV-0034-01-00-12/25-A09503</t>
  </si>
  <si>
    <t>GBA-SNL-W69-P0239-SP013</t>
  </si>
  <si>
    <t>https://schnell-s3-image.s3.ap-south-1.amazonaws.com/luminator/752f0dd0-0742-11f1-8600-5581192010d5.jpg</t>
  </si>
  <si>
    <t>LEV-0034-01-00-12/25-A18393</t>
  </si>
  <si>
    <t>https://schnell-s3-image.s3.ap-south-1.amazonaws.com/luminator/81ac9b50-064c-11f1-86a0-476f300acff9.jpg</t>
  </si>
  <si>
    <t>LEV-0034-01-00-12/25-A09505</t>
  </si>
  <si>
    <t>GBA-SNL-W69-P0237-SP013</t>
  </si>
  <si>
    <t>https://schnell-s3-image.s3.ap-south-1.amazonaws.com/luminator/2e3526e0-0741-11f1-8600-5581192010d5.jpg</t>
  </si>
  <si>
    <t>GBA-SNL-W69-P0515-SP027</t>
  </si>
  <si>
    <t>LEV-0034-01-00-12/25-A18407</t>
  </si>
  <si>
    <t>https://schnell-s3-image.s3.ap-south-1.amazonaws.com/luminator/81b74680-0648-11f1-95fb-4513b71a738c.jpg</t>
  </si>
  <si>
    <t>LEV-0034-01-00-12/25-A16781</t>
  </si>
  <si>
    <t>https://schnell-s3-image.s3.ap-south-1.amazonaws.com/luminator/607fdb80-0648-11f1-95fb-4513b71a738c.jpg</t>
  </si>
  <si>
    <t>GBA-SNL-W69-P0514-SP026</t>
  </si>
  <si>
    <t>GBA-SNL-W69-P0512-SP026</t>
  </si>
  <si>
    <t>GBA-SNL-W69-P0511-SP026</t>
  </si>
  <si>
    <t>W69-SP081</t>
  </si>
  <si>
    <t>GBA-SNL-W69-P0510-SP026</t>
  </si>
  <si>
    <t>GBA-SNL-W69-P0509-SP026</t>
  </si>
  <si>
    <t>GBA-SNL-W69-P0508-SP025</t>
  </si>
  <si>
    <t>GBA-SNL-W69-P0501-SP044</t>
  </si>
  <si>
    <t>LEV-0056-01-00-05/26-A26030</t>
  </si>
  <si>
    <t>https://schnell-s3-image.s3.ap-south-1.amazonaws.com/luminator/7b14df10-7086-11f1-adf0-b35e5ef4a76b.jpg</t>
  </si>
  <si>
    <t>LEV-0034-01-00-12/25-A20341</t>
  </si>
  <si>
    <t>https://schnell-s3-image.s3.ap-south-1.amazonaws.com/luminator/a13bf110-064b-11f1-aae8-b5eae0683d02.jpg</t>
  </si>
  <si>
    <t>GBA-SNL-W69-P0500-SP044</t>
  </si>
  <si>
    <t>LEV-0056-01-00-05/26-A31465</t>
  </si>
  <si>
    <t>https://schnell-s3-image.s3.ap-south-1.amazonaws.com/luminator/66798fc0-7085-11f1-adf0-b35e5ef4a76b.jpg</t>
  </si>
  <si>
    <t>LEV-0034-01-00-12/25-A20329</t>
  </si>
  <si>
    <t>https://schnell-s3-image.s3.ap-south-1.amazonaws.com/luminator/41e3c9f0-064a-11f1-aae8-b5eae0683d02.jpg</t>
  </si>
  <si>
    <t>W69-SP118</t>
  </si>
  <si>
    <t>GBA-SNL-W69-P0499-SP044</t>
  </si>
  <si>
    <t>LEV-0034-01-00-12/25-A20338</t>
  </si>
  <si>
    <t>https://schnell-s3-image.s3.ap-south-1.amazonaws.com/luminator/be0d2320-0648-11f1-aae8-b5eae0683d02.jpg</t>
  </si>
  <si>
    <t>GBA-SNL-W69-P0497-SP025</t>
  </si>
  <si>
    <t>W69-SP050</t>
  </si>
  <si>
    <t>GBA-SNL-W69-P0485-SP024</t>
  </si>
  <si>
    <t>LEV-0034-01-00-12/25-A18398</t>
  </si>
  <si>
    <t>https://schnell-s3-image.s3.ap-south-1.amazonaws.com/luminator/0048fb10-0671-11f1-86a0-476f300acff9.jpg</t>
  </si>
  <si>
    <t>GBA-SNL-W69-P0484-SP024</t>
  </si>
  <si>
    <t>LEV-0034-01-00-12/25-A18405</t>
  </si>
  <si>
    <t>https://schnell-s3-image.s3.ap-south-1.amazonaws.com/luminator/f42b5e30-0671-11f1-86a0-476f300acff9.jpg</t>
  </si>
  <si>
    <t>LEV-0034-01-00-12/25-A18402</t>
  </si>
  <si>
    <t>https://schnell-s3-image.s3.ap-south-1.amazonaws.com/luminator/e304dfc0-066f-11f1-86a0-476f300acff9.jpg</t>
  </si>
  <si>
    <t>GBA-SNL-W69-P0483-SP024</t>
  </si>
  <si>
    <t>LEV-0034-01-00-12/25-A18404</t>
  </si>
  <si>
    <t>https://schnell-s3-image.s3.ap-south-1.amazonaws.com/luminator/eb0fb380-066e-11f1-86a0-476f300acff9.jpg</t>
  </si>
  <si>
    <t>GBA-SNL-W69-P0481-SP023</t>
  </si>
  <si>
    <t>LEV-0034-01-00-12/25-A19418</t>
  </si>
  <si>
    <t>https://schnell-s3-image.s3.ap-south-1.amazonaws.com/luminator/e0762d60-05a5-11f1-a1c2-837f7c238014.jpg</t>
  </si>
  <si>
    <t>GBA-SNL-W69-P0480-SP023</t>
  </si>
  <si>
    <t>LEV-0034-01-00-12/25-A19420</t>
  </si>
  <si>
    <t>https://schnell-s3-image.s3.ap-south-1.amazonaws.com/luminator/d28900a0-05a6-11f1-a1c2-837f7c238014.jpg</t>
  </si>
  <si>
    <t>GBA-SNL-W69-P0478-SP023</t>
  </si>
  <si>
    <t>LEV-0034-01-00-12/25-A19419</t>
  </si>
  <si>
    <t>https://schnell-s3-image.s3.ap-south-1.amazonaws.com/luminator/ef11b800-05a3-11f1-a1c2-837f7c238014.jpg</t>
  </si>
  <si>
    <t>LEV-0034-01-00-12/25-A16220</t>
  </si>
  <si>
    <t>https://schnell-s3-image.s3.ap-south-1.amazonaws.com/luminator/6214c5e0-05a4-11f1-a1c2-837f7c238014.jpg</t>
  </si>
  <si>
    <t>GBA-SNL-W69-P0477-SP023</t>
  </si>
  <si>
    <t>LEV-0034-01-00-12/25-A20611</t>
  </si>
  <si>
    <t>https://schnell-s3-image.s3.ap-south-1.amazonaws.com/luminator/ccb87ec0-05a2-11f1-a1c2-837f7c238014.jpg</t>
  </si>
  <si>
    <t>GBA-SNL-W69-P0472-SP023</t>
  </si>
  <si>
    <t>LEV-0034-01-00-12/25-A20671</t>
  </si>
  <si>
    <t>https://schnell-s3-image.s3.ap-south-1.amazonaws.com/luminator/71b382f0-0592-11f1-920b-c18e9eeec4e1.jpg</t>
  </si>
  <si>
    <t>GBA-SNL-W69-P0470-SP023</t>
  </si>
  <si>
    <t>LEV-0034-01-00-12/25-A20606</t>
  </si>
  <si>
    <t>https://schnell-s3-image.s3.ap-south-1.amazonaws.com/luminator/bc2bf330-059c-11f1-a1c2-837f7c238014.jpg</t>
  </si>
  <si>
    <t>GBA-SNL-W69-P0469-SP023</t>
  </si>
  <si>
    <t>LEV-0034-01-00-12/25-A15524</t>
  </si>
  <si>
    <t>https://schnell-s3-image.s3.ap-south-1.amazonaws.com/luminator/3397e0d0-059a-11f1-a1c2-837f7c238014.jpg</t>
  </si>
  <si>
    <t>GBA-SNL-W69-P0465-SP023</t>
  </si>
  <si>
    <t>LEV-0034-01-00-12/25-A20609</t>
  </si>
  <si>
    <t>https://schnell-s3-image.s3.ap-south-1.amazonaws.com/luminator/097582a0-0598-11f1-a1c2-837f7c238014.jpg</t>
  </si>
  <si>
    <t>GBA-SNL-W69-P0464-SP023</t>
  </si>
  <si>
    <t>LEV-0034-01-00-12/25-A20607</t>
  </si>
  <si>
    <t>https://schnell-s3-image.s3.ap-south-1.amazonaws.com/luminator/37f0a910-0599-11f1-a1c2-837f7c238014.jpg</t>
  </si>
  <si>
    <t>LEV-0034-01-00-12/25-A16232</t>
  </si>
  <si>
    <t>https://schnell-s3-image.s3.ap-south-1.amazonaws.com/luminator/8a8c3430-059b-11f1-a1c2-837f7c238014.jpg</t>
  </si>
  <si>
    <t>GBA-SNL-W69-P0463-SP023</t>
  </si>
  <si>
    <t>LEV-0034-01-00-12/25-A15520</t>
  </si>
  <si>
    <t>https://schnell-s3-image.s3.ap-south-1.amazonaws.com/luminator/a5b4aa30-0596-11f1-a1c2-837f7c238014.jpg</t>
  </si>
  <si>
    <t>GBA-SNL-W69-P0462-SP023</t>
  </si>
  <si>
    <t>LEV-0034-01-00-12/25-A20608</t>
  </si>
  <si>
    <t>https://schnell-s3-image.s3.ap-south-1.amazonaws.com/luminator/f8bba8b0-0595-11f1-a1c2-837f7c238014.jpg</t>
  </si>
  <si>
    <t>GBA-SNL-W69-P0461-SP023</t>
  </si>
  <si>
    <t>LEV-0034-01-00-12/25-A20610</t>
  </si>
  <si>
    <t>https://schnell-s3-image.s3.ap-south-1.amazonaws.com/luminator/1cd7b280-0595-11f1-a1c2-837f7c238014.jpg</t>
  </si>
  <si>
    <t>GBA-SNL-W69-P0460-SP023</t>
  </si>
  <si>
    <t>LEV-0034-01-00-12/25-A18166</t>
  </si>
  <si>
    <t>https://schnell-s3-image.s3.ap-south-1.amazonaws.com/luminator/247b2e60-0593-11f1-920b-c18e9eeec4e1.jpg</t>
  </si>
  <si>
    <t>LEV-0034-01-00-12/25-A16221</t>
  </si>
  <si>
    <t>https://schnell-s3-image.s3.ap-south-1.amazonaws.com/luminator/ac278ac0-0593-11f1-920b-c18e9eeec4e1.jpg</t>
  </si>
  <si>
    <t>LEV-0034-01-00-03/26-A34188</t>
  </si>
  <si>
    <t>https://schnell-s3-image.s3.ap-south-1.amazonaws.com/luminator/3e54d0b0-75f1-11f1-9169-9b164df9d269.jpg</t>
  </si>
  <si>
    <t>LEV-0034-01-00-03/26-A33105</t>
  </si>
  <si>
    <t>https://schnell-s3-image.s3.ap-south-1.amazonaws.com/luminator/492024c0-656d-11f1-a720-ad2cc64cbb3f.jpg</t>
  </si>
  <si>
    <t>GBA-SNL-W69-P0459-SP023</t>
  </si>
  <si>
    <t>LEV-0034-01-00-12/25-A20601</t>
  </si>
  <si>
    <t>https://schnell-s3-image.s3.ap-south-1.amazonaws.com/luminator/7934fb10-0594-11f1-920b-c18e9eeec4e1.jpg</t>
  </si>
  <si>
    <t>LEV-0034-01-00-02/26-A23658</t>
  </si>
  <si>
    <t>https://schnell-s3-image.s3.ap-south-1.amazonaws.com/luminator/83c82490-147f-11f1-afdd-4173cf4c5d11.jpg</t>
  </si>
  <si>
    <t>GBA-SNL-W69-P0456-SP023</t>
  </si>
  <si>
    <t>LEV-0056-01-00-05/26-A27928</t>
  </si>
  <si>
    <t>https://schnell-s3-image.s3.ap-south-1.amazonaws.com/luminator/996bab40-6e08-11f1-a669-3f1e6f37f163.jpg</t>
  </si>
  <si>
    <t>LEV-0034-01-00-12/25-A19425</t>
  </si>
  <si>
    <t>https://schnell-s3-image.s3.ap-south-1.amazonaws.com/luminator/d6c0f310-05a8-11f1-a1c2-837f7c238014.jpg</t>
  </si>
  <si>
    <t>GBA-SNL-W69-P0451-SP023</t>
  </si>
  <si>
    <t>LEV-0034-01-00-12/25-A16224</t>
  </si>
  <si>
    <t>https://schnell-s3-image.s3.ap-south-1.amazonaws.com/luminator/2e133400-05a1-11f1-a1c2-837f7c238014.jpg</t>
  </si>
  <si>
    <t>GBA-SNL-W69-P0440-SP022</t>
  </si>
  <si>
    <t>LEV-0034-01-00-12/25-A16222</t>
  </si>
  <si>
    <t>https://schnell-s3-image.s3.ap-south-1.amazonaws.com/luminator/daa16d20-059e-11f1-a1c2-837f7c238014.jpg</t>
  </si>
  <si>
    <t>GBA-SNL-W69-P0439-SP022</t>
  </si>
  <si>
    <t>LEV-0034-01-00-12/25-A18153</t>
  </si>
  <si>
    <t>https://schnell-s3-image.s3.ap-south-1.amazonaws.com/luminator/8b87f720-058c-11f1-920b-c18e9eeec4e1.jpg</t>
  </si>
  <si>
    <t>GBA-SNL-W69-P0438-SP022</t>
  </si>
  <si>
    <t>LEV-0034-01-00-12/25-A16223</t>
  </si>
  <si>
    <t>https://schnell-s3-image.s3.ap-south-1.amazonaws.com/luminator/c34ace30-0578-11f1-920b-c18e9eeec4e1.jpg</t>
  </si>
  <si>
    <t>LEV-0034-01-00-12/25-A16217</t>
  </si>
  <si>
    <t>https://schnell-s3-image.s3.ap-south-1.amazonaws.com/luminator/f5ed4210-0577-11f1-920b-c18e9eeec4e1.jpg</t>
  </si>
  <si>
    <t>GBA-SNL-W69-P0436-SP022</t>
  </si>
  <si>
    <t>LEV-0034-01-00-12/25-A20616</t>
  </si>
  <si>
    <t>https://schnell-s3-image.s3.ap-south-1.amazonaws.com/luminator/74f9f2d0-057b-11f1-920b-c18e9eeec4e1.jpg</t>
  </si>
  <si>
    <t>GBA-SNL-W69-P0435-SP022</t>
  </si>
  <si>
    <t>LEV-0034-01-00-12/25-A13002</t>
  </si>
  <si>
    <t>https://schnell-s3-image.s3.ap-south-1.amazonaws.com/luminator/2f167300-057c-11f1-920b-c18e9eeec4e1.jpg</t>
  </si>
  <si>
    <t>GBA-SNL-W69-P0434-SP022</t>
  </si>
  <si>
    <t>LEV-0034-01-00-12/25-A20613</t>
  </si>
  <si>
    <t>https://schnell-s3-image.s3.ap-south-1.amazonaws.com/luminator/f46d3f80-057c-11f1-920b-c18e9eeec4e1.jpg</t>
  </si>
  <si>
    <t>LEV-0034-01-00-12/25-A20614</t>
  </si>
  <si>
    <t>https://schnell-s3-image.s3.ap-south-1.amazonaws.com/luminator/3e9ea030-057d-11f1-920b-c18e9eeec4e1.jpg</t>
  </si>
  <si>
    <t>GBA-SNL-W69-P0433-SP022</t>
  </si>
  <si>
    <t>LEV-0078-01-00-05/26-A06451</t>
  </si>
  <si>
    <t>https://schnell-s3-image.s3.ap-south-1.amazonaws.com/luminator/92bd9c40-7c4a-11f1-9a65-a7c03ffb973c.jpg</t>
  </si>
  <si>
    <t>GBA-SNL-W69-P0430-SP022</t>
  </si>
  <si>
    <t>LEV-0034-01-00-12/25-A18160</t>
  </si>
  <si>
    <t>https://schnell-s3-image.s3.ap-south-1.amazonaws.com/luminator/f428eae0-0579-11f1-920b-c18e9eeec4e1.jpg</t>
  </si>
  <si>
    <t>GBA-SNL-W69-P0428-SP022</t>
  </si>
  <si>
    <t>LEV-0034-01-00-12/25-A13010</t>
  </si>
  <si>
    <t>https://schnell-s3-image.s3.ap-south-1.amazonaws.com/luminator/2721d140-057b-11f1-920b-c18e9eeec4e1.jpg</t>
  </si>
  <si>
    <t>GBA-SNL-W69-P0409-SP020</t>
  </si>
  <si>
    <t>GBA-SNL-W69-P0407-SP020</t>
  </si>
  <si>
    <t>GBA-SNL-W69-P0406-SP020</t>
  </si>
  <si>
    <t>GBA-SNL-W69-P0405-SP020</t>
  </si>
  <si>
    <t>GBA-SNL-W69-P0404-SP020</t>
  </si>
  <si>
    <t>GBA-SNL-W69-P0402-SP020</t>
  </si>
  <si>
    <t>GBA-SNL-W69-P0401-SP020</t>
  </si>
  <si>
    <t>GBA-SNL-W69-P0399-SP020</t>
  </si>
  <si>
    <t>GBA-SNL-W69-P0398-SP020</t>
  </si>
  <si>
    <t>GBA-SNL-W69-P0397-SP020</t>
  </si>
  <si>
    <t>GBA-SNL-W69-P0391-SP020</t>
  </si>
  <si>
    <t>GBA-SNL-W69-P0390-SP020</t>
  </si>
  <si>
    <t>GBA-SNL-W69-P0389-SP020</t>
  </si>
  <si>
    <t>GBA-SNL-W69-P0381-SP019</t>
  </si>
  <si>
    <t>LEV-0056-01-00-05/26-A32411</t>
  </si>
  <si>
    <t>https://schnell-s3-image.s3.ap-south-1.amazonaws.com/luminator/bbac9a70-96ee-11f1-9a7d-1d156e5602cc.jpg</t>
  </si>
  <si>
    <t>GBA-SNL-W69-P0380-SP019</t>
  </si>
  <si>
    <t>LEV-0034-01-00-12/25-A22055</t>
  </si>
  <si>
    <t>https://schnell-s3-image.s3.ap-south-1.amazonaws.com/luminator/76448970-0666-11f1-a23a-1584256f7950.jpg</t>
  </si>
  <si>
    <t>LEV-0034-01-00-12/25-A18650</t>
  </si>
  <si>
    <t>https://schnell-s3-image.s3.ap-south-1.amazonaws.com/luminator/a6cc4030-08c1-11f1-853b-a31d6e455bf7.jpg</t>
  </si>
  <si>
    <t>GBA-SNL-W69-P0370-SP019</t>
  </si>
  <si>
    <t>LEV-0034-01-00-12/25-A22045</t>
  </si>
  <si>
    <t>https://schnell-s3-image.s3.ap-south-1.amazonaws.com/luminator/9d242010-0665-11f1-a23a-1584256f7950.jpg</t>
  </si>
  <si>
    <t>GBA-SNL-W69-P0367-SP019</t>
  </si>
  <si>
    <t>LEV-0034-01-00-12/25-A09337</t>
  </si>
  <si>
    <t>https://schnell-s3-image.s3.ap-south-1.amazonaws.com/luminator/2c5b98e0-0665-11f1-a23a-1584256f7950.jpg</t>
  </si>
  <si>
    <t>GBA-SNL-W69-P0352-SP018</t>
  </si>
  <si>
    <t>LEV-0078-01-00-05/26-A05629</t>
  </si>
  <si>
    <t>https://schnell-s3-image.s3.ap-south-1.amazonaws.com/luminator/ae9731c0-8c07-11f1-98d4-4fac65e43608.jpg</t>
  </si>
  <si>
    <t>LEV-0034-01-00-12/25-A22047</t>
  </si>
  <si>
    <t>https://schnell-s3-image.s3.ap-south-1.amazonaws.com/luminator/3f1d7f30-0664-11f1-a23a-1584256f7950.jpg</t>
  </si>
  <si>
    <t>GBA-SNL-W69-P0325-SP017</t>
  </si>
  <si>
    <t>LEV-0034-01-00-12/25-A18163</t>
  </si>
  <si>
    <t>https://schnell-s3-image.s3.ap-south-1.amazonaws.com/luminator/543dc390-0581-11f1-920b-c18e9eeec4e1.jpg</t>
  </si>
  <si>
    <t>GBA-SNL-W69-P0323-SP017</t>
  </si>
  <si>
    <t>LEV-0034-01-00-12/25-A13014</t>
  </si>
  <si>
    <t>https://schnell-s3-image.s3.ap-south-1.amazonaws.com/luminator/f8ba3930-0581-11f1-920b-c18e9eeec4e1.jpg</t>
  </si>
  <si>
    <t>LEV-0034-01-00-12/25-A16229</t>
  </si>
  <si>
    <t>https://schnell-s3-image.s3.ap-south-1.amazonaws.com/luminator/78356a90-0582-11f1-920b-c18e9eeec4e1.jpg</t>
  </si>
  <si>
    <t>LEV-0034-01-00-12/25-A22048</t>
  </si>
  <si>
    <t>GBA-SNL-W69-P0232-SP013</t>
  </si>
  <si>
    <t>https://schnell-s3-image.s3.ap-south-1.amazonaws.com/luminator/c440cc70-0674-11f1-8178-078108a0f9db.jpg</t>
  </si>
  <si>
    <t>GBA-SNL-W69-P0317-SP017</t>
  </si>
  <si>
    <t>LEV-0034-01-00-12/25-A13008</t>
  </si>
  <si>
    <t>https://schnell-s3-image.s3.ap-south-1.amazonaws.com/luminator/b69cf3b0-0583-11f1-920b-c18e9eeec4e1.jpg</t>
  </si>
  <si>
    <t>GBA-SNL-W69-P0316-SP017</t>
  </si>
  <si>
    <t>LEV-0034-01-00-12/25-A18156</t>
  </si>
  <si>
    <t>https://schnell-s3-image.s3.ap-south-1.amazonaws.com/luminator/76f9cb60-0584-11f1-920b-c18e9eeec4e1.jpg</t>
  </si>
  <si>
    <t>GBA-SNL-W69-P0315-SP017</t>
  </si>
  <si>
    <t>LEV-0034-01-00-12/25-A16218</t>
  </si>
  <si>
    <t>https://schnell-s3-image.s3.ap-south-1.amazonaws.com/luminator/ad45c6a0-0580-11f1-920b-c18e9eeec4e1.jpg</t>
  </si>
  <si>
    <t>GBA-SNL-W69-P0314-SP016</t>
  </si>
  <si>
    <t>LEV-0034-01-00-12/25-A18164</t>
  </si>
  <si>
    <t>https://schnell-s3-image.s3.ap-south-1.amazonaws.com/luminator/bc95cbd0-058c-11f1-96da-73dcdbf381fa.jpg</t>
  </si>
  <si>
    <t>LEV-0034-01-00-12/25-A22050</t>
  </si>
  <si>
    <t>GBA-SNL-W69-P0236-SP013</t>
  </si>
  <si>
    <t>https://schnell-s3-image.s3.ap-south-1.amazonaws.com/luminator/a5cda700-0673-11f1-8178-078108a0f9db.jpg</t>
  </si>
  <si>
    <t>GBA-SNL-W69-P0313-SP016</t>
  </si>
  <si>
    <t>LEV-0034-01-00-12/25-A13012</t>
  </si>
  <si>
    <t>https://schnell-s3-image.s3.ap-south-1.amazonaws.com/luminator/98eedce0-058b-11f1-806d-65a63bd6a55c.jpg</t>
  </si>
  <si>
    <t>GBA-SNL-W69-P0312-SP016</t>
  </si>
  <si>
    <t>LEV-0034-01-00-12/25-A13009</t>
  </si>
  <si>
    <t>https://schnell-s3-image.s3.ap-south-1.amazonaws.com/luminator/97ca4f80-058a-11f1-ab2c-cf7accd20c28.jpg</t>
  </si>
  <si>
    <t>GBA-SNL-W69-P0310-SP016</t>
  </si>
  <si>
    <t>LEV-0034-01-00-12/25-A13011</t>
  </si>
  <si>
    <t>https://schnell-s3-image.s3.ap-south-1.amazonaws.com/luminator/3bdd3540-0588-11f1-920b-c18e9eeec4e1.jpg</t>
  </si>
  <si>
    <t>GBA-SNL-W69-P0309-SP016</t>
  </si>
  <si>
    <t>LEV-0034-01-00-12/25-A18157</t>
  </si>
  <si>
    <t>https://schnell-s3-image.s3.ap-south-1.amazonaws.com/luminator/cea515e0-0589-11f1-920b-c18e9eeec4e1.jpg</t>
  </si>
  <si>
    <t>LEV-0034-01-00-12/25-A22049</t>
  </si>
  <si>
    <t>GBA-SNL-W69-P0238-SP013</t>
  </si>
  <si>
    <t>https://schnell-s3-image.s3.ap-south-1.amazonaws.com/luminator/fd534fd0-0672-11f1-8178-078108a0f9db.jpg</t>
  </si>
  <si>
    <t>GBA-SNL-W69-P0307-SP016</t>
  </si>
  <si>
    <t>LEV-0034-01-00-12/25-A18158</t>
  </si>
  <si>
    <t>https://schnell-s3-image.s3.ap-south-1.amazonaws.com/luminator/417ec6a0-0586-11f1-920b-c18e9eeec4e1.jpg</t>
  </si>
  <si>
    <t>LEV-0034-01-00-12/25-A16230</t>
  </si>
  <si>
    <t>https://schnell-s3-image.s3.ap-south-1.amazonaws.com/luminator/61b7b7f0-0587-11f1-920b-c18e9eeec4e1.jpg</t>
  </si>
  <si>
    <t>LEV-0034-01-00-12/25-A22052</t>
  </si>
  <si>
    <t>GBA-SNL-W69-P0225-SP012</t>
  </si>
  <si>
    <t>https://schnell-s3-image.s3.ap-south-1.amazonaws.com/luminator/0ea2ba60-0672-11f1-a42a-6fb12177259f.jpg</t>
  </si>
  <si>
    <t>GBA-SNL-W69-P0302-SP016</t>
  </si>
  <si>
    <t>LEV-0034-01-00-12/25-A13001</t>
  </si>
  <si>
    <t>https://schnell-s3-image.s3.ap-south-1.amazonaws.com/luminator/8e933f80-0585-11f1-920b-c18e9eeec4e1.jpg</t>
  </si>
  <si>
    <t>LEV-0034-01-00-12/25-A22046</t>
  </si>
  <si>
    <t>GBA-SNL-W69-P0220-SP012</t>
  </si>
  <si>
    <t>https://schnell-s3-image.s3.ap-south-1.amazonaws.com/luminator/4612bbe0-0671-11f1-a42a-6fb12177259f.jpg</t>
  </si>
  <si>
    <t>LEV-0034-01-00-12/25-A20337</t>
  </si>
  <si>
    <t>GBA-SNL-W69-P0192-SP011</t>
  </si>
  <si>
    <t>https://schnell-s3-image.s3.ap-south-1.amazonaws.com/luminator/3591fde0-0670-11f1-a42a-6fb12177259f.jpg</t>
  </si>
  <si>
    <t>GBA-SNL-W69-P0283-SP014</t>
  </si>
  <si>
    <t>LEV-0034-01-00-03/26-A34191</t>
  </si>
  <si>
    <t>https://schnell-s3-image.s3.ap-south-1.amazonaws.com/luminator/b7e63980-76b6-11f1-9a72-57d6e0e3431c.jpg</t>
  </si>
  <si>
    <t>LEV-0034-01-00-03/26-A34194</t>
  </si>
  <si>
    <t>https://schnell-s3-image.s3.ap-south-1.amazonaws.com/luminator/d9f6bf10-76b9-11f1-9a72-57d6e0e3431c.jpg</t>
  </si>
  <si>
    <t>LEV-0034-01-00-12/25-A20330</t>
  </si>
  <si>
    <t>GBA-SNL-W69-P0191-SP011</t>
  </si>
  <si>
    <t>https://schnell-s3-image.s3.ap-south-1.amazonaws.com/luminator/89447ea0-066f-11f1-a42a-6fb12177259f.jpg</t>
  </si>
  <si>
    <t>LEV-0056-01-00-05/26-A31000</t>
  </si>
  <si>
    <t>https://schnell-s3-image.s3.ap-south-1.amazonaws.com/luminator/92107e90-898b-11f1-ac41-056c357398af.jpg</t>
  </si>
  <si>
    <t>LEV-0034-01-00-12/25-A16791</t>
  </si>
  <si>
    <t>GBA-SNL-W69-P0186-SP011</t>
  </si>
  <si>
    <t>https://schnell-s3-image.s3.ap-south-1.amazonaws.com/luminator/b0924060-066e-11f1-a42a-6fb12177259f.jpg</t>
  </si>
  <si>
    <t>LEV-0034-01-00-12/25-A20342</t>
  </si>
  <si>
    <t>https://schnell-s3-image.s3.ap-south-1.amazonaws.com/luminator/016c9050-066d-11f1-a42a-6fb12177259f.jpg</t>
  </si>
  <si>
    <t>GBA-SNL-W69-P0263-SP014</t>
  </si>
  <si>
    <t>LEV-0034-01-00-12/25-A22051</t>
  </si>
  <si>
    <t>GBA-SNL-W69-P0185-SP011</t>
  </si>
  <si>
    <t>LEV-0056-01-00-05/26-A30101</t>
  </si>
  <si>
    <t>https://schnell-s3-image.s3.ap-south-1.amazonaws.com/luminator/eb9c6a80-066b-11f1-a42a-6fb12177259f.jpg</t>
  </si>
  <si>
    <t>https://schnell-s3-image.s3.ap-south-1.amazonaws.com/luminator/6a443460-76bc-11f1-9a72-57d6e0e3431c.jpg</t>
  </si>
  <si>
    <t>GBA-SNL-W69-P0253-SP013</t>
  </si>
  <si>
    <t>LEV-0104-01-00-05/26-A01458</t>
  </si>
  <si>
    <t>https://schnell-s3-image.s3.ap-south-1.amazonaws.com/luminator/bec8ed60-9303-11f1-9b59-e1e2071f679b.jpg</t>
  </si>
  <si>
    <t>LEV-0034-01-00-12/25-A22043</t>
  </si>
  <si>
    <t>GBA-SNL-W69-P0184-SP011</t>
  </si>
  <si>
    <t>https://schnell-s3-image.s3.ap-south-1.amazonaws.com/luminator/abd37210-0669-11f1-a42a-6fb12177259f.jpg</t>
  </si>
  <si>
    <t>W69-SP029</t>
  </si>
  <si>
    <t>GBA-SNL-W69-P0227-SP012</t>
  </si>
  <si>
    <t>LEV-0034-01-00-03/26-A27641</t>
  </si>
  <si>
    <t>https://schnell-s3-image.s3.ap-south-1.amazonaws.com/luminator/88878160-873e-11f1-a3e0-7b9b8b2b6719.jpg</t>
  </si>
  <si>
    <t>GBA-SNL-W69-P0226-SP012</t>
  </si>
  <si>
    <t>LEV-0056-01-00-05/26-A31006</t>
  </si>
  <si>
    <t>https://schnell-s3-image.s3.ap-south-1.amazonaws.com/luminator/0347b0d0-8741-11f1-a3e0-7b9b8b2b6719.jpg</t>
  </si>
  <si>
    <t>GBA-SNL-W69-P0222-SP012</t>
  </si>
  <si>
    <t>LEV-0034-01-00-02/26-A13854</t>
  </si>
  <si>
    <t>LEV-0034-01-00-12/25-A12266</t>
  </si>
  <si>
    <t>LEV-0034-01-00-12/25-A17578</t>
  </si>
  <si>
    <t>LEV-0034-01-00-12/25-A19283</t>
  </si>
  <si>
    <t>https://schnell-s3-image.s3.ap-south-1.amazonaws.com/luminator/1d4bef90-07ef-11f1-992c-3b003f8d59fe.jpg</t>
  </si>
  <si>
    <t>LEV-0034-01-00-12/25-A20448</t>
  </si>
  <si>
    <t>https://schnell-s3-image.s3.ap-south-1.amazonaws.com/luminator/b0a77090-07e3-11f1-b8c8-61e6e58d99f1.jpg</t>
  </si>
  <si>
    <t>GBA-SNL-W69-P0014-SP002</t>
  </si>
  <si>
    <t>LEV-0056-01-00-05/26-A28395</t>
  </si>
  <si>
    <t>https://schnell-s3-image.s3.ap-south-1.amazonaws.com/luminator/07d3b7d0-6ad5-11f1-b37c-a584020f860e.jpg</t>
  </si>
  <si>
    <t>GBA-SNL-W69-P0118-SP008</t>
  </si>
  <si>
    <t>LEV-0034-01-00-12/25-A18339</t>
  </si>
  <si>
    <t>https://schnell-s3-image.s3.ap-south-1.amazonaws.com/luminator/9f59a650-fe65-11f0-a1ed-133a191d7e24.jpg</t>
  </si>
  <si>
    <t>LEV-0034-01-00-12/25-A18342</t>
  </si>
  <si>
    <t>https://schnell-s3-image.s3.ap-south-1.amazonaws.com/luminator/1552a630-fe67-11f0-a1ed-133a191d7e24.jpg</t>
  </si>
  <si>
    <t>GBA-SNL-W69-P0116-SP008</t>
  </si>
  <si>
    <t>LEV-0034-01-00-12/25-A18344</t>
  </si>
  <si>
    <t>https://schnell-s3-image.s3.ap-south-1.amazonaws.com/luminator/517a1540-fe66-11f0-a1ed-133a191d7e24.jpg</t>
  </si>
  <si>
    <t>GBA-SNL-W69-P0109-SP007</t>
  </si>
  <si>
    <t>GBA-SNL-W69-P0101-SP007</t>
  </si>
  <si>
    <t>LEV-0078-01-00-05/26-A05977</t>
  </si>
  <si>
    <t>https://schnell-s3-image.s3.ap-south-1.amazonaws.com/luminator/f78cc310-6bc6-11f1-8b5d-15f2ebdaa4f9.jpg</t>
  </si>
  <si>
    <t>GBA-SNL-W69-P0090-SP006</t>
  </si>
  <si>
    <t>GBA-SNL-W69-P0088-SP006</t>
  </si>
  <si>
    <t>LEV-0056-01-00-05/26-A31004</t>
  </si>
  <si>
    <t>https://schnell-s3-image.s3.ap-south-1.amazonaws.com/luminator/916ca2c0-87f1-11f1-9c24-7532de0bd3f8.jpg</t>
  </si>
  <si>
    <t>GBA-SNL-W69-P0087-SP006</t>
  </si>
  <si>
    <t>GBA-SNL-W69-P0086-SP006</t>
  </si>
  <si>
    <t>GBA-SNL-W69-P0085-SP006</t>
  </si>
  <si>
    <t>GBA-SNL-W69-P0084-SP006</t>
  </si>
  <si>
    <t>LEV-0056-01-00-05/26-A31564</t>
  </si>
  <si>
    <t>https://schnell-s3-image.s3.ap-south-1.amazonaws.com/luminator/f14c9980-8cbe-11f1-9c64-c31a222565be.jpg</t>
  </si>
  <si>
    <t>GBA-SNL-W69-P0065-SP005</t>
  </si>
  <si>
    <t>LEV-0056-01-00-05/26-A30564</t>
  </si>
  <si>
    <t>https://schnell-s3-image.s3.ap-south-1.amazonaws.com/luminator/855216f0-78fb-11f1-b181-e1791c287d3b.jpg</t>
  </si>
  <si>
    <t>GBA-SNL-W69-P0063-SP005</t>
  </si>
  <si>
    <t>LEV-0056-01-00-05/26-A30566</t>
  </si>
  <si>
    <t>https://schnell-s3-image.s3.ap-south-1.amazonaws.com/luminator/4cd8ea30-78f9-11f1-b181-e1791c287d3b.jpg</t>
  </si>
  <si>
    <t>GBA-SNL-W69-P0062-SP005</t>
  </si>
  <si>
    <t>LEV-0056-01-00-05/26-A30567</t>
  </si>
  <si>
    <t>https://schnell-s3-image.s3.ap-south-1.amazonaws.com/luminator/7b860800-78f8-11f1-b181-e1791c287d3b.jpg</t>
  </si>
  <si>
    <t>GBA-SNL-W69-P0507-SP025</t>
  </si>
  <si>
    <t>GBA-SNL-W69-P0049-SP004</t>
  </si>
  <si>
    <t>GBA-SNL-W69-P0048-SP004</t>
  </si>
  <si>
    <t>GBA-SNL-W69-P0047-SP004</t>
  </si>
  <si>
    <t>GBA-SNL-W69-P0045-SP004</t>
  </si>
  <si>
    <t>GBA-SNL-W69-P0033-SP003</t>
  </si>
  <si>
    <t>GBA-SNL-W69-P0030-SP002</t>
  </si>
  <si>
    <t>GBA-SNL-W69-P0028-SP002</t>
  </si>
  <si>
    <t>GBA-SNL-W69-P1517-SP072</t>
  </si>
  <si>
    <t>GBA-SNL-W69-P0008-SP001</t>
  </si>
  <si>
    <t>LEV-0056-01-00-05/26-A31566</t>
  </si>
  <si>
    <t>https://schnell-s3-image.s3.ap-south-1.amazonaws.com/luminator/4c178660-8d7b-11f1-a46f-e54370c1eb5b.jpg</t>
  </si>
  <si>
    <t>GBA-SNL-W69-P0007-SP001</t>
  </si>
  <si>
    <t>GBA-SNL-W69-P0006-SP001</t>
  </si>
  <si>
    <t>GBA-SNL-W69-P0005-SP001</t>
  </si>
  <si>
    <t>GBA-SNL-W69-P0004-SP001</t>
  </si>
  <si>
    <t>GBA-SNL-W69-P0003-SP001</t>
  </si>
  <si>
    <t>GBA-SNL-W69-P0002-SP001</t>
  </si>
  <si>
    <t>GBA-SNL-W69-P0001-SP001</t>
  </si>
  <si>
    <t>GBA-SNL-W69-P0252-SP013</t>
  </si>
  <si>
    <t>LEV-0056-01-00-05/26-A31952</t>
  </si>
  <si>
    <t>https://schnell-s3-image.s3.ap-south-1.amazonaws.com/luminator/c7777b50-a773-11f1-b19e-7baa4275258c.jpg</t>
  </si>
  <si>
    <t>GBA-SNL-W69-P0450-SP023</t>
  </si>
  <si>
    <t>LEV-0034-01-00-03/26-A50197</t>
  </si>
  <si>
    <t>https://schnell-s3-image.s3.ap-south-1.amazonaws.com/luminator/297a4310-ace6-11f1-9a06-f7ed0adde336.jpg</t>
  </si>
  <si>
    <t>GBA-SNL-W69-P0540-SP029</t>
  </si>
  <si>
    <t>LEV-0056-01-00-05/26-A32813</t>
  </si>
  <si>
    <t>https://schnell-s3-image.s3.ap-south-1.amazonaws.com/luminator/b9c206f0-bb29-11f1-b653-a55805899e20.jpg</t>
  </si>
  <si>
    <t>GBA-SNL-W69-P0768-SP038</t>
  </si>
  <si>
    <t>LEV-0056-01-00-05/26-A31946</t>
  </si>
  <si>
    <t>https://schnell-s3-image.s3.ap-south-1.amazonaws.com/luminator/2bde0d70-ae77-11f1-8c89-89a1ab174818.jpg</t>
  </si>
  <si>
    <t>GBA-SNL-W69-P1069-SP048</t>
  </si>
  <si>
    <t>LEV-0056-01-00-05/26-A33311</t>
  </si>
  <si>
    <t>https://schnell-s3-image.s3.ap-south-1.amazonaws.com/luminator/0be43360-bbdc-11f1-a5f9-9f45a9bc94d5.jpg</t>
  </si>
  <si>
    <t>LEV-0034-01-00-03/26-A50202</t>
  </si>
  <si>
    <t>https://schnell-s3-image.s3.ap-south-1.amazonaws.com/luminator/d9ea99a0-ac39-11f1-9cc4-ffc3bd6eb2d0.jpg</t>
  </si>
  <si>
    <t>LEV-0034-01-00-03/26-A50206</t>
  </si>
  <si>
    <t>https://schnell-s3-image.s3.ap-south-1.amazonaws.com/luminator/802b5030-ab58-11f1-94f0-d3bfeb5e56a5.jpg</t>
  </si>
  <si>
    <t>GBA-SNL-W69-P1408-SP068</t>
  </si>
  <si>
    <t>LEV-0056-01-00-05/26-A32817</t>
  </si>
  <si>
    <t>https://schnell-s3-image.s3.ap-south-1.amazonaws.com/luminator/1de0f600-bb0c-11f1-abff-db1b65ff0fee.jpg</t>
  </si>
  <si>
    <t>GBA-SNL-W69-P1499-SP071</t>
  </si>
  <si>
    <t>LEV-0034-01-00-05/26-A40552</t>
  </si>
  <si>
    <t>https://schnell-s3-image.s3.ap-south-1.amazonaws.com/luminator/81b8f230-bb08-11f1-abff-db1b65ff0fee.jpg</t>
  </si>
  <si>
    <t>GBA-SNL-W69-P1539-SP073</t>
  </si>
  <si>
    <t>LEV-0056-01-00-05/26-A32816</t>
  </si>
  <si>
    <t>https://schnell-s3-image.s3.ap-south-1.amazonaws.com/luminator/871e76e0-bb04-11f1-abff-db1b65ff0fee.jpg</t>
  </si>
  <si>
    <t>GBA-SNL-W69-P1602-SP075</t>
  </si>
  <si>
    <t>LEV-0034-01-00-03/26-A50194</t>
  </si>
  <si>
    <t>https://schnell-s3-image.s3.ap-south-1.amazonaws.com/luminator/9d006560-b733-11f1-8784-3751f073dbd9.jpg</t>
  </si>
  <si>
    <t>GBA-SNL-W69-P1604-SP075</t>
  </si>
  <si>
    <t>LEV-0034-01-00-03/26-A50193</t>
  </si>
  <si>
    <t>https://schnell-s3-image.s3.ap-south-1.amazonaws.com/luminator/d33563f0-b734-11f1-a116-f5dfabc51b3d.jpg</t>
  </si>
  <si>
    <t>GBA-SNL-W69-P1605-SP075</t>
  </si>
  <si>
    <t>LEV-0034-01-00-05/26-A40072</t>
  </si>
  <si>
    <t>https://schnell-s3-image.s3.ap-south-1.amazonaws.com/luminator/8ab68350-b736-11f1-b891-a1816925e4b2.jpg</t>
  </si>
  <si>
    <t>GBA-SNL-W69-P1609-SP075</t>
  </si>
  <si>
    <t>LEV-0056-01-00-05/26-A31951</t>
  </si>
  <si>
    <t>https://schnell-s3-image.s3.ap-south-1.amazonaws.com/luminator/e7149450-b7e7-11f1-8e88-a1cf3a258b56.jpg</t>
  </si>
  <si>
    <t>GBA-SNL-W69-P1641-SP077</t>
  </si>
  <si>
    <t>LEV-0078-01-00-05/26-A05547</t>
  </si>
  <si>
    <t>https://schnell-s3-image.s3.ap-south-1.amazonaws.com/luminator/6ca3cc30-9c40-11f1-885c-079b1810c5ec.jpg</t>
  </si>
  <si>
    <t>GBA-SNL-W69-P1701-SP079</t>
  </si>
  <si>
    <t>LEV-0034-01-00-03/26-A35178</t>
  </si>
  <si>
    <t>https://schnell-s3-image.s3.ap-south-1.amazonaws.com/luminator/b03dc060-a201-11f1-9147-f9b80f31c611.jpg</t>
  </si>
  <si>
    <t>GBA-SNL-W69-P1703-SP079</t>
  </si>
  <si>
    <t>LEV-0034-01-00-03/26-A35171</t>
  </si>
  <si>
    <t>https://schnell-s3-image.s3.ap-south-1.amazonaws.com/luminator/d5c25ae0-a200-11f1-9147-f9b80f31c611.jpg</t>
  </si>
  <si>
    <t>GBA-SNL-W69-P1720-SP081</t>
  </si>
  <si>
    <t>LEV-0034-01-00-03/26-A50204</t>
  </si>
  <si>
    <t>https://schnell-s3-image.s3.ap-south-1.amazonaws.com/luminator/0fedfde0-a509-11f1-9790-bd9ff22dce76.jpg</t>
  </si>
  <si>
    <t>GBA-SNL-W69-P1877-SP093</t>
  </si>
  <si>
    <t>LEV-0056-01-00-05/26-A32459</t>
  </si>
  <si>
    <t>https://schnell-s3-image.s3.ap-south-1.amazonaws.com/luminator/54990720-a69c-11f1-85b9-c9c0f7ed12e4.jpg</t>
  </si>
  <si>
    <t>GBA-SNL-W69-P2129-SP111</t>
  </si>
  <si>
    <t>LEV-0034-01-00-03/26-A50198</t>
  </si>
  <si>
    <t>https://schnell-s3-image.s3.ap-south-1.amazonaws.com/luminator/2fde3190-ae7a-11f1-8c89-89a1ab174818.jpg</t>
  </si>
  <si>
    <t>GBA-SNL-W69-P2350-SP067</t>
  </si>
  <si>
    <t>LEV-0056-01-00-05/26-A32815</t>
  </si>
  <si>
    <t>https://schnell-s3-image.s3.ap-south-1.amazonaws.com/luminator/33e309a0-baff-11f1-abff-db1b65ff0fee.jpg</t>
  </si>
  <si>
    <t>GBA-SNL-W69-P2622-SP014</t>
  </si>
  <si>
    <t>LEV-0034-01-00-05/26-A40554</t>
  </si>
  <si>
    <t>https://schnell-s3-image.s3.ap-south-1.amazonaws.com/luminator/b078cd80-bb2f-11f1-af8b-ff3a4a2abe10.jpg</t>
  </si>
  <si>
    <t>GBA-SNL-W69-P2623-SP069</t>
  </si>
  <si>
    <t>LEV-0056-01-00-05/26-A32811</t>
  </si>
  <si>
    <t>https://schnell-s3-image.s3.ap-south-1.amazonaws.com/luminator/a8cbc000-bbc6-11f1-a58b-cb34ace1e6b7.jpg</t>
  </si>
  <si>
    <t>GBA-SNL-W69-P2624-SP069</t>
  </si>
  <si>
    <t>LEV-0056-01-00-05/26-A32812</t>
  </si>
  <si>
    <t>https://schnell-s3-image.s3.ap-south-1.amazonaws.com/luminator/89effb70-bbca-11f1-a58b-cb34ace1e6b7.jpg</t>
  </si>
  <si>
    <t>GBA-SNL-W69-P2625-SP069</t>
  </si>
  <si>
    <t>LEV-0034-01-00-05/26-A40549</t>
  </si>
  <si>
    <t>https://schnell-s3-image.s3.ap-south-1.amazonaws.com/luminator/75af35f0-bbce-11f1-a58b-cb34ace1e6b7.jpg</t>
  </si>
  <si>
    <t>GBA-SNL-W69-P2626-SP069</t>
  </si>
  <si>
    <t>LEV-0034-01-00-05/26-A38629</t>
  </si>
  <si>
    <t>https://schnell-s3-image.s3.ap-south-1.amazonaws.com/luminator/24f9fa30-bbd0-11f1-a58b-cb34ace1e6b7.jpg</t>
  </si>
  <si>
    <t>GBA-SNL-W69-P2627-SP069</t>
  </si>
  <si>
    <t>LEV-0034-01-00-05/26-A40548</t>
  </si>
  <si>
    <t>https://schnell-s3-image.s3.ap-south-1.amazonaws.com/luminator/7027ede0-bbd1-11f1-a58b-cb34ace1e6b7.jpg</t>
  </si>
  <si>
    <t>GBA-SNL-W69-P2628-SP073</t>
  </si>
  <si>
    <t>LEV-0034-01-00-05/26-A40558</t>
  </si>
  <si>
    <t>https://schnell-s3-image.s3.ap-south-1.amazonaws.com/luminator/8a0900b0-bbd5-11f1-a5f9-9f45a9bc94d5.jpg</t>
  </si>
  <si>
    <t>GBA-SNL-W69-P2670-SP116</t>
  </si>
  <si>
    <t>LEV-0056-01-00-05/26-A33313</t>
  </si>
  <si>
    <t>https://schnell-s3-image.s3.ap-south-1.amazonaws.com/luminator/325e31c0-bbd8-11f1-a5f9-9f45a9bc94d5.jpg</t>
  </si>
  <si>
    <t>GBA-SNL-W69-P2671-SP019</t>
  </si>
  <si>
    <t>LEV-0034-01-00-05/26-A40559</t>
  </si>
  <si>
    <t>https://schnell-s3-image.s3.ap-south-1.amazonaws.com/luminator/d2366e80-bbea-11f1-81f6-17a4a4715ee5.jpg</t>
  </si>
  <si>
    <t>GBA-SNL-W69-P2672-SP019</t>
  </si>
  <si>
    <t>LEV-0034-01-00-05/26-A40556</t>
  </si>
  <si>
    <t>https://schnell-s3-image.s3.ap-south-1.amazonaws.com/luminator/79baf400-bbeb-11f1-81f6-17a4a4715ee5.jpg</t>
  </si>
  <si>
    <t>W69-SP059</t>
  </si>
  <si>
    <t>W69-SP001</t>
  </si>
  <si>
    <t>Good</t>
  </si>
  <si>
    <t>Less than 20 m</t>
  </si>
  <si>
    <t>SVL</t>
  </si>
  <si>
    <t>150W</t>
  </si>
  <si>
    <t>20 m</t>
  </si>
  <si>
    <t>250W</t>
  </si>
  <si>
    <t>LED</t>
  </si>
  <si>
    <t>90W</t>
  </si>
  <si>
    <t>SVL, LED</t>
  </si>
  <si>
    <t>250W, 90W</t>
  </si>
  <si>
    <t>120W</t>
  </si>
  <si>
    <t>25 m</t>
  </si>
  <si>
    <t>150W, 90W</t>
  </si>
  <si>
    <t>60W</t>
  </si>
  <si>
    <t>35 m</t>
  </si>
  <si>
    <t>30 m</t>
  </si>
  <si>
    <t>250W, 120W</t>
  </si>
  <si>
    <t>MH</t>
  </si>
  <si>
    <t>LED, MH</t>
  </si>
  <si>
    <t>120W, 250W</t>
  </si>
  <si>
    <t>LED, SVL</t>
  </si>
  <si>
    <t>70W</t>
  </si>
  <si>
    <t>W69-SP026</t>
  </si>
  <si>
    <t>W69-SP030</t>
  </si>
  <si>
    <t>90W, 150W</t>
  </si>
  <si>
    <t>40W</t>
  </si>
  <si>
    <t>20W</t>
  </si>
  <si>
    <t>W69-SP032</t>
  </si>
  <si>
    <t>More than 40 m</t>
  </si>
  <si>
    <t>W69-SP091</t>
  </si>
  <si>
    <t>W69-SP097</t>
  </si>
  <si>
    <t>W69-SP109</t>
  </si>
  <si>
    <t>Tube light</t>
  </si>
  <si>
    <t>W69-SP092</t>
  </si>
  <si>
    <t>W69-SP064</t>
  </si>
  <si>
    <t>400W</t>
  </si>
  <si>
    <t>W69-SP079</t>
  </si>
  <si>
    <t>https://schnell-s3-image.s3.ap-south-1.amazonaws.com/luminator/0dc22e20-9131-11f0-88b6-095b5a2a0846.jpg</t>
  </si>
  <si>
    <t>https://schnell-s3-image.s3.ap-south-1.amazonaws.com/luminator/0e138270-9131-11f0-88b6-095b5a2a0846.jpg</t>
  </si>
  <si>
    <t>https://schnell-s3-image.s3.ap-south-1.amazonaws.com/luminator/0e5657d0-9131-11f0-88b6-095b5a2a0846.jpg</t>
  </si>
  <si>
    <t>W69-SP075</t>
  </si>
  <si>
    <t>https://schnell-s3-image.s3.ap-south-1.amazonaws.com/luminator/29b729a0-9131-11f0-88b6-095b5a2a0846.jpg</t>
  </si>
  <si>
    <t>https://schnell-s3-image.s3.ap-south-1.amazonaws.com/luminator/2a31b0d0-9131-11f0-88b6-095b5a2a0846.jpg</t>
  </si>
  <si>
    <t>https://schnell-s3-image.s3.ap-south-1.amazonaws.com/luminator/2a9b2100-9131-11f0-88b6-095b5a2a0846.jpg</t>
  </si>
  <si>
    <t>https://schnell-s3-image.s3.ap-south-1.amazonaws.com/luminator/64146a90-9131-11f0-88b6-095b5a2a0846.jpg</t>
  </si>
  <si>
    <t>https://schnell-s3-image.s3.ap-south-1.amazonaws.com/luminator/646f0db0-9131-11f0-88b6-095b5a2a0846.jpg</t>
  </si>
  <si>
    <t>https://schnell-s3-image.s3.ap-south-1.amazonaws.com/luminator/64ba4780-9131-11f0-88b6-095b5a2a0846.jpg</t>
  </si>
  <si>
    <t>https://schnell-s3-image.s3.ap-south-1.amazonaws.com/luminator/893b5f40-9131-11f0-88b6-095b5a2a0846.jpg</t>
  </si>
  <si>
    <t>https://schnell-s3-image.s3.ap-south-1.amazonaws.com/luminator/89a17410-9131-11f0-88b6-095b5a2a0846.jpg</t>
  </si>
  <si>
    <t>https://schnell-s3-image.s3.ap-south-1.amazonaws.com/luminator/89cc7bb0-9131-11f0-88b6-095b5a2a0846.jpg</t>
  </si>
  <si>
    <t>https://schnell-s3-image.s3.ap-south-1.amazonaws.com/luminator/998b65c0-9131-11f0-88b6-095b5a2a0846.jpg</t>
  </si>
  <si>
    <t>https://schnell-s3-image.s3.ap-south-1.amazonaws.com/luminator/9a327b30-9131-11f0-88b6-095b5a2a0846.jpg</t>
  </si>
  <si>
    <t>https://schnell-s3-image.s3.ap-south-1.amazonaws.com/luminator/9a5c2340-9131-11f0-88b6-095b5a2a0846.jpg</t>
  </si>
  <si>
    <t>https://schnell-s3-image.s3.ap-south-1.amazonaws.com/luminator/48115540-07d5-11f1-b8c8-61e6e58d99f1.jpg</t>
  </si>
  <si>
    <t>https://schnell-s3-image.s3.ap-south-1.amazonaws.com/luminator/4898adb0-07d5-11f1-b8c8-61e6e58d99f1.jpg</t>
  </si>
  <si>
    <t>https://schnell-s3-image.s3.ap-south-1.amazonaws.com/luminator/49f5ccb0-07d5-11f1-b8c8-61e6e58d99f1.jpg</t>
  </si>
  <si>
    <t>https://schnell-s3-image.s3.ap-south-1.amazonaws.com/luminator/cb8474c0-07d5-11f1-b8c8-61e6e58d99f1.jpg</t>
  </si>
  <si>
    <t>https://schnell-s3-image.s3.ap-south-1.amazonaws.com/luminator/cc069d10-07d5-11f1-b8c8-61e6e58d99f1.jpg</t>
  </si>
  <si>
    <t>https://schnell-s3-image.s3.ap-south-1.amazonaws.com/luminator/cd511e70-07d5-11f1-b8c8-61e6e58d99f1.jpg</t>
  </si>
  <si>
    <t>https://schnell-s3-image.s3.ap-south-1.amazonaws.com/luminator/39bc4f00-9132-11f0-88b6-095b5a2a0846.jpg</t>
  </si>
  <si>
    <t>https://schnell-s3-image.s3.ap-south-1.amazonaws.com/luminator/3a481440-9132-11f0-88b6-095b5a2a0846.jpg</t>
  </si>
  <si>
    <t>https://schnell-s3-image.s3.ap-south-1.amazonaws.com/luminator/3a7565d0-9132-11f0-88b6-095b5a2a0846.jpg</t>
  </si>
  <si>
    <t>https://schnell-s3-image.s3.ap-south-1.amazonaws.com/luminator/b900da80-07d7-11f1-b8c8-61e6e58d99f1.jpg</t>
  </si>
  <si>
    <t>https://schnell-s3-image.s3.ap-south-1.amazonaws.com/luminator/b984b080-07d7-11f1-b8c8-61e6e58d99f1.jpg</t>
  </si>
  <si>
    <t>https://schnell-s3-image.s3.ap-south-1.amazonaws.com/luminator/a0ad31b0-9133-11f0-8a12-5702cfc2f34b.jpg</t>
  </si>
  <si>
    <t>https://schnell-s3-image.s3.ap-south-1.amazonaws.com/luminator/a0fc6320-9133-11f0-8a12-5702cfc2f34b.jpg</t>
  </si>
  <si>
    <t>https://schnell-s3-image.s3.ap-south-1.amazonaws.com/luminator/e45d1330-9133-11f0-8a12-5702cfc2f34b.jpg</t>
  </si>
  <si>
    <t>https://schnell-s3-image.s3.ap-south-1.amazonaws.com/luminator/e506e7c0-9133-11f0-8a12-5702cfc2f34b.jpg</t>
  </si>
  <si>
    <t>https://schnell-s3-image.s3.ap-south-1.amazonaws.com/luminator/fe9e4430-9133-11f0-8a12-5702cfc2f34b.jpg</t>
  </si>
  <si>
    <t>https://schnell-s3-image.s3.ap-south-1.amazonaws.com/luminator/fee7a940-9133-11f0-8a12-5702cfc2f34b.jpg</t>
  </si>
  <si>
    <t>https://schnell-s3-image.s3.ap-south-1.amazonaws.com/luminator/377d2280-9134-11f0-8a12-5702cfc2f34b.jpg</t>
  </si>
  <si>
    <t>https://schnell-s3-image.s3.ap-south-1.amazonaws.com/luminator/380a6e60-9134-11f0-8a12-5702cfc2f34b.jpg</t>
  </si>
  <si>
    <t>https://schnell-s3-image.s3.ap-south-1.amazonaws.com/luminator/69258980-9134-11f0-8a12-5702cfc2f34b.jpg</t>
  </si>
  <si>
    <t>https://schnell-s3-image.s3.ap-south-1.amazonaws.com/luminator/69532930-9134-11f0-8a12-5702cfc2f34b.jpg</t>
  </si>
  <si>
    <t>https://schnell-s3-image.s3.ap-south-1.amazonaws.com/luminator/b3329950-9134-11f0-8a12-5702cfc2f34b.jpg</t>
  </si>
  <si>
    <t>https://schnell-s3-image.s3.ap-south-1.amazonaws.com/luminator/b3c2cb60-9134-11f0-8a12-5702cfc2f34b.jpg</t>
  </si>
  <si>
    <t>https://schnell-s3-image.s3.ap-south-1.amazonaws.com/luminator/0dffd690-9135-11f0-8a12-5702cfc2f34b.jpg</t>
  </si>
  <si>
    <t>https://schnell-s3-image.s3.ap-south-1.amazonaws.com/luminator/0e6af470-9135-11f0-8a12-5702cfc2f34b.jpg</t>
  </si>
  <si>
    <t>https://schnell-s3-image.s3.ap-south-1.amazonaws.com/luminator/740e3df0-9135-11f0-8a12-5702cfc2f34b.jpg</t>
  </si>
  <si>
    <t>https://schnell-s3-image.s3.ap-south-1.amazonaws.com/luminator/7479f810-9135-11f0-8a12-5702cfc2f34b.jpg</t>
  </si>
  <si>
    <t>https://schnell-s3-image.s3.ap-south-1.amazonaws.com/luminator/0d5d3880-9136-11f0-8a12-5702cfc2f34b.jpg</t>
  </si>
  <si>
    <t>https://schnell-s3-image.s3.ap-south-1.amazonaws.com/luminator/0e0e11f0-9136-11f0-8a12-5702cfc2f34b.jpg</t>
  </si>
  <si>
    <t>https://schnell-s3-image.s3.ap-south-1.amazonaws.com/luminator/434c70f0-9136-11f0-8a12-5702cfc2f34b.jpg</t>
  </si>
  <si>
    <t>https://schnell-s3-image.s3.ap-south-1.amazonaws.com/luminator/80f33790-9136-11f0-8a12-5702cfc2f34b.jpg</t>
  </si>
  <si>
    <t>https://schnell-s3-image.s3.ap-south-1.amazonaws.com/luminator/81c24760-9136-11f0-8a12-5702cfc2f34b.jpg</t>
  </si>
  <si>
    <t>https://schnell-s3-image.s3.ap-south-1.amazonaws.com/luminator/bf3fb410-9136-11f0-8a12-5702cfc2f34b.jpg</t>
  </si>
  <si>
    <t>https://schnell-s3-image.s3.ap-south-1.amazonaws.com/luminator/bfb3ab90-9136-11f0-8a12-5702cfc2f34b.jpg</t>
  </si>
  <si>
    <t>https://schnell-s3-image.s3.ap-south-1.amazonaws.com/luminator/f2dfcc60-9136-11f0-8a12-5702cfc2f34b.jpg</t>
  </si>
  <si>
    <t>https://schnell-s3-image.s3.ap-south-1.amazonaws.com/luminator/f3373b30-9136-11f0-8a12-5702cfc2f34b.jpg</t>
  </si>
  <si>
    <t>https://schnell-s3-image.s3.ap-south-1.amazonaws.com/luminator/38e0f0e0-9137-11f0-8a12-5702cfc2f34b.jpg</t>
  </si>
  <si>
    <t>https://schnell-s3-image.s3.ap-south-1.amazonaws.com/luminator/3916a6e0-9137-11f0-8a12-5702cfc2f34b.jpg</t>
  </si>
  <si>
    <t>https://schnell-s3-image.s3.ap-south-1.amazonaws.com/luminator/c3c51fb0-9137-11f0-8a12-5702cfc2f34b.jpg</t>
  </si>
  <si>
    <t>https://schnell-s3-image.s3.ap-south-1.amazonaws.com/luminator/c41a6ba0-9137-11f0-8a12-5702cfc2f34b.jpg</t>
  </si>
  <si>
    <t>https://schnell-s3-image.s3.ap-south-1.amazonaws.com/luminator/97374ba0-1880-11f1-aa96-05db1d0eb6fc.jpg</t>
  </si>
  <si>
    <t>https://schnell-s3-image.s3.ap-south-1.amazonaws.com/luminator/976e1310-1880-11f1-aa96-05db1d0eb6fc.jpg</t>
  </si>
  <si>
    <t>https://schnell-s3-image.s3.ap-south-1.amazonaws.com/luminator/a440ed80-9138-11f0-8d89-87e016381fba.jpg</t>
  </si>
  <si>
    <t>https://schnell-s3-image.s3.ap-south-1.amazonaws.com/luminator/a476a380-9138-11f0-8d89-87e016381fba.jpg</t>
  </si>
  <si>
    <t>https://schnell-s3-image.s3.ap-south-1.amazonaws.com/luminator/1be860b0-913a-11f0-8d89-87e016381fba.jpg</t>
  </si>
  <si>
    <t>https://schnell-s3-image.s3.ap-south-1.amazonaws.com/luminator/1c1c1ae0-913a-11f0-8d89-87e016381fba.jpg</t>
  </si>
  <si>
    <t>https://schnell-s3-image.s3.ap-south-1.amazonaws.com/luminator/88f4cd70-913e-11f0-8d89-87e016381fba.jpg</t>
  </si>
  <si>
    <t>https://schnell-s3-image.s3.ap-south-1.amazonaws.com/luminator/89370690-913e-11f0-8d89-87e016381fba.jpg</t>
  </si>
  <si>
    <t>https://schnell-s3-image.s3.ap-south-1.amazonaws.com/luminator/f1b77f60-913e-11f0-8d89-87e016381fba.jpg</t>
  </si>
  <si>
    <t>https://schnell-s3-image.s3.ap-south-1.amazonaws.com/luminator/f2104dc0-913e-11f0-8d89-87e016381fba.jpg</t>
  </si>
  <si>
    <t>https://schnell-s3-image.s3.ap-south-1.amazonaws.com/luminator/205d54c0-913f-11f0-8d89-87e016381fba.jpg</t>
  </si>
  <si>
    <t>https://schnell-s3-image.s3.ap-south-1.amazonaws.com/luminator/20b73490-913f-11f0-8d89-87e016381fba.jpg</t>
  </si>
  <si>
    <t>https://schnell-s3-image.s3.ap-south-1.amazonaws.com/luminator/8084a830-913f-11f0-8d89-87e016381fba.jpg</t>
  </si>
  <si>
    <t>https://schnell-s3-image.s3.ap-south-1.amazonaws.com/luminator/811b1bd0-913f-11f0-8d89-87e016381fba.jpg</t>
  </si>
  <si>
    <t>https://schnell-s3-image.s3.ap-south-1.amazonaws.com/luminator/6aa0d7a0-1867-11f1-91a6-ed2627790aff.jpg</t>
  </si>
  <si>
    <t>https://schnell-s3-image.s3.ap-south-1.amazonaws.com/luminator/6adc0be0-1867-11f1-91a6-ed2627790aff.jpg</t>
  </si>
  <si>
    <t>https://schnell-s3-image.s3.ap-south-1.amazonaws.com/luminator/e2a15ba0-9142-11f0-81ae-bfe4ecab5432.jpg</t>
  </si>
  <si>
    <t>https://schnell-s3-image.s3.ap-south-1.amazonaws.com/luminator/e2e03960-9142-11f0-81ae-bfe4ecab5432.jpg</t>
  </si>
  <si>
    <t>https://schnell-s3-image.s3.ap-south-1.amazonaws.com/luminator/3b795890-9143-11f0-81ae-bfe4ecab5432.jpg</t>
  </si>
  <si>
    <t>https://schnell-s3-image.s3.ap-south-1.amazonaws.com/luminator/3bda8b60-9143-11f0-81ae-bfe4ecab5432.jpg</t>
  </si>
  <si>
    <t>https://schnell-s3-image.s3.ap-south-1.amazonaws.com/luminator/d4a42950-9143-11f0-81ae-bfe4ecab5432.jpg</t>
  </si>
  <si>
    <t>https://schnell-s3-image.s3.ap-south-1.amazonaws.com/luminator/d4fc8280-9143-11f0-81ae-bfe4ecab5432.jpg</t>
  </si>
  <si>
    <t>https://schnell-s3-image.s3.ap-south-1.amazonaws.com/luminator/146f2e80-914f-11f0-b2ef-6be74ce04e0f.jpg</t>
  </si>
  <si>
    <t>https://schnell-s3-image.s3.ap-south-1.amazonaws.com/luminator/14bc1600-914f-11f0-b2ef-6be74ce04e0f.jpg</t>
  </si>
  <si>
    <t>https://schnell-s3-image.s3.ap-south-1.amazonaws.com/luminator/2c060000-914f-11f0-b2ef-6be74ce04e0f.jpg</t>
  </si>
  <si>
    <t>https://schnell-s3-image.s3.ap-south-1.amazonaws.com/luminator/2c3414e0-914f-11f0-b2ef-6be74ce04e0f.jpg</t>
  </si>
  <si>
    <t>https://schnell-s3-image.s3.ap-south-1.amazonaws.com/luminator/bf3830a0-914f-11f0-b2ef-6be74ce04e0f.jpg</t>
  </si>
  <si>
    <t>https://schnell-s3-image.s3.ap-south-1.amazonaws.com/luminator/bfaceb70-914f-11f0-b2ef-6be74ce04e0f.jpg</t>
  </si>
  <si>
    <t>https://schnell-s3-image.s3.ap-south-1.amazonaws.com/luminator/fe7cefd0-914f-11f0-b2ef-6be74ce04e0f.jpg</t>
  </si>
  <si>
    <t>https://schnell-s3-image.s3.ap-south-1.amazonaws.com/luminator/feec7a80-914f-11f0-b2ef-6be74ce04e0f.jpg</t>
  </si>
  <si>
    <t>https://schnell-s3-image.s3.ap-south-1.amazonaws.com/luminator/963bad70-9150-11f0-b2ef-6be74ce04e0f.jpg</t>
  </si>
  <si>
    <t>https://schnell-s3-image.s3.ap-south-1.amazonaws.com/luminator/96897f50-9150-11f0-b2ef-6be74ce04e0f.jpg</t>
  </si>
  <si>
    <t>https://schnell-s3-image.s3.ap-south-1.amazonaws.com/luminator/6bca6490-9151-11f0-b2ef-6be74ce04e0f.jpg</t>
  </si>
  <si>
    <t>https://schnell-s3-image.s3.ap-south-1.amazonaws.com/luminator/6bfc7110-9151-11f0-b2ef-6be74ce04e0f.jpg</t>
  </si>
  <si>
    <t>https://schnell-s3-image.s3.ap-south-1.amazonaws.com/luminator/4b60b460-9152-11f0-b2ef-6be74ce04e0f.jpg</t>
  </si>
  <si>
    <t>https://schnell-s3-image.s3.ap-south-1.amazonaws.com/luminator/4b897210-9152-11f0-b2ef-6be74ce04e0f.jpg</t>
  </si>
  <si>
    <t>https://schnell-s3-image.s3.ap-south-1.amazonaws.com/luminator/7a5c71f0-9152-11f0-b2ef-6be74ce04e0f.jpg</t>
  </si>
  <si>
    <t>https://schnell-s3-image.s3.ap-south-1.amazonaws.com/luminator/7a87eec0-9152-11f0-b2ef-6be74ce04e0f.jpg</t>
  </si>
  <si>
    <t>https://schnell-s3-image.s3.ap-south-1.amazonaws.com/luminator/b5577980-9152-11f0-b2ef-6be74ce04e0f.jpg</t>
  </si>
  <si>
    <t>https://schnell-s3-image.s3.ap-south-1.amazonaws.com/luminator/b59f57f0-9152-11f0-b2ef-6be74ce04e0f.jpg</t>
  </si>
  <si>
    <t>https://schnell-s3-image.s3.ap-south-1.amazonaws.com/luminator/6e554670-9157-11f0-9f26-d51e1f4b3dad.jpg</t>
  </si>
  <si>
    <t>https://schnell-s3-image.s3.ap-south-1.amazonaws.com/luminator/6ea429c0-9157-11f0-9f26-d51e1f4b3dad.jpg</t>
  </si>
  <si>
    <t>https://schnell-s3-image.s3.ap-south-1.amazonaws.com/luminator/bc9757f0-9158-11f0-9f26-d51e1f4b3dad.jpg</t>
  </si>
  <si>
    <t>https://schnell-s3-image.s3.ap-south-1.amazonaws.com/luminator/bcc286a0-9158-11f0-9f26-d51e1f4b3dad.jpg</t>
  </si>
  <si>
    <t>https://schnell-s3-image.s3.ap-south-1.amazonaws.com/luminator/76be6a00-915a-11f0-9f26-d51e1f4b3dad.jpg</t>
  </si>
  <si>
    <t>https://schnell-s3-image.s3.ap-south-1.amazonaws.com/luminator/778c4150-915a-11f0-9f26-d51e1f4b3dad.jpg</t>
  </si>
  <si>
    <t>https://schnell-s3-image.s3.ap-south-1.amazonaws.com/luminator/8ccfacf0-915a-11f0-9f26-d51e1f4b3dad.jpg</t>
  </si>
  <si>
    <t>https://schnell-s3-image.s3.ap-south-1.amazonaws.com/luminator/8d57c8b0-915a-11f0-9f26-d51e1f4b3dad.jpg</t>
  </si>
  <si>
    <t>https://schnell-s3-image.s3.ap-south-1.amazonaws.com/luminator/a250bdd0-915a-11f0-9f26-d51e1f4b3dad.jpg</t>
  </si>
  <si>
    <t>https://schnell-s3-image.s3.ap-south-1.amazonaws.com/luminator/a2f932d0-915a-11f0-9f26-d51e1f4b3dad.jpg</t>
  </si>
  <si>
    <t>https://schnell-s3-image.s3.ap-south-1.amazonaws.com/luminator/e02c5aa0-915b-11f0-9f26-d51e1f4b3dad.jpg</t>
  </si>
  <si>
    <t>https://schnell-s3-image.s3.ap-south-1.amazonaws.com/luminator/e079b750-915b-11f0-9f26-d51e1f4b3dad.jpg</t>
  </si>
  <si>
    <t>https://schnell-s3-image.s3.ap-south-1.amazonaws.com/luminator/0086ac10-915c-11f0-9f26-d51e1f4b3dad.jpg</t>
  </si>
  <si>
    <t>https://schnell-s3-image.s3.ap-south-1.amazonaws.com/luminator/051cc6d0-0bee-11f1-b4c0-ffe4c45bd26f.jpg</t>
  </si>
  <si>
    <t>https://schnell-s3-image.s3.ap-south-1.amazonaws.com/luminator/2a92ae00-915c-11f0-9f26-d51e1f4b3dad.jpg</t>
  </si>
  <si>
    <t>https://schnell-s3-image.s3.ap-south-1.amazonaws.com/luminator/2b1af0d0-915c-11f0-9f26-d51e1f4b3dad.jpg</t>
  </si>
  <si>
    <t>https://schnell-s3-image.s3.ap-south-1.amazonaws.com/luminator/71aa2480-915c-11f0-9f26-d51e1f4b3dad.jpg</t>
  </si>
  <si>
    <t>https://schnell-s3-image.s3.ap-south-1.amazonaws.com/luminator/725aafd0-915c-11f0-9f26-d51e1f4b3dad.jpg</t>
  </si>
  <si>
    <t>https://schnell-s3-image.s3.ap-south-1.amazonaws.com/luminator/d8068d30-1795-11f1-bdec-f345c1f53fe3.jpg</t>
  </si>
  <si>
    <t>https://schnell-s3-image.s3.ap-south-1.amazonaws.com/luminator/d8666070-1795-11f1-bdec-f345c1f53fe3.jpg</t>
  </si>
  <si>
    <t>https://schnell-s3-image.s3.ap-south-1.amazonaws.com/luminator/69d6cb40-951d-11f0-ae8f-df47d8c3b788.jpg</t>
  </si>
  <si>
    <t>https://schnell-s3-image.s3.ap-south-1.amazonaws.com/luminator/69e8f3b0-951d-11f0-ae8f-df47d8c3b788.jpg</t>
  </si>
  <si>
    <t>https://schnell-s3-image.s3.ap-south-1.amazonaws.com/luminator/f1288480-951d-11f0-ae8f-df47d8c3b788.jpg</t>
  </si>
  <si>
    <t>https://schnell-s3-image.s3.ap-south-1.amazonaws.com/luminator/f13d9320-951d-11f0-ae8f-df47d8c3b788.jpg</t>
  </si>
  <si>
    <t>https://schnell-s3-image.s3.ap-south-1.amazonaws.com/luminator/32148b10-951e-11f0-ae8f-df47d8c3b788.jpg</t>
  </si>
  <si>
    <t>https://schnell-s3-image.s3.ap-south-1.amazonaws.com/luminator/3228fd70-951e-11f0-ae8f-df47d8c3b788.jpg</t>
  </si>
  <si>
    <t>https://schnell-s3-image.s3.ap-south-1.amazonaws.com/luminator/998a98c0-951e-11f0-ae8f-df47d8c3b788.jpg</t>
  </si>
  <si>
    <t>https://schnell-s3-image.s3.ap-south-1.amazonaws.com/luminator/99aec290-951e-11f0-ae8f-df47d8c3b788.jpg</t>
  </si>
  <si>
    <t>https://schnell-s3-image.s3.ap-south-1.amazonaws.com/luminator/d3791250-951e-11f0-ae8f-df47d8c3b788.jpg</t>
  </si>
  <si>
    <t>W69-SP111</t>
  </si>
  <si>
    <t>https://schnell-s3-image.s3.ap-south-1.amazonaws.com/luminator/d39c51c0-951e-11f0-ae8f-df47d8c3b788.jpg</t>
  </si>
  <si>
    <t>https://schnell-s3-image.s3.ap-south-1.amazonaws.com/luminator/12b0d930-951f-11f0-ae8f-df47d8c3b788.jpg</t>
  </si>
  <si>
    <t>https://schnell-s3-image.s3.ap-south-1.amazonaws.com/luminator/12c572a0-951f-11f0-ae8f-df47d8c3b788.jpg</t>
  </si>
  <si>
    <t>https://schnell-s3-image.s3.ap-south-1.amazonaws.com/luminator/51dedc10-951f-11f0-aa59-556602025eb2.jpg</t>
  </si>
  <si>
    <t>https://schnell-s3-image.s3.ap-south-1.amazonaws.com/luminator/520cf0f0-951f-11f0-aa59-556602025eb2.jpg</t>
  </si>
  <si>
    <t>https://schnell-s3-image.s3.ap-south-1.amazonaws.com/luminator/8348b370-951f-11f0-aa59-556602025eb2.jpg</t>
  </si>
  <si>
    <t>https://schnell-s3-image.s3.ap-south-1.amazonaws.com/luminator/835eac70-951f-11f0-aa59-556602025eb2.jpg</t>
  </si>
  <si>
    <t>https://schnell-s3-image.s3.ap-south-1.amazonaws.com/luminator/0fc1b310-9520-11f0-aa59-556602025eb2.jpg</t>
  </si>
  <si>
    <t>https://schnell-s3-image.s3.ap-south-1.amazonaws.com/luminator/0fe344d0-9520-11f0-aa59-556602025eb2.jpg</t>
  </si>
  <si>
    <t>https://schnell-s3-image.s3.ap-south-1.amazonaws.com/luminator/bdd30260-9520-11f0-a963-dbbe04b475cf.jpg</t>
  </si>
  <si>
    <t>https://schnell-s3-image.s3.ap-south-1.amazonaws.com/luminator/be100b60-9520-11f0-a963-dbbe04b475cf.jpg</t>
  </si>
  <si>
    <t>https://schnell-s3-image.s3.ap-south-1.amazonaws.com/luminator/89106da0-9521-11f0-a963-dbbe04b475cf.jpg</t>
  </si>
  <si>
    <t>https://schnell-s3-image.s3.ap-south-1.amazonaws.com/luminator/892c3300-9521-11f0-a963-dbbe04b475cf.jpg</t>
  </si>
  <si>
    <t>https://schnell-s3-image.s3.ap-south-1.amazonaws.com/luminator/fda1d1c0-9523-11f0-bfaa-3f5b14c12682.jpg</t>
  </si>
  <si>
    <t>https://schnell-s3-image.s3.ap-south-1.amazonaws.com/luminator/fdb7f1d0-9523-11f0-bfaa-3f5b14c12682.jpg</t>
  </si>
  <si>
    <t>https://schnell-s3-image.s3.ap-south-1.amazonaws.com/luminator/397d2ef0-fe66-11f0-a1ed-133a191d7e24.jpg</t>
  </si>
  <si>
    <t>https://schnell-s3-image.s3.ap-south-1.amazonaws.com/luminator/39c22730-fe66-11f0-a1ed-133a191d7e24.jpg</t>
  </si>
  <si>
    <t>https://schnell-s3-image.s3.ap-south-1.amazonaws.com/luminator/fd173040-fe66-11f0-a1ed-133a191d7e24.jpg</t>
  </si>
  <si>
    <t>https://schnell-s3-image.s3.ap-south-1.amazonaws.com/luminator/fd58a610-fe66-11f0-a1ed-133a191d7e24.jpg</t>
  </si>
  <si>
    <t>https://schnell-s3-image.s3.ap-south-1.amazonaws.com/luminator/8846d1e0-fe65-11f0-a1ed-133a191d7e24.jpg</t>
  </si>
  <si>
    <t>https://schnell-s3-image.s3.ap-south-1.amazonaws.com/luminator/8883dae0-fe65-11f0-a1ed-133a191d7e24.jpg</t>
  </si>
  <si>
    <t>W69-SP116</t>
  </si>
  <si>
    <t>https://schnell-s3-image.s3.ap-south-1.amazonaws.com/luminator/7cef3c60-9524-11f0-bfaa-3f5b14c12682.jpg</t>
  </si>
  <si>
    <t>https://schnell-s3-image.s3.ap-south-1.amazonaws.com/luminator/7d16e8a0-9524-11f0-bfaa-3f5b14c12682.jpg</t>
  </si>
  <si>
    <t>https://schnell-s3-image.s3.ap-south-1.amazonaws.com/luminator/97cd97c0-9524-11f0-bfaa-3f5b14c12682.jpg</t>
  </si>
  <si>
    <t>https://schnell-s3-image.s3.ap-south-1.amazonaws.com/luminator/97e73a40-9524-11f0-bfaa-3f5b14c12682.jpg</t>
  </si>
  <si>
    <t>https://schnell-s3-image.s3.ap-south-1.amazonaws.com/luminator/b81af0e0-9524-11f0-bfaa-3f5b14c12682.jpg</t>
  </si>
  <si>
    <t>https://schnell-s3-image.s3.ap-south-1.amazonaws.com/luminator/b8424f00-9524-11f0-bfaa-3f5b14c12682.jpg</t>
  </si>
  <si>
    <t>https://schnell-s3-image.s3.ap-south-1.amazonaws.com/luminator/dc921d90-9524-11f0-bfaa-3f5b14c12682.jpg</t>
  </si>
  <si>
    <t>https://schnell-s3-image.s3.ap-south-1.amazonaws.com/luminator/dca7a160-9524-11f0-bfaa-3f5b14c12682.jpg</t>
  </si>
  <si>
    <t>https://schnell-s3-image.s3.ap-south-1.amazonaws.com/luminator/f18b12b0-9524-11f0-bfaa-3f5b14c12682.jpg</t>
  </si>
  <si>
    <t>https://schnell-s3-image.s3.ap-south-1.amazonaws.com/luminator/f1a4b530-9524-11f0-bfaa-3f5b14c12682.jpg</t>
  </si>
  <si>
    <t>https://schnell-s3-image.s3.ap-south-1.amazonaws.com/luminator/1dbe6170-9525-11f0-bfaa-3f5b14c12682.jpg</t>
  </si>
  <si>
    <t>https://schnell-s3-image.s3.ap-south-1.amazonaws.com/luminator/1df6af80-9525-11f0-bfaa-3f5b14c12682.jpg</t>
  </si>
  <si>
    <t>https://schnell-s3-image.s3.ap-south-1.amazonaws.com/luminator/dcebb9d0-9525-11f0-bfaa-3f5b14c12682.jpg</t>
  </si>
  <si>
    <t>https://schnell-s3-image.s3.ap-south-1.amazonaws.com/luminator/dd02c440-9525-11f0-bfaa-3f5b14c12682.jpg</t>
  </si>
  <si>
    <t>https://schnell-s3-image.s3.ap-south-1.amazonaws.com/luminator/0dc6beb0-9526-11f0-bfaa-3f5b14c12682.jpg</t>
  </si>
  <si>
    <t>https://schnell-s3-image.s3.ap-south-1.amazonaws.com/luminator/0dee43e0-9526-11f0-bfaa-3f5b14c12682.jpg</t>
  </si>
  <si>
    <t>https://schnell-s3-image.s3.ap-south-1.amazonaws.com/luminator/3c1dfee0-9526-11f0-bfaa-3f5b14c12682.jpg</t>
  </si>
  <si>
    <t>https://schnell-s3-image.s3.ap-south-1.amazonaws.com/luminator/3c43fd70-9526-11f0-bfaa-3f5b14c12682.jpg</t>
  </si>
  <si>
    <t>https://schnell-s3-image.s3.ap-south-1.amazonaws.com/luminator/96798e90-9526-11f0-bfaa-3f5b14c12682.jpg</t>
  </si>
  <si>
    <t>https://schnell-s3-image.s3.ap-south-1.amazonaws.com/luminator/969af940-9526-11f0-bfaa-3f5b14c12682.jpg</t>
  </si>
  <si>
    <t>https://schnell-s3-image.s3.ap-south-1.amazonaws.com/luminator/f5c1a590-9526-11f0-a7f1-1955d2925708.jpg</t>
  </si>
  <si>
    <t>https://schnell-s3-image.s3.ap-south-1.amazonaws.com/luminator/f5e7f240-9526-11f0-a7f1-1955d2925708.jpg</t>
  </si>
  <si>
    <t>https://schnell-s3-image.s3.ap-south-1.amazonaws.com/luminator/3471ecf0-9527-11f0-a7f1-1955d2925708.jpg</t>
  </si>
  <si>
    <t>https://schnell-s3-image.s3.ap-south-1.amazonaws.com/luminator/3488a940-9527-11f0-a7f1-1955d2925708.jpg</t>
  </si>
  <si>
    <t>https://schnell-s3-image.s3.ap-south-1.amazonaws.com/luminator/4123a190-9528-11f0-a216-951005ecbc23.jpg</t>
  </si>
  <si>
    <t>https://schnell-s3-image.s3.ap-south-1.amazonaws.com/luminator/413b6f50-9528-11f0-a216-951005ecbc23.jpg</t>
  </si>
  <si>
    <t>https://schnell-s3-image.s3.ap-south-1.amazonaws.com/luminator/54a36430-9528-11f0-a216-951005ecbc23.jpg</t>
  </si>
  <si>
    <t>https://schnell-s3-image.s3.ap-south-1.amazonaws.com/luminator/54cb85a0-9528-11f0-a216-951005ecbc23.jpg</t>
  </si>
  <si>
    <t>https://schnell-s3-image.s3.ap-south-1.amazonaws.com/luminator/9009fed0-9528-11f0-a216-951005ecbc23.jpg</t>
  </si>
  <si>
    <t>https://schnell-s3-image.s3.ap-south-1.amazonaws.com/luminator/903aabc0-9528-11f0-a216-951005ecbc23.jpg</t>
  </si>
  <si>
    <t>https://schnell-s3-image.s3.ap-south-1.amazonaws.com/luminator/a5062840-9528-11f0-a216-951005ecbc23.jpg</t>
  </si>
  <si>
    <t>https://schnell-s3-image.s3.ap-south-1.amazonaws.com/luminator/a536fc40-9528-11f0-a216-951005ecbc23.jpg</t>
  </si>
  <si>
    <t>https://schnell-s3-image.s3.ap-south-1.amazonaws.com/luminator/c56a16a0-9528-11f0-a216-951005ecbc23.jpg</t>
  </si>
  <si>
    <t>https://schnell-s3-image.s3.ap-south-1.amazonaws.com/luminator/c5a300f0-9528-11f0-a216-951005ecbc23.jpg</t>
  </si>
  <si>
    <t>https://schnell-s3-image.s3.ap-south-1.amazonaws.com/luminator/ed13be90-9528-11f0-a216-951005ecbc23.jpg</t>
  </si>
  <si>
    <t>https://schnell-s3-image.s3.ap-south-1.amazonaws.com/luminator/ed291b50-9528-11f0-a216-951005ecbc23.jpg</t>
  </si>
  <si>
    <t>https://schnell-s3-image.s3.ap-south-1.amazonaws.com/luminator/0e798c90-9529-11f0-a216-951005ecbc23.jpg</t>
  </si>
  <si>
    <t>https://schnell-s3-image.s3.ap-south-1.amazonaws.com/luminator/0e9292d0-9529-11f0-a216-951005ecbc23.jpg</t>
  </si>
  <si>
    <t>https://schnell-s3-image.s3.ap-south-1.amazonaws.com/luminator/39da9730-9529-11f0-a216-951005ecbc23.jpg</t>
  </si>
  <si>
    <t>https://schnell-s3-image.s3.ap-south-1.amazonaws.com/luminator/3a1926d0-9529-11f0-a216-951005ecbc23.jpg</t>
  </si>
  <si>
    <t>https://schnell-s3-image.s3.ap-south-1.amazonaws.com/luminator/68d9fe40-9529-11f0-a216-951005ecbc23.jpg</t>
  </si>
  <si>
    <t>https://schnell-s3-image.s3.ap-south-1.amazonaws.com/luminator/68f611c0-9529-11f0-a216-951005ecbc23.jpg</t>
  </si>
  <si>
    <t>https://schnell-s3-image.s3.ap-south-1.amazonaws.com/luminator/ae34a990-9529-11f0-a216-951005ecbc23.jpg</t>
  </si>
  <si>
    <t>https://schnell-s3-image.s3.ap-south-1.amazonaws.com/luminator/ae79eff0-9529-11f0-a216-951005ecbc23.jpg</t>
  </si>
  <si>
    <t>https://schnell-s3-image.s3.ap-south-1.amazonaws.com/luminator/efcde010-9529-11f0-a216-951005ecbc23.jpg</t>
  </si>
  <si>
    <t>https://schnell-s3-image.s3.ap-south-1.amazonaws.com/luminator/f0045960-9529-11f0-a216-951005ecbc23.jpg</t>
  </si>
  <si>
    <t>https://schnell-s3-image.s3.ap-south-1.amazonaws.com/luminator/07da56c0-952a-11f0-a216-951005ecbc23.jpg</t>
  </si>
  <si>
    <t>https://schnell-s3-image.s3.ap-south-1.amazonaws.com/luminator/07f42050-952a-11f0-a216-951005ecbc23.jpg</t>
  </si>
  <si>
    <t>https://schnell-s3-image.s3.ap-south-1.amazonaws.com/luminator/2428e3f0-952a-11f0-a216-951005ecbc23.jpg</t>
  </si>
  <si>
    <t>https://schnell-s3-image.s3.ap-south-1.amazonaws.com/luminator/24454590-952a-11f0-a216-951005ecbc23.jpg</t>
  </si>
  <si>
    <t>https://schnell-s3-image.s3.ap-south-1.amazonaws.com/luminator/962a91f0-952b-11f0-9eb0-db72db003eef.jpg</t>
  </si>
  <si>
    <t>https://schnell-s3-image.s3.ap-south-1.amazonaws.com/luminator/96460930-952b-11f0-9eb0-db72db003eef.jpg</t>
  </si>
  <si>
    <t>https://schnell-s3-image.s3.ap-south-1.amazonaws.com/luminator/7c147320-952c-11f0-9eb0-db72db003eef.jpg</t>
  </si>
  <si>
    <t>https://schnell-s3-image.s3.ap-south-1.amazonaws.com/luminator/7c30fbd0-952c-11f0-9eb0-db72db003eef.jpg</t>
  </si>
  <si>
    <t>https://schnell-s3-image.s3.ap-south-1.amazonaws.com/luminator/9e1bff60-952c-11f0-9eb0-db72db003eef.jpg</t>
  </si>
  <si>
    <t>https://schnell-s3-image.s3.ap-south-1.amazonaws.com/luminator/9e544d70-952c-11f0-9eb0-db72db003eef.jpg</t>
  </si>
  <si>
    <t>https://schnell-s3-image.s3.ap-south-1.amazonaws.com/luminator/c214fb60-952c-11f0-9eb0-db72db003eef.jpg</t>
  </si>
  <si>
    <t>https://schnell-s3-image.s3.ap-south-1.amazonaws.com/luminator/c243d390-952c-11f0-9eb0-db72db003eef.jpg</t>
  </si>
  <si>
    <t>https://schnell-s3-image.s3.ap-south-1.amazonaws.com/luminator/ea5c9100-952c-11f0-9eb0-db72db003eef.jpg</t>
  </si>
  <si>
    <t>https://schnell-s3-image.s3.ap-south-1.amazonaws.com/luminator/ea89bb80-952c-11f0-9eb0-db72db003eef.jpg</t>
  </si>
  <si>
    <t>https://schnell-s3-image.s3.ap-south-1.amazonaws.com/luminator/1efdecb0-952d-11f0-9eb0-db72db003eef.jpg</t>
  </si>
  <si>
    <t>https://schnell-s3-image.s3.ap-south-1.amazonaws.com/luminator/1f156c50-952d-11f0-9eb0-db72db003eef.jpg</t>
  </si>
  <si>
    <t>https://schnell-s3-image.s3.ap-south-1.amazonaws.com/luminator/76082e80-952d-11f0-9eb0-db72db003eef.jpg</t>
  </si>
  <si>
    <t>https://schnell-s3-image.s3.ap-south-1.amazonaws.com/luminator/76270120-952d-11f0-9eb0-db72db003eef.jpg</t>
  </si>
  <si>
    <t>https://schnell-s3-image.s3.ap-south-1.amazonaws.com/luminator/e0ccac40-07de-11f1-b8c8-61e6e58d99f1.jpg</t>
  </si>
  <si>
    <t>https://schnell-s3-image.s3.ap-south-1.amazonaws.com/luminator/e1527e10-07de-11f1-b8c8-61e6e58d99f1.jpg</t>
  </si>
  <si>
    <t>https://schnell-s3-image.s3.ap-south-1.amazonaws.com/luminator/e31693e0-952d-11f0-9eb0-db72db003eef.jpg</t>
  </si>
  <si>
    <t>https://schnell-s3-image.s3.ap-south-1.amazonaws.com/luminator/e330ab90-952d-11f0-9eb0-db72db003eef.jpg</t>
  </si>
  <si>
    <t>https://schnell-s3-image.s3.ap-south-1.amazonaws.com/luminator/fe778cc0-952d-11f0-9eb0-db72db003eef.jpg</t>
  </si>
  <si>
    <t>https://schnell-s3-image.s3.ap-south-1.amazonaws.com/luminator/fe8d5eb0-952d-11f0-9eb0-db72db003eef.jpg</t>
  </si>
  <si>
    <t>https://schnell-s3-image.s3.ap-south-1.amazonaws.com/luminator/2617bed0-952e-11f0-9eb0-db72db003eef.jpg</t>
  </si>
  <si>
    <t>https://schnell-s3-image.s3.ap-south-1.amazonaws.com/luminator/2645fac0-952e-11f0-9eb0-db72db003eef.jpg</t>
  </si>
  <si>
    <t>https://schnell-s3-image.s3.ap-south-1.amazonaws.com/luminator/a3d00a80-952e-11f0-81a6-61d46f2f39a3.jpg</t>
  </si>
  <si>
    <t>https://schnell-s3-image.s3.ap-south-1.amazonaws.com/luminator/a3f7b6c0-952e-11f0-81a6-61d46f2f39a3.jpg</t>
  </si>
  <si>
    <t>https://schnell-s3-image.s3.ap-south-1.amazonaws.com/luminator/b51175e0-952e-11f0-81a6-61d46f2f39a3.jpg</t>
  </si>
  <si>
    <t>https://schnell-s3-image.s3.ap-south-1.amazonaws.com/luminator/b54cf840-952e-11f0-81a6-61d46f2f39a3.jpg</t>
  </si>
  <si>
    <t>https://schnell-s3-image.s3.ap-south-1.amazonaws.com/luminator/ce976d30-952e-11f0-81a6-61d46f2f39a3.jpg</t>
  </si>
  <si>
    <t>https://schnell-s3-image.s3.ap-south-1.amazonaws.com/luminator/ceafb020-952e-11f0-81a6-61d46f2f39a3.jpg</t>
  </si>
  <si>
    <t>https://schnell-s3-image.s3.ap-south-1.amazonaws.com/luminator/3bf37d60-952f-11f0-81a6-61d46f2f39a3.jpg</t>
  </si>
  <si>
    <t>https://schnell-s3-image.s3.ap-south-1.amazonaws.com/luminator/3c0e7f70-952f-11f0-81a6-61d46f2f39a3.jpg</t>
  </si>
  <si>
    <t>https://schnell-s3-image.s3.ap-south-1.amazonaws.com/luminator/e5ea1450-952f-11f0-912d-53f1f66da7ff.jpg</t>
  </si>
  <si>
    <t>https://schnell-s3-image.s3.ap-south-1.amazonaws.com/luminator/e6011ec0-952f-11f0-912d-53f1f66da7ff.jpg</t>
  </si>
  <si>
    <t>https://schnell-s3-image.s3.ap-south-1.amazonaws.com/luminator/01c40dc0-9530-11f0-912d-53f1f66da7ff.jpg</t>
  </si>
  <si>
    <t>https://schnell-s3-image.s3.ap-south-1.amazonaws.com/luminator/01da2dd0-9530-11f0-912d-53f1f66da7ff.jpg</t>
  </si>
  <si>
    <t>https://schnell-s3-image.s3.ap-south-1.amazonaws.com/luminator/157ba940-9530-11f0-912d-53f1f66da7ff.jpg</t>
  </si>
  <si>
    <t>https://schnell-s3-image.s3.ap-south-1.amazonaws.com/luminator/15a72610-9530-11f0-912d-53f1f66da7ff.jpg</t>
  </si>
  <si>
    <t>https://schnell-s3-image.s3.ap-south-1.amazonaws.com/luminator/62d41380-9530-11f0-912d-53f1f66da7ff.jpg</t>
  </si>
  <si>
    <t>https://schnell-s3-image.s3.ap-south-1.amazonaws.com/luminator/62ea5aa0-9530-11f0-912d-53f1f66da7ff.jpg</t>
  </si>
  <si>
    <t>https://schnell-s3-image.s3.ap-south-1.amazonaws.com/luminator/7f3405d0-9530-11f0-912d-53f1f66da7ff.jpg</t>
  </si>
  <si>
    <t>https://schnell-s3-image.s3.ap-south-1.amazonaws.com/luminator/7f493b80-9530-11f0-912d-53f1f66da7ff.jpg</t>
  </si>
  <si>
    <t>https://schnell-s3-image.s3.ap-south-1.amazonaws.com/luminator/05f34310-9531-11f0-912d-53f1f66da7ff.jpg</t>
  </si>
  <si>
    <t>https://schnell-s3-image.s3.ap-south-1.amazonaws.com/luminator/060a9ba0-9531-11f0-912d-53f1f66da7ff.jpg</t>
  </si>
  <si>
    <t>https://schnell-s3-image.s3.ap-south-1.amazonaws.com/luminator/224552b0-9531-11f0-912d-53f1f66da7ff.jpg</t>
  </si>
  <si>
    <t>https://schnell-s3-image.s3.ap-south-1.amazonaws.com/luminator/225b99d0-9531-11f0-912d-53f1f66da7ff.jpg</t>
  </si>
  <si>
    <t>https://schnell-s3-image.s3.ap-south-1.amazonaws.com/luminator/4e65b5b0-9531-11f0-912d-53f1f66da7ff.jpg</t>
  </si>
  <si>
    <t>https://schnell-s3-image.s3.ap-south-1.amazonaws.com/luminator/4e9e78f0-9531-11f0-912d-53f1f66da7ff.jpg</t>
  </si>
  <si>
    <t>https://schnell-s3-image.s3.ap-south-1.amazonaws.com/luminator/8d11de60-9531-11f0-912d-53f1f66da7ff.jpg</t>
  </si>
  <si>
    <t>https://schnell-s3-image.s3.ap-south-1.amazonaws.com/luminator/8d295e00-9531-11f0-912d-53f1f66da7ff.jpg</t>
  </si>
  <si>
    <t>https://schnell-s3-image.s3.ap-south-1.amazonaws.com/luminator/b9064f60-9531-11f0-912d-53f1f66da7ff.jpg</t>
  </si>
  <si>
    <t>https://schnell-s3-image.s3.ap-south-1.amazonaws.com/luminator/b91e4430-9531-11f0-912d-53f1f66da7ff.jpg</t>
  </si>
  <si>
    <t>https://schnell-s3-image.s3.ap-south-1.amazonaws.com/luminator/de5872c0-9531-11f0-912d-53f1f66da7ff.jpg</t>
  </si>
  <si>
    <t>https://schnell-s3-image.s3.ap-south-1.amazonaws.com/luminator/de712ae0-9531-11f0-912d-53f1f66da7ff.jpg</t>
  </si>
  <si>
    <t>https://schnell-s3-image.s3.ap-south-1.amazonaws.com/luminator/60801490-9534-11f0-88dd-5dca59afbb4d.jpg</t>
  </si>
  <si>
    <t>https://schnell-s3-image.s3.ap-south-1.amazonaws.com/luminator/6099b710-9534-11f0-88dd-5dca59afbb4d.jpg</t>
  </si>
  <si>
    <t>https://schnell-s3-image.s3.ap-south-1.amazonaws.com/luminator/76d4c920-9534-11f0-88dd-5dca59afbb4d.jpg</t>
  </si>
  <si>
    <t>https://schnell-s3-image.s3.ap-south-1.amazonaws.com/luminator/77102470-9534-11f0-88dd-5dca59afbb4d.jpg</t>
  </si>
  <si>
    <t>https://schnell-s3-image.s3.ap-south-1.amazonaws.com/luminator/f58d1fb0-9534-11f0-88dd-5dca59afbb4d.jpg</t>
  </si>
  <si>
    <t>https://schnell-s3-image.s3.ap-south-1.amazonaws.com/luminator/f5da5550-9534-11f0-88dd-5dca59afbb4d.jpg</t>
  </si>
  <si>
    <t>https://schnell-s3-image.s3.ap-south-1.amazonaws.com/luminator/63f71d70-9535-11f0-95dc-d181c9dbc5e7.jpg</t>
  </si>
  <si>
    <t>https://schnell-s3-image.s3.ap-south-1.amazonaws.com/luminator/64392f80-9535-11f0-95dc-d181c9dbc5e7.jpg</t>
  </si>
  <si>
    <t>https://schnell-s3-image.s3.ap-south-1.amazonaws.com/luminator/803afc40-9535-11f0-95dc-d181c9dbc5e7.jpg</t>
  </si>
  <si>
    <t>https://schnell-s3-image.s3.ap-south-1.amazonaws.com/luminator/805477b0-9535-11f0-95dc-d181c9dbc5e7.jpg</t>
  </si>
  <si>
    <t>https://schnell-s3-image.s3.ap-south-1.amazonaws.com/luminator/a963f130-9535-11f0-95dc-d181c9dbc5e7.jpg</t>
  </si>
  <si>
    <t>https://schnell-s3-image.s3.ap-south-1.amazonaws.com/luminator/a9897a90-9535-11f0-95dc-d181c9dbc5e7.jpg</t>
  </si>
  <si>
    <t>https://schnell-s3-image.s3.ap-south-1.amazonaws.com/luminator/d0c656f0-9535-11f0-95dc-d181c9dbc5e7.jpg</t>
  </si>
  <si>
    <t>https://schnell-s3-image.s3.ap-south-1.amazonaws.com/luminator/d1138c90-9535-11f0-95dc-d181c9dbc5e7.jpg</t>
  </si>
  <si>
    <t>https://schnell-s3-image.s3.ap-south-1.amazonaws.com/luminator/023648d0-9536-11f0-95dc-d181c9dbc5e7.jpg</t>
  </si>
  <si>
    <t>https://schnell-s3-image.s3.ap-south-1.amazonaws.com/luminator/025ce3a0-9536-11f0-95dc-d181c9dbc5e7.jpg</t>
  </si>
  <si>
    <t>https://schnell-s3-image.s3.ap-south-1.amazonaws.com/luminator/321e6230-9536-11f0-95dc-d181c9dbc5e7.jpg</t>
  </si>
  <si>
    <t>https://schnell-s3-image.s3.ap-south-1.amazonaws.com/luminator/323bae30-9536-11f0-95dc-d181c9dbc5e7.jpg</t>
  </si>
  <si>
    <t>https://schnell-s3-image.s3.ap-south-1.amazonaws.com/luminator/68962b90-9536-11f0-95dc-d181c9dbc5e7.jpg</t>
  </si>
  <si>
    <t>https://schnell-s3-image.s3.ap-south-1.amazonaws.com/luminator/68ac2490-9536-11f0-95dc-d181c9dbc5e7.jpg</t>
  </si>
  <si>
    <t>https://schnell-s3-image.s3.ap-south-1.amazonaws.com/luminator/afb20ee0-9536-11f0-95dc-d181c9dbc5e7.jpg</t>
  </si>
  <si>
    <t>https://schnell-s3-image.s3.ap-south-1.amazonaws.com/luminator/afd96d00-9536-11f0-95dc-d181c9dbc5e7.jpg</t>
  </si>
  <si>
    <t>https://schnell-s3-image.s3.ap-south-1.amazonaws.com/luminator/d5c4ea30-9536-11f0-95dc-d181c9dbc5e7.jpg</t>
  </si>
  <si>
    <t>https://schnell-s3-image.s3.ap-south-1.amazonaws.com/luminator/d5dba680-9536-11f0-95dc-d181c9dbc5e7.jpg</t>
  </si>
  <si>
    <t>https://schnell-s3-image.s3.ap-south-1.amazonaws.com/luminator/06b63630-9537-11f0-95dc-d181c9dbc5e7.jpg</t>
  </si>
  <si>
    <t>https://schnell-s3-image.s3.ap-south-1.amazonaws.com/luminator/06f1b890-9537-11f0-95dc-d181c9dbc5e7.jpg</t>
  </si>
  <si>
    <t>https://schnell-s3-image.s3.ap-south-1.amazonaws.com/luminator/2ece5760-9537-11f0-95dc-d181c9dbc5e7.jpg</t>
  </si>
  <si>
    <t>https://schnell-s3-image.s3.ap-south-1.amazonaws.com/luminator/2f06a570-9537-11f0-95dc-d181c9dbc5e7.jpg</t>
  </si>
  <si>
    <t>https://schnell-s3-image.s3.ap-south-1.amazonaws.com/luminator/769a50d0-9537-11f0-95dc-d181c9dbc5e7.jpg</t>
  </si>
  <si>
    <t>https://schnell-s3-image.s3.ap-south-1.amazonaws.com/luminator/76d202a0-9537-11f0-95dc-d181c9dbc5e7.jpg</t>
  </si>
  <si>
    <t>https://schnell-s3-image.s3.ap-south-1.amazonaws.com/luminator/a6591040-9537-11f0-95dc-d181c9dbc5e7.jpg</t>
  </si>
  <si>
    <t>https://schnell-s3-image.s3.ap-south-1.amazonaws.com/luminator/a693f660-9537-11f0-95dc-d181c9dbc5e7.jpg</t>
  </si>
  <si>
    <t>https://schnell-s3-image.s3.ap-south-1.amazonaws.com/luminator/da15ff60-9537-11f0-95dc-d181c9dbc5e7.jpg</t>
  </si>
  <si>
    <t>https://schnell-s3-image.s3.ap-south-1.amazonaws.com/luminator/da758480-9537-11f0-95dc-d181c9dbc5e7.jpg</t>
  </si>
  <si>
    <t>https://schnell-s3-image.s3.ap-south-1.amazonaws.com/luminator/e4db2640-9538-11f0-b46e-474f456d0cdc.jpg</t>
  </si>
  <si>
    <t>https://schnell-s3-image.s3.ap-south-1.amazonaws.com/luminator/e504a740-9538-11f0-b46e-474f456d0cdc.jpg</t>
  </si>
  <si>
    <t>https://schnell-s3-image.s3.ap-south-1.amazonaws.com/luminator/1ab4dae0-9539-11f0-b46e-474f456d0cdc.jpg</t>
  </si>
  <si>
    <t>https://schnell-s3-image.s3.ap-south-1.amazonaws.com/luminator/1acf19a0-9539-11f0-b46e-474f456d0cdc.jpg</t>
  </si>
  <si>
    <t>https://schnell-s3-image.s3.ap-south-1.amazonaws.com/luminator/321f6c40-9539-11f0-b46e-474f456d0cdc.jpg</t>
  </si>
  <si>
    <t>https://schnell-s3-image.s3.ap-south-1.amazonaws.com/luminator/3261a560-9539-11f0-b46e-474f456d0cdc.jpg</t>
  </si>
  <si>
    <t>https://schnell-s3-image.s3.ap-south-1.amazonaws.com/luminator/92595d50-9539-11f0-b46e-474f456d0cdc.jpg</t>
  </si>
  <si>
    <t>https://schnell-s3-image.s3.ap-south-1.amazonaws.com/luminator/9276d060-9539-11f0-b46e-474f456d0cdc.jpg</t>
  </si>
  <si>
    <t>https://schnell-s3-image.s3.ap-south-1.amazonaws.com/luminator/01394e60-953a-11f0-b46e-474f456d0cdc.jpg</t>
  </si>
  <si>
    <t>https://schnell-s3-image.s3.ap-south-1.amazonaws.com/luminator/0150ce00-953a-11f0-b46e-474f456d0cdc.jpg</t>
  </si>
  <si>
    <t>https://schnell-s3-image.s3.ap-south-1.amazonaws.com/luminator/333c3170-953a-11f0-b46e-474f456d0cdc.jpg</t>
  </si>
  <si>
    <t>https://schnell-s3-image.s3.ap-south-1.amazonaws.com/luminator/336b7ed0-953a-11f0-b46e-474f456d0cdc.jpg</t>
  </si>
  <si>
    <t>https://schnell-s3-image.s3.ap-south-1.amazonaws.com/luminator/af2c4040-953a-11f0-8677-211d8c2778b6.jpg</t>
  </si>
  <si>
    <t>https://schnell-s3-image.s3.ap-south-1.amazonaws.com/luminator/af4323a0-953a-11f0-8677-211d8c2778b6.jpg</t>
  </si>
  <si>
    <t>https://schnell-s3-image.s3.ap-south-1.amazonaws.com/luminator/e87021f0-953a-11f0-8677-211d8c2778b6.jpg</t>
  </si>
  <si>
    <t>https://schnell-s3-image.s3.ap-south-1.amazonaws.com/luminator/e8aed8a0-953a-11f0-8677-211d8c2778b6.jpg</t>
  </si>
  <si>
    <t>https://schnell-s3-image.s3.ap-south-1.amazonaws.com/luminator/1a4bcdf0-953b-11f0-8677-211d8c2778b6.jpg</t>
  </si>
  <si>
    <t>https://schnell-s3-image.s3.ap-south-1.amazonaws.com/luminator/1a86db20-953b-11f0-8677-211d8c2778b6.jpg</t>
  </si>
  <si>
    <t>https://schnell-s3-image.s3.ap-south-1.amazonaws.com/luminator/49e8fba0-953b-11f0-8677-211d8c2778b6.jpg</t>
  </si>
  <si>
    <t>https://schnell-s3-image.s3.ap-south-1.amazonaws.com/luminator/49fef4a0-953b-11f0-8677-211d8c2778b6.jpg</t>
  </si>
  <si>
    <t>https://schnell-s3-image.s3.ap-south-1.amazonaws.com/luminator/9862b460-953b-11f0-8677-211d8c2778b6.jpg</t>
  </si>
  <si>
    <t>https://schnell-s3-image.s3.ap-south-1.amazonaws.com/luminator/988a3990-953b-11f0-8677-211d8c2778b6.jpg</t>
  </si>
  <si>
    <t>https://schnell-s3-image.s3.ap-south-1.amazonaws.com/luminator/d62b5ae0-953b-11f0-8677-211d8c2778b6.jpg</t>
  </si>
  <si>
    <t>https://schnell-s3-image.s3.ap-south-1.amazonaws.com/luminator/d6448830-953b-11f0-8677-211d8c2778b6.jpg</t>
  </si>
  <si>
    <t>https://schnell-s3-image.s3.ap-south-1.amazonaws.com/luminator/f12a0f80-953b-11f0-8677-211d8c2778b6.jpg</t>
  </si>
  <si>
    <t>https://schnell-s3-image.s3.ap-south-1.amazonaws.com/luminator/f14056a0-953b-11f0-8677-211d8c2778b6.jpg</t>
  </si>
  <si>
    <t>https://schnell-s3-image.s3.ap-south-1.amazonaws.com/luminator/082b09a0-953c-11f0-8677-211d8c2778b6.jpg</t>
  </si>
  <si>
    <t>https://schnell-s3-image.s3.ap-south-1.amazonaws.com/luminator/08421410-953c-11f0-8677-211d8c2778b6.jpg</t>
  </si>
  <si>
    <t>https://schnell-s3-image.s3.ap-south-1.amazonaws.com/luminator/545d9180-953c-11f0-8677-211d8c2778b6.jpg</t>
  </si>
  <si>
    <t>https://schnell-s3-image.s3.ap-south-1.amazonaws.com/luminator/5483de30-953c-11f0-8677-211d8c2778b6.jpg</t>
  </si>
  <si>
    <t>https://schnell-s3-image.s3.ap-south-1.amazonaws.com/luminator/1c850a30-953d-11f0-8ea3-ed199c98abf0.jpg</t>
  </si>
  <si>
    <t>https://schnell-s3-image.s3.ap-south-1.amazonaws.com/luminator/1ca0a880-953d-11f0-8ea3-ed199c98abf0.jpg</t>
  </si>
  <si>
    <t>https://schnell-s3-image.s3.ap-south-1.amazonaws.com/luminator/6163a7b0-953d-11f0-8ea3-ed199c98abf0.jpg</t>
  </si>
  <si>
    <t>https://schnell-s3-image.s3.ap-south-1.amazonaws.com/luminator/6184eb50-953d-11f0-8ea3-ed199c98abf0.jpg</t>
  </si>
  <si>
    <t>https://schnell-s3-image.s3.ap-south-1.amazonaws.com/luminator/c89d5330-953e-11f0-8ea3-ed199c98abf0.jpg</t>
  </si>
  <si>
    <t>https://schnell-s3-image.s3.ap-south-1.amazonaws.com/luminator/c8c4b150-953e-11f0-8ea3-ed199c98abf0.jpg</t>
  </si>
  <si>
    <t>https://schnell-s3-image.s3.ap-south-1.amazonaws.com/luminator/afc6aeb0-953e-11f0-8ea3-ed199c98abf0.jpg</t>
  </si>
  <si>
    <t>https://schnell-s3-image.s3.ap-south-1.amazonaws.com/luminator/b0090ee0-953e-11f0-8ea3-ed199c98abf0.jpg</t>
  </si>
  <si>
    <t>https://schnell-s3-image.s3.ap-south-1.amazonaws.com/luminator/584c1ee0-953e-11f0-8ea3-ed199c98abf0.jpg</t>
  </si>
  <si>
    <t>https://schnell-s3-image.s3.ap-south-1.amazonaws.com/luminator/58875320-953e-11f0-8ea3-ed199c98abf0.jpg</t>
  </si>
  <si>
    <t>https://schnell-s3-image.s3.ap-south-1.amazonaws.com/luminator/8dd89de0-953e-11f0-8ea3-ed199c98abf0.jpg</t>
  </si>
  <si>
    <t>https://schnell-s3-image.s3.ap-south-1.amazonaws.com/luminator/8df5e9e0-953e-11f0-8ea3-ed199c98abf0.jpg</t>
  </si>
  <si>
    <t>https://schnell-s3-image.s3.ap-south-1.amazonaws.com/luminator/030346b0-953f-11f0-8ea3-ed199c98abf0.jpg</t>
  </si>
  <si>
    <t>https://schnell-s3-image.s3.ap-south-1.amazonaws.com/luminator/03313480-953f-11f0-8ea3-ed199c98abf0.jpg</t>
  </si>
  <si>
    <t>https://schnell-s3-image.s3.ap-south-1.amazonaws.com/luminator/3dc47990-953f-11f0-8ea3-ed199c98abf0.jpg</t>
  </si>
  <si>
    <t>https://schnell-s3-image.s3.ap-south-1.amazonaws.com/luminator/3dee48b0-953f-11f0-8ea3-ed199c98abf0.jpg</t>
  </si>
  <si>
    <t>https://schnell-s3-image.s3.ap-south-1.amazonaws.com/luminator/631d7ac0-953f-11f0-8ea3-ed199c98abf0.jpg</t>
  </si>
  <si>
    <t>https://schnell-s3-image.s3.ap-south-1.amazonaws.com/luminator/635c0a60-953f-11f0-8ea3-ed199c98abf0.jpg</t>
  </si>
  <si>
    <t>https://schnell-s3-image.s3.ap-south-1.amazonaws.com/luminator/b92567c0-953f-11f0-8ea3-ed199c98abf0.jpg</t>
  </si>
  <si>
    <t>https://schnell-s3-image.s3.ap-south-1.amazonaws.com/luminator/b93bd5f0-953f-11f0-8ea3-ed199c98abf0.jpg</t>
  </si>
  <si>
    <t>https://schnell-s3-image.s3.ap-south-1.amazonaws.com/luminator/432b6ec0-9544-11f0-81f6-cb72007fe4cc.jpg</t>
  </si>
  <si>
    <t>https://schnell-s3-image.s3.ap-south-1.amazonaws.com/luminator/43545380-9544-11f0-81f6-cb72007fe4cc.jpg</t>
  </si>
  <si>
    <t>https://schnell-s3-image.s3.ap-south-1.amazonaws.com/luminator/ab843b50-9544-11f0-81f6-cb72007fe4cc.jpg</t>
  </si>
  <si>
    <t>https://schnell-s3-image.s3.ap-south-1.amazonaws.com/luminator/abbcb070-9544-11f0-81f6-cb72007fe4cc.jpg</t>
  </si>
  <si>
    <t>https://schnell-s3-image.s3.ap-south-1.amazonaws.com/luminator/fdfc4ad0-9544-11f0-81f6-cb72007fe4cc.jpg</t>
  </si>
  <si>
    <t>https://schnell-s3-image.s3.ap-south-1.amazonaws.com/luminator/fe14b4d0-9544-11f0-81f6-cb72007fe4cc.jpg</t>
  </si>
  <si>
    <t>https://schnell-s3-image.s3.ap-south-1.amazonaws.com/luminator/23729800-9545-11f0-81f6-cb72007fe4cc.jpg</t>
  </si>
  <si>
    <t>https://schnell-s3-image.s3.ap-south-1.amazonaws.com/luminator/23881bd0-9545-11f0-81f6-cb72007fe4cc.jpg</t>
  </si>
  <si>
    <t>https://schnell-s3-image.s3.ap-south-1.amazonaws.com/luminator/75d7bbc0-9545-11f0-81f6-cb72007fe4cc.jpg</t>
  </si>
  <si>
    <t>https://schnell-s3-image.s3.ap-south-1.amazonaws.com/luminator/76035fa0-9545-11f0-81f6-cb72007fe4cc.jpg</t>
  </si>
  <si>
    <t>https://schnell-s3-image.s3.ap-south-1.amazonaws.com/luminator/a016dba0-9545-11f0-81f6-cb72007fe4cc.jpg</t>
  </si>
  <si>
    <t>https://schnell-s3-image.s3.ap-south-1.amazonaws.com/luminator/a072b740-9545-11f0-81f6-cb72007fe4cc.jpg</t>
  </si>
  <si>
    <t>https://schnell-s3-image.s3.ap-south-1.amazonaws.com/luminator/c9594c00-9545-11f0-81f6-cb72007fe4cc.jpg</t>
  </si>
  <si>
    <t>https://schnell-s3-image.s3.ap-south-1.amazonaws.com/luminator/c9a214d0-9545-11f0-81f6-cb72007fe4cc.jpg</t>
  </si>
  <si>
    <t>https://schnell-s3-image.s3.ap-south-1.amazonaws.com/luminator/0aeed900-9546-11f0-81f6-cb72007fe4cc.jpg</t>
  </si>
  <si>
    <t>https://schnell-s3-image.s3.ap-south-1.amazonaws.com/luminator/0b0a5040-9546-11f0-81f6-cb72007fe4cc.jpg</t>
  </si>
  <si>
    <t>https://schnell-s3-image.s3.ap-south-1.amazonaws.com/luminator/5506e550-9546-11f0-8c46-b5ef85648055.jpg</t>
  </si>
  <si>
    <t>https://schnell-s3-image.s3.ap-south-1.amazonaws.com/luminator/551eb310-9546-11f0-8c46-b5ef85648055.jpg</t>
  </si>
  <si>
    <t>https://schnell-s3-image.s3.ap-south-1.amazonaws.com/luminator/8f114b50-9546-11f0-8c46-b5ef85648055.jpg</t>
  </si>
  <si>
    <t>https://schnell-s3-image.s3.ap-south-1.amazonaws.com/luminator/8f2c4d60-9546-11f0-8c46-b5ef85648055.jpg</t>
  </si>
  <si>
    <t>https://schnell-s3-image.s3.ap-south-1.amazonaws.com/luminator/067d0a80-9547-11f0-8c46-b5ef85648055.jpg</t>
  </si>
  <si>
    <t>https://schnell-s3-image.s3.ap-south-1.amazonaws.com/luminator/06f08cd0-9547-11f0-8c46-b5ef85648055.jpg</t>
  </si>
  <si>
    <t>https://schnell-s3-image.s3.ap-south-1.amazonaws.com/luminator/26dbefd0-9547-11f0-8c46-b5ef85648055.jpg</t>
  </si>
  <si>
    <t>https://schnell-s3-image.s3.ap-south-1.amazonaws.com/luminator/274a6910-9547-11f0-8c46-b5ef85648055.jpg</t>
  </si>
  <si>
    <t>https://schnell-s3-image.s3.ap-south-1.amazonaws.com/luminator/43bcb570-9548-11f0-8c46-b5ef85648055.jpg</t>
  </si>
  <si>
    <t>https://schnell-s3-image.s3.ap-south-1.amazonaws.com/luminator/43d1c410-9548-11f0-8c46-b5ef85648055.jpg</t>
  </si>
  <si>
    <t>https://schnell-s3-image.s3.ap-south-1.amazonaws.com/luminator/e4f01a90-9548-11f0-8c46-b5ef85648055.jpg</t>
  </si>
  <si>
    <t>https://schnell-s3-image.s3.ap-south-1.amazonaws.com/luminator/e54c4450-9548-11f0-8c46-b5ef85648055.jpg</t>
  </si>
  <si>
    <t>https://schnell-s3-image.s3.ap-south-1.amazonaws.com/luminator/76865900-954a-11f0-8c46-b5ef85648055.jpg</t>
  </si>
  <si>
    <t>https://schnell-s3-image.s3.ap-south-1.amazonaws.com/luminator/76cf21d0-954a-11f0-8c46-b5ef85648055.jpg</t>
  </si>
  <si>
    <t>https://schnell-s3-image.s3.ap-south-1.amazonaws.com/luminator/a725db80-954a-11f0-8c46-b5ef85648055.jpg</t>
  </si>
  <si>
    <t>https://schnell-s3-image.s3.ap-south-1.amazonaws.com/luminator/a73b8660-954a-11f0-8c46-b5ef85648055.jpg</t>
  </si>
  <si>
    <t>https://schnell-s3-image.s3.ap-south-1.amazonaws.com/luminator/1ee8e270-954b-11f0-a2ca-d31b9f1680d0.jpg</t>
  </si>
  <si>
    <t>https://schnell-s3-image.s3.ap-south-1.amazonaws.com/luminator/1efeb460-954b-11f0-a2ca-d31b9f1680d0.jpg</t>
  </si>
  <si>
    <t>https://schnell-s3-image.s3.ap-south-1.amazonaws.com/luminator/3d2e3690-954b-11f0-a2ca-d31b9f1680d0.jpg</t>
  </si>
  <si>
    <t>https://schnell-s3-image.s3.ap-south-1.amazonaws.com/luminator/3d4ba9a0-954b-11f0-a2ca-d31b9f1680d0.jpg</t>
  </si>
  <si>
    <t>https://schnell-s3-image.s3.ap-south-1.amazonaws.com/luminator/9f5132f0-954b-11f0-a2ca-d31b9f1680d0.jpg</t>
  </si>
  <si>
    <t>https://schnell-s3-image.s3.ap-south-1.amazonaws.com/luminator/9f664190-954b-11f0-a2ca-d31b9f1680d0.jpg</t>
  </si>
  <si>
    <t>https://schnell-s3-image.s3.ap-south-1.amazonaws.com/luminator/ddf19bd0-954b-11f0-a2ca-d31b9f1680d0.jpg</t>
  </si>
  <si>
    <t>https://schnell-s3-image.s3.ap-south-1.amazonaws.com/luminator/de091b70-954b-11f0-a2ca-d31b9f1680d0.jpg</t>
  </si>
  <si>
    <t>https://schnell-s3-image.s3.ap-south-1.amazonaws.com/luminator/f7f5eae0-954b-11f0-a2ca-d31b9f1680d0.jpg</t>
  </si>
  <si>
    <t>https://schnell-s3-image.s3.ap-south-1.amazonaws.com/luminator/f8164420-954b-11f0-a2ca-d31b9f1680d0.jpg</t>
  </si>
  <si>
    <t>https://schnell-s3-image.s3.ap-south-1.amazonaws.com/luminator/81d023c0-954c-11f0-a2ca-d31b9f1680d0.jpg</t>
  </si>
  <si>
    <t>https://schnell-s3-image.s3.ap-south-1.amazonaws.com/luminator/81f89350-954c-11f0-a2ca-d31b9f1680d0.jpg</t>
  </si>
  <si>
    <t>https://schnell-s3-image.s3.ap-south-1.amazonaws.com/luminator/b77b9c70-954c-11f0-a2ca-d31b9f1680d0.jpg</t>
  </si>
  <si>
    <t>https://schnell-s3-image.s3.ap-south-1.amazonaws.com/luminator/b7cca2a0-954c-11f0-a2ca-d31b9f1680d0.jpg</t>
  </si>
  <si>
    <t>https://schnell-s3-image.s3.ap-south-1.amazonaws.com/luminator/b7e75690-954c-11f0-a2ca-d31b9f1680d0.jpg</t>
  </si>
  <si>
    <t>https://schnell-s3-image.s3.ap-south-1.amazonaws.com/luminator/4bc75360-954d-11f0-9a0b-a39d25376954.jpg</t>
  </si>
  <si>
    <t>https://schnell-s3-image.s3.ap-south-1.amazonaws.com/luminator/4be47850-954d-11f0-9a0b-a39d25376954.jpg</t>
  </si>
  <si>
    <t>https://schnell-s3-image.s3.ap-south-1.amazonaws.com/luminator/76f2cf10-954d-11f0-9a0b-a39d25376954.jpg</t>
  </si>
  <si>
    <t>https://schnell-s3-image.s3.ap-south-1.amazonaws.com/luminator/77096450-954d-11f0-9a0b-a39d25376954.jpg</t>
  </si>
  <si>
    <t>https://schnell-s3-image.s3.ap-south-1.amazonaws.com/luminator/c3aa1750-954d-11f0-9a0b-a39d25376954.jpg</t>
  </si>
  <si>
    <t>https://schnell-s3-image.s3.ap-south-1.amazonaws.com/luminator/c3d14e60-954d-11f0-9a0b-a39d25376954.jpg</t>
  </si>
  <si>
    <t>https://schnell-s3-image.s3.ap-south-1.amazonaws.com/luminator/2a3305e0-954e-11f0-9a0b-a39d25376954.jpg</t>
  </si>
  <si>
    <t>https://schnell-s3-image.s3.ap-south-1.amazonaws.com/luminator/2a819b10-954e-11f0-9a0b-a39d25376954.jpg</t>
  </si>
  <si>
    <t>https://schnell-s3-image.s3.ap-south-1.amazonaws.com/luminator/2a979410-954e-11f0-9a0b-a39d25376954.jpg</t>
  </si>
  <si>
    <t>https://schnell-s3-image.s3.ap-south-1.amazonaws.com/luminator/78663fc0-954e-11f0-9a0b-a39d25376954.jpg</t>
  </si>
  <si>
    <t>https://schnell-s3-image.s3.ap-south-1.amazonaws.com/luminator/78aa74b0-954e-11f0-9a0b-a39d25376954.jpg</t>
  </si>
  <si>
    <t>https://schnell-s3-image.s3.ap-south-1.amazonaws.com/luminator/78f49d10-954e-11f0-9a0b-a39d25376954.jpg</t>
  </si>
  <si>
    <t>https://schnell-s3-image.s3.ap-south-1.amazonaws.com/luminator/949cd820-954e-11f0-9a0b-a39d25376954.jpg</t>
  </si>
  <si>
    <t>https://schnell-s3-image.s3.ap-south-1.amazonaws.com/luminator/94df1140-954e-11f0-9a0b-a39d25376954.jpg</t>
  </si>
  <si>
    <t>https://schnell-s3-image.s3.ap-south-1.amazonaws.com/luminator/951870c0-954e-11f0-9a0b-a39d25376954.jpg</t>
  </si>
  <si>
    <t>https://schnell-s3-image.s3.ap-south-1.amazonaws.com/luminator/c67c20a0-95dd-11f0-a76e-43ff523679ca.jpg</t>
  </si>
  <si>
    <t>https://schnell-s3-image.s3.ap-south-1.amazonaws.com/luminator/c6ccb1a0-95dd-11f0-a76e-43ff523679ca.jpg</t>
  </si>
  <si>
    <t>https://schnell-s3-image.s3.ap-south-1.amazonaws.com/luminator/fce9d7e0-95dd-11f0-a76e-43ff523679ca.jpg</t>
  </si>
  <si>
    <t>https://schnell-s3-image.s3.ap-south-1.amazonaws.com/luminator/fd3d7620-95dd-11f0-a76e-43ff523679ca.jpg</t>
  </si>
  <si>
    <t>https://schnell-s3-image.s3.ap-south-1.amazonaws.com/luminator/2d8e1550-95de-11f0-a76e-43ff523679ca.jpg</t>
  </si>
  <si>
    <t>https://schnell-s3-image.s3.ap-south-1.amazonaws.com/luminator/2e58b850-95de-11f0-a76e-43ff523679ca.jpg</t>
  </si>
  <si>
    <t>https://schnell-s3-image.s3.ap-south-1.amazonaws.com/luminator/9c8bc790-95de-11f0-a76e-43ff523679ca.jpg</t>
  </si>
  <si>
    <t>https://schnell-s3-image.s3.ap-south-1.amazonaws.com/luminator/9cdaf900-95de-11f0-a76e-43ff523679ca.jpg</t>
  </si>
  <si>
    <t>https://schnell-s3-image.s3.ap-south-1.amazonaws.com/luminator/b75b55e0-95de-11f0-a76e-43ff523679ca.jpg</t>
  </si>
  <si>
    <t>https://schnell-s3-image.s3.ap-south-1.amazonaws.com/luminator/b7e93e00-95de-11f0-a76e-43ff523679ca.jpg</t>
  </si>
  <si>
    <t>https://schnell-s3-image.s3.ap-south-1.amazonaws.com/luminator/e1e51350-95de-11f0-a76e-43ff523679ca.jpg</t>
  </si>
  <si>
    <t>https://schnell-s3-image.s3.ap-south-1.amazonaws.com/luminator/e2386370-95de-11f0-a76e-43ff523679ca.jpg</t>
  </si>
  <si>
    <t>https://schnell-s3-image.s3.ap-south-1.amazonaws.com/luminator/843496d0-95df-11f0-98f0-d51d55b4ee5b.jpg</t>
  </si>
  <si>
    <t>https://schnell-s3-image.s3.ap-south-1.amazonaws.com/luminator/84f96d70-95df-11f0-98f0-d51d55b4ee5b.jpg</t>
  </si>
  <si>
    <t>https://schnell-s3-image.s3.ap-south-1.amazonaws.com/luminator/9f686530-95df-11f0-98f0-d51d55b4ee5b.jpg</t>
  </si>
  <si>
    <t>https://schnell-s3-image.s3.ap-south-1.amazonaws.com/luminator/9ff34010-95df-11f0-98f0-d51d55b4ee5b.jpg</t>
  </si>
  <si>
    <t>https://schnell-s3-image.s3.ap-south-1.amazonaws.com/luminator/52abd050-95e0-11f0-98f0-d51d55b4ee5b.jpg</t>
  </si>
  <si>
    <t>https://schnell-s3-image.s3.ap-south-1.amazonaws.com/luminator/52fef960-95e0-11f0-98f0-d51d55b4ee5b.jpg</t>
  </si>
  <si>
    <t>https://schnell-s3-image.s3.ap-south-1.amazonaws.com/luminator/a2fc44e0-95e0-11f0-98f0-d51d55b4ee5b.jpg</t>
  </si>
  <si>
    <t>https://schnell-s3-image.s3.ap-south-1.amazonaws.com/luminator/a355af80-95e0-11f0-98f0-d51d55b4ee5b.jpg</t>
  </si>
  <si>
    <t>https://schnell-s3-image.s3.ap-south-1.amazonaws.com/luminator/bbf7af70-95e0-11f0-98f0-d51d55b4ee5b.jpg</t>
  </si>
  <si>
    <t>https://schnell-s3-image.s3.ap-south-1.amazonaws.com/luminator/bc4be9f0-95e0-11f0-98f0-d51d55b4ee5b.jpg</t>
  </si>
  <si>
    <t>https://schnell-s3-image.s3.ap-south-1.amazonaws.com/luminator/01ce1a70-95e1-11f0-98f0-d51d55b4ee5b.jpg</t>
  </si>
  <si>
    <t>https://schnell-s3-image.s3.ap-south-1.amazonaws.com/luminator/0222f130-95e1-11f0-98f0-d51d55b4ee5b.jpg</t>
  </si>
  <si>
    <t>https://schnell-s3-image.s3.ap-south-1.amazonaws.com/luminator/31554f20-95e1-11f0-98f0-d51d55b4ee5b.jpg</t>
  </si>
  <si>
    <t>https://schnell-s3-image.s3.ap-south-1.amazonaws.com/luminator/31abac80-95e1-11f0-98f0-d51d55b4ee5b.jpg</t>
  </si>
  <si>
    <t>https://schnell-s3-image.s3.ap-south-1.amazonaws.com/luminator/5c1b5240-95e1-11f0-98f0-d51d55b4ee5b.jpg</t>
  </si>
  <si>
    <t>https://schnell-s3-image.s3.ap-south-1.amazonaws.com/luminator/5c672850-95e1-11f0-98f0-d51d55b4ee5b.jpg</t>
  </si>
  <si>
    <t>nan</t>
  </si>
  <si>
    <t>https://schnell-s3-image.s3.ap-south-1.amazonaws.com/luminator/84a4f9f0-95e1-11f0-98f0-d51d55b4ee5b.jpg</t>
  </si>
  <si>
    <t>https://schnell-s3-image.s3.ap-south-1.amazonaws.com/luminator/84f40450-95e1-11f0-98f0-d51d55b4ee5b.jpg</t>
  </si>
  <si>
    <t>https://schnell-s3-image.s3.ap-south-1.amazonaws.com/luminator/3ddc9860-95e2-11f0-85f1-bfff13023e78.jpg</t>
  </si>
  <si>
    <t>https://schnell-s3-image.s3.ap-south-1.amazonaws.com/luminator/3e290ab0-95e2-11f0-85f1-bfff13023e78.jpg</t>
  </si>
  <si>
    <t>https://schnell-s3-image.s3.ap-south-1.amazonaws.com/luminator/d39ecd40-95e3-11f0-85f1-bfff13023e78.jpg</t>
  </si>
  <si>
    <t>https://schnell-s3-image.s3.ap-south-1.amazonaws.com/luminator/d49b0790-95e3-11f0-85f1-bfff13023e78.jpg</t>
  </si>
  <si>
    <t>https://schnell-s3-image.s3.ap-south-1.amazonaws.com/luminator/e8d58eb0-95e3-11f0-85f1-bfff13023e78.jpg</t>
  </si>
  <si>
    <t>https://schnell-s3-image.s3.ap-south-1.amazonaws.com/luminator/e99ef930-95e3-11f0-85f1-bfff13023e78.jpg</t>
  </si>
  <si>
    <t>https://schnell-s3-image.s3.ap-south-1.amazonaws.com/luminator/ffc4ae80-95e3-11f0-85f1-bfff13023e78.jpg</t>
  </si>
  <si>
    <t>https://schnell-s3-image.s3.ap-south-1.amazonaws.com/luminator/0012a770-95e4-11f0-85f1-bfff13023e78.jpg</t>
  </si>
  <si>
    <t>https://schnell-s3-image.s3.ap-south-1.amazonaws.com/luminator/36cdbb60-95e4-11f0-85f1-bfff13023e78.jpg</t>
  </si>
  <si>
    <t>https://schnell-s3-image.s3.ap-south-1.amazonaws.com/luminator/371c2980-95e4-11f0-85f1-bfff13023e78.jpg</t>
  </si>
  <si>
    <t>https://schnell-s3-image.s3.ap-south-1.amazonaws.com/luminator/510416f0-95e4-11f0-85f1-bfff13023e78.jpg</t>
  </si>
  <si>
    <t>https://schnell-s3-image.s3.ap-south-1.amazonaws.com/luminator/51576710-95e4-11f0-85f1-bfff13023e78.jpg</t>
  </si>
  <si>
    <t>https://schnell-s3-image.s3.ap-south-1.amazonaws.com/luminator/68c61720-95e4-11f0-85f1-bfff13023e78.jpg</t>
  </si>
  <si>
    <t>https://schnell-s3-image.s3.ap-south-1.amazonaws.com/luminator/69564930-95e4-11f0-85f1-bfff13023e78.jpg</t>
  </si>
  <si>
    <t>https://schnell-s3-image.s3.ap-south-1.amazonaws.com/luminator/841d9a20-95e4-11f0-85f1-bfff13023e78.jpg</t>
  </si>
  <si>
    <t>https://schnell-s3-image.s3.ap-south-1.amazonaws.com/luminator/84a7b1b0-95e4-11f0-85f1-bfff13023e78.jpg</t>
  </si>
  <si>
    <t>https://schnell-s3-image.s3.ap-south-1.amazonaws.com/luminator/1c2e9670-95e5-11f0-a1bd-11acb381a281.jpg</t>
  </si>
  <si>
    <t>https://schnell-s3-image.s3.ap-south-1.amazonaws.com/luminator/1c7fc3b0-95e5-11f0-a1bd-11acb381a281.jpg</t>
  </si>
  <si>
    <t>https://schnell-s3-image.s3.ap-south-1.amazonaws.com/luminator/4887e3c0-95e5-11f0-a1bd-11acb381a281.jpg</t>
  </si>
  <si>
    <t>https://schnell-s3-image.s3.ap-south-1.amazonaws.com/luminator/48d6c710-95e5-11f0-a1bd-11acb381a281.jpg</t>
  </si>
  <si>
    <t>https://schnell-s3-image.s3.ap-south-1.amazonaws.com/luminator/64f9fe80-95e5-11f0-a1bd-11acb381a281.jpg</t>
  </si>
  <si>
    <t>https://schnell-s3-image.s3.ap-south-1.amazonaws.com/luminator/654e6010-95e5-11f0-a1bd-11acb381a281.jpg</t>
  </si>
  <si>
    <t>https://schnell-s3-image.s3.ap-south-1.amazonaws.com/luminator/7aacf4d0-95e5-11f0-a1bd-11acb381a281.jpg</t>
  </si>
  <si>
    <t>https://schnell-s3-image.s3.ap-south-1.amazonaws.com/luminator/7afcc280-95e5-11f0-a1bd-11acb381a281.jpg</t>
  </si>
  <si>
    <t>https://schnell-s3-image.s3.ap-south-1.amazonaws.com/luminator/4b135420-95e6-11f0-a1bd-11acb381a281.jpg</t>
  </si>
  <si>
    <t>https://schnell-s3-image.s3.ap-south-1.amazonaws.com/luminator/4b98d7d0-95e6-11f0-a1bd-11acb381a281.jpg</t>
  </si>
  <si>
    <t>https://schnell-s3-image.s3.ap-south-1.amazonaws.com/luminator/65e52c60-95e6-11f0-a1bd-11acb381a281.jpg</t>
  </si>
  <si>
    <t>https://schnell-s3-image.s3.ap-south-1.amazonaws.com/luminator/6631c5c0-95e6-11f0-a1bd-11acb381a281.jpg</t>
  </si>
  <si>
    <t>https://schnell-s3-image.s3.ap-south-1.amazonaws.com/luminator/828bebb0-95e6-11f0-a1bd-11acb381a281.jpg</t>
  </si>
  <si>
    <t>https://schnell-s3-image.s3.ap-south-1.amazonaws.com/luminator/82da0bb0-95e6-11f0-a1bd-11acb381a281.jpg</t>
  </si>
  <si>
    <t>https://schnell-s3-image.s3.ap-south-1.amazonaws.com/luminator/e792f530-95e6-11f0-a1bd-11acb381a281.jpg</t>
  </si>
  <si>
    <t>https://schnell-s3-image.s3.ap-south-1.amazonaws.com/luminator/e81c9790-95e6-11f0-a1bd-11acb381a281.jpg</t>
  </si>
  <si>
    <t>https://schnell-s3-image.s3.ap-south-1.amazonaws.com/luminator/45c70420-95e7-11f0-ab78-65a2d40f5e2a.jpg</t>
  </si>
  <si>
    <t>https://schnell-s3-image.s3.ap-south-1.amazonaws.com/luminator/467e6d40-95e7-11f0-ab78-65a2d40f5e2a.jpg</t>
  </si>
  <si>
    <t>https://schnell-s3-image.s3.ap-south-1.amazonaws.com/luminator/222ed050-95e8-11f0-ab78-65a2d40f5e2a.jpg</t>
  </si>
  <si>
    <t>https://schnell-s3-image.s3.ap-south-1.amazonaws.com/luminator/227f8860-95e8-11f0-ab78-65a2d40f5e2a.jpg</t>
  </si>
  <si>
    <t>https://schnell-s3-image.s3.ap-south-1.amazonaws.com/luminator/381f6be0-95e8-11f0-ab78-65a2d40f5e2a.jpg</t>
  </si>
  <si>
    <t>https://schnell-s3-image.s3.ap-south-1.amazonaws.com/luminator/387023f0-95e8-11f0-ab78-65a2d40f5e2a.jpg</t>
  </si>
  <si>
    <t>https://schnell-s3-image.s3.ap-south-1.amazonaws.com/luminator/5801a720-95e8-11f0-ab78-65a2d40f5e2a.jpg</t>
  </si>
  <si>
    <t>https://schnell-s3-image.s3.ap-south-1.amazonaws.com/luminator/584d5620-95e8-11f0-ab78-65a2d40f5e2a.jpg</t>
  </si>
  <si>
    <t>https://schnell-s3-image.s3.ap-south-1.amazonaws.com/luminator/2163e9c0-95e9-11f0-ab78-65a2d40f5e2a.jpg</t>
  </si>
  <si>
    <t>https://schnell-s3-image.s3.ap-south-1.amazonaws.com/luminator/21afe6e0-95e9-11f0-ab78-65a2d40f5e2a.jpg</t>
  </si>
  <si>
    <t>https://schnell-s3-image.s3.ap-south-1.amazonaws.com/luminator/eb334610-95e9-11f0-82ba-99a6b0e1da17.jpg</t>
  </si>
  <si>
    <t>https://schnell-s3-image.s3.ap-south-1.amazonaws.com/luminator/ebf117d0-95e9-11f0-82ba-99a6b0e1da17.jpg</t>
  </si>
  <si>
    <t>https://schnell-s3-image.s3.ap-south-1.amazonaws.com/luminator/d5c5a0b0-95ea-11f0-82ba-99a6b0e1da17.jpg</t>
  </si>
  <si>
    <t>https://schnell-s3-image.s3.ap-south-1.amazonaws.com/luminator/d615bc80-95ea-11f0-82ba-99a6b0e1da17.jpg</t>
  </si>
  <si>
    <t>https://schnell-s3-image.s3.ap-south-1.amazonaws.com/luminator/046b00e0-95eb-11f0-82ba-99a6b0e1da17.jpg</t>
  </si>
  <si>
    <t>https://schnell-s3-image.s3.ap-south-1.amazonaws.com/luminator/04e3da60-95eb-11f0-82ba-99a6b0e1da17.jpg</t>
  </si>
  <si>
    <t>https://schnell-s3-image.s3.ap-south-1.amazonaws.com/luminator/f734ef20-95eb-11f0-82ba-99a6b0e1da17.jpg</t>
  </si>
  <si>
    <t>https://schnell-s3-image.s3.ap-south-1.amazonaws.com/luminator/f803b0d0-95eb-11f0-82ba-99a6b0e1da17.jpg</t>
  </si>
  <si>
    <t>https://schnell-s3-image.s3.ap-south-1.amazonaws.com/luminator/10e1a850-95ec-11f0-82ba-99a6b0e1da17.jpg</t>
  </si>
  <si>
    <t>https://schnell-s3-image.s3.ap-south-1.amazonaws.com/luminator/1133e700-95ec-11f0-82ba-99a6b0e1da17.jpg</t>
  </si>
  <si>
    <t>https://schnell-s3-image.s3.ap-south-1.amazonaws.com/luminator/26fd4b80-95ec-11f0-82ba-99a6b0e1da17.jpg</t>
  </si>
  <si>
    <t>https://schnell-s3-image.s3.ap-south-1.amazonaws.com/luminator/274948a0-95ec-11f0-82ba-99a6b0e1da17.jpg</t>
  </si>
  <si>
    <t>https://schnell-s3-image.s3.ap-south-1.amazonaws.com/luminator/3ba03160-95ec-11f0-82ba-99a6b0e1da17.jpg</t>
  </si>
  <si>
    <t>https://schnell-s3-image.s3.ap-south-1.amazonaws.com/luminator/3c2d7d40-95ec-11f0-82ba-99a6b0e1da17.jpg</t>
  </si>
  <si>
    <t>https://schnell-s3-image.s3.ap-south-1.amazonaws.com/luminator/290bc6e0-95f1-11f0-82ba-99a6b0e1da17.jpg</t>
  </si>
  <si>
    <t>https://schnell-s3-image.s3.ap-south-1.amazonaws.com/luminator/2957c400-95f1-11f0-82ba-99a6b0e1da17.jpg</t>
  </si>
  <si>
    <t>https://schnell-s3-image.s3.ap-south-1.amazonaws.com/luminator/6d0f94c0-95f1-11f0-82ba-99a6b0e1da17.jpg</t>
  </si>
  <si>
    <t>https://schnell-s3-image.s3.ap-south-1.amazonaws.com/luminator/6dd6dc60-95f1-11f0-82ba-99a6b0e1da17.jpg</t>
  </si>
  <si>
    <t>https://schnell-s3-image.s3.ap-south-1.amazonaws.com/luminator/1c729160-95f2-11f0-b575-a5e6c1bf65ac.jpg</t>
  </si>
  <si>
    <t>https://schnell-s3-image.s3.ap-south-1.amazonaws.com/luminator/1ce884b0-95f2-11f0-b575-a5e6c1bf65ac.jpg</t>
  </si>
  <si>
    <t>https://schnell-s3-image.s3.ap-south-1.amazonaws.com/luminator/48f9a570-95f2-11f0-b575-a5e6c1bf65ac.jpg</t>
  </si>
  <si>
    <t>https://schnell-s3-image.s3.ap-south-1.amazonaws.com/luminator/4a2e54e0-95f2-11f0-b575-a5e6c1bf65ac.jpg</t>
  </si>
  <si>
    <t>https://schnell-s3-image.s3.ap-south-1.amazonaws.com/luminator/68d48db0-95f2-11f0-b575-a5e6c1bf65ac.jpg</t>
  </si>
  <si>
    <t>https://schnell-s3-image.s3.ap-south-1.amazonaws.com/luminator/692d0df0-95f2-11f0-b575-a5e6c1bf65ac.jpg</t>
  </si>
  <si>
    <t>https://schnell-s3-image.s3.ap-south-1.amazonaws.com/luminator/99c368b0-95f2-11f0-b575-a5e6c1bf65ac.jpg</t>
  </si>
  <si>
    <t>https://schnell-s3-image.s3.ap-south-1.amazonaws.com/luminator/9a166ab0-95f2-11f0-b575-a5e6c1bf65ac.jpg</t>
  </si>
  <si>
    <t>https://schnell-s3-image.s3.ap-south-1.amazonaws.com/luminator/1eb64a60-95f3-11f0-b575-a5e6c1bf65ac.jpg</t>
  </si>
  <si>
    <t>https://schnell-s3-image.s3.ap-south-1.amazonaws.com/luminator/1f057bd0-95f3-11f0-b575-a5e6c1bf65ac.jpg</t>
  </si>
  <si>
    <t>https://schnell-s3-image.s3.ap-south-1.amazonaws.com/luminator/eef54100-95f2-11f0-b575-a5e6c1bf65ac.jpg</t>
  </si>
  <si>
    <t>https://schnell-s3-image.s3.ap-south-1.amazonaws.com/luminator/ef4adb10-95f2-11f0-b575-a5e6c1bf65ac.jpg</t>
  </si>
  <si>
    <t>https://schnell-s3-image.s3.ap-south-1.amazonaws.com/luminator/b8694170-95f4-11f0-b575-a5e6c1bf65ac.jpg</t>
  </si>
  <si>
    <t>https://schnell-s3-image.s3.ap-south-1.amazonaws.com/luminator/b8b73a60-95f4-11f0-b575-a5e6c1bf65ac.jpg</t>
  </si>
  <si>
    <t>https://schnell-s3-image.s3.ap-south-1.amazonaws.com/luminator/d29d7a20-95f4-11f0-b575-a5e6c1bf65ac.jpg</t>
  </si>
  <si>
    <t>https://schnell-s3-image.s3.ap-south-1.amazonaws.com/luminator/d32b6240-95f4-11f0-b575-a5e6c1bf65ac.jpg</t>
  </si>
  <si>
    <t>https://schnell-s3-image.s3.ap-south-1.amazonaws.com/luminator/07e74ad0-95f5-11f0-aba9-b5e26df640aa.jpg</t>
  </si>
  <si>
    <t>https://schnell-s3-image.s3.ap-south-1.amazonaws.com/luminator/083a25c0-95f5-11f0-aba9-b5e26df640aa.jpg</t>
  </si>
  <si>
    <t>https://schnell-s3-image.s3.ap-south-1.amazonaws.com/luminator/1bf4f590-95f5-11f0-aba9-b5e26df640aa.jpg</t>
  </si>
  <si>
    <t>https://schnell-s3-image.s3.ap-south-1.amazonaws.com/luminator/1c4140d0-95f5-11f0-aba9-b5e26df640aa.jpg</t>
  </si>
  <si>
    <t>https://schnell-s3-image.s3.ap-south-1.amazonaws.com/luminator/5606fcb0-95f5-11f0-aba9-b5e26df640aa.jpg</t>
  </si>
  <si>
    <t>https://schnell-s3-image.s3.ap-south-1.amazonaws.com/luminator/5658ed40-95f5-11f0-aba9-b5e26df640aa.jpg</t>
  </si>
  <si>
    <t>https://schnell-s3-image.s3.ap-south-1.amazonaws.com/luminator/b02c8840-95f5-11f0-aba9-b5e26df640aa.jpg</t>
  </si>
  <si>
    <t>https://schnell-s3-image.s3.ap-south-1.amazonaws.com/luminator/b0827070-95f5-11f0-aba9-b5e26df640aa.jpg</t>
  </si>
  <si>
    <t>https://schnell-s3-image.s3.ap-south-1.amazonaws.com/luminator/dc236a40-95f5-11f0-aba9-b5e26df640aa.jpg</t>
  </si>
  <si>
    <t>https://schnell-s3-image.s3.ap-south-1.amazonaws.com/luminator/dc74e5a0-95f5-11f0-aba9-b5e26df640aa.jpg</t>
  </si>
  <si>
    <t>https://schnell-s3-image.s3.ap-south-1.amazonaws.com/luminator/f9ab3ac0-95f5-11f0-aba9-b5e26df640aa.jpg</t>
  </si>
  <si>
    <t>https://schnell-s3-image.s3.ap-south-1.amazonaws.com/luminator/f9fa1e10-95f5-11f0-aba9-b5e26df640aa.jpg</t>
  </si>
  <si>
    <t>https://schnell-s3-image.s3.ap-south-1.amazonaws.com/luminator/f6a99e10-95f6-11f0-9d3d-8d5cf54ba3f2.jpg</t>
  </si>
  <si>
    <t>https://schnell-s3-image.s3.ap-south-1.amazonaws.com/luminator/f6faa440-95f6-11f0-9d3d-8d5cf54ba3f2.jpg</t>
  </si>
  <si>
    <t>https://schnell-s3-image.s3.ap-south-1.amazonaws.com/luminator/0aaee460-95f7-11f0-9d3d-8d5cf54ba3f2.jpg</t>
  </si>
  <si>
    <t>https://schnell-s3-image.s3.ap-south-1.amazonaws.com/luminator/0afb2fa0-95f7-11f0-9d3d-8d5cf54ba3f2.jpg</t>
  </si>
  <si>
    <t>https://schnell-s3-image.s3.ap-south-1.amazonaws.com/luminator/34683270-95f7-11f0-9d3d-8d5cf54ba3f2.jpg</t>
  </si>
  <si>
    <t>https://schnell-s3-image.s3.ap-south-1.amazonaws.com/luminator/34babf40-95f7-11f0-9d3d-8d5cf54ba3f2.jpg</t>
  </si>
  <si>
    <t>https://schnell-s3-image.s3.ap-south-1.amazonaws.com/luminator/76380950-95f7-11f0-9d3d-8d5cf54ba3f2.jpg</t>
  </si>
  <si>
    <t>https://schnell-s3-image.s3.ap-south-1.amazonaws.com/luminator/76873ac0-95f7-11f0-9d3d-8d5cf54ba3f2.jpg</t>
  </si>
  <si>
    <t>https://schnell-s3-image.s3.ap-south-1.amazonaws.com/luminator/94957950-95f7-11f0-9d3d-8d5cf54ba3f2.jpg</t>
  </si>
  <si>
    <t>https://schnell-s3-image.s3.ap-south-1.amazonaws.com/luminator/94e63160-95f7-11f0-9d3d-8d5cf54ba3f2.jpg</t>
  </si>
  <si>
    <t>https://schnell-s3-image.s3.ap-south-1.amazonaws.com/luminator/06476430-95fa-11f0-9d3d-8d5cf54ba3f2.jpg</t>
  </si>
  <si>
    <t>https://schnell-s3-image.s3.ap-south-1.amazonaws.com/luminator/06992db0-95fa-11f0-9d3d-8d5cf54ba3f2.jpg</t>
  </si>
  <si>
    <t>https://schnell-s3-image.s3.ap-south-1.amazonaws.com/luminator/afefdb20-95fa-11f0-9d3d-8d5cf54ba3f2.jpg</t>
  </si>
  <si>
    <t>https://schnell-s3-image.s3.ap-south-1.amazonaws.com/luminator/b046d4c0-95fa-11f0-9d3d-8d5cf54ba3f2.jpg</t>
  </si>
  <si>
    <t>https://schnell-s3-image.s3.ap-south-1.amazonaws.com/luminator/7ec70ef0-95fb-11f0-9d3d-8d5cf54ba3f2.jpg</t>
  </si>
  <si>
    <t>https://schnell-s3-image.s3.ap-south-1.amazonaws.com/luminator/7f14e0d0-95fb-11f0-9d3d-8d5cf54ba3f2.jpg</t>
  </si>
  <si>
    <t>https://schnell-s3-image.s3.ap-south-1.amazonaws.com/luminator/a505dc40-95fb-11f0-9d3d-8d5cf54ba3f2.jpg</t>
  </si>
  <si>
    <t>https://schnell-s3-image.s3.ap-south-1.amazonaws.com/luminator/a5983130-95fb-11f0-9d3d-8d5cf54ba3f2.jpg</t>
  </si>
  <si>
    <t>https://schnell-s3-image.s3.ap-south-1.amazonaws.com/luminator/c02d2780-95fb-11f0-9d3d-8d5cf54ba3f2.jpg</t>
  </si>
  <si>
    <t>https://schnell-s3-image.s3.ap-south-1.amazonaws.com/luminator/c0b34770-95fb-11f0-9d3d-8d5cf54ba3f2.jpg</t>
  </si>
  <si>
    <t>https://schnell-s3-image.s3.ap-south-1.amazonaws.com/luminator/d6c41530-95fb-11f0-9d3d-8d5cf54ba3f2.jpg</t>
  </si>
  <si>
    <t>https://schnell-s3-image.s3.ap-south-1.amazonaws.com/luminator/d716f020-95fb-11f0-9d3d-8d5cf54ba3f2.jpg</t>
  </si>
  <si>
    <t>https://schnell-s3-image.s3.ap-south-1.amazonaws.com/luminator/f67889b0-95fb-11f0-9d3d-8d5cf54ba3f2.jpg</t>
  </si>
  <si>
    <t>https://schnell-s3-image.s3.ap-south-1.amazonaws.com/luminator/f700cc80-95fb-11f0-9d3d-8d5cf54ba3f2.jpg</t>
  </si>
  <si>
    <t>https://schnell-s3-image.s3.ap-south-1.amazonaws.com/luminator/81d0b000-95fc-11f0-9d3d-8d5cf54ba3f2.jpg</t>
  </si>
  <si>
    <t>https://schnell-s3-image.s3.ap-south-1.amazonaws.com/luminator/82202f90-95fc-11f0-9d3d-8d5cf54ba3f2.jpg</t>
  </si>
  <si>
    <t>https://schnell-s3-image.s3.ap-south-1.amazonaws.com/luminator/a575e6b0-95fc-11f0-9d3d-8d5cf54ba3f2.jpg</t>
  </si>
  <si>
    <t>https://schnell-s3-image.s3.ap-south-1.amazonaws.com/luminator/a5c677b0-95fc-11f0-9d3d-8d5cf54ba3f2.jpg</t>
  </si>
  <si>
    <t>https://schnell-s3-image.s3.ap-south-1.amazonaws.com/luminator/d1476660-95fc-11f0-9d3d-8d5cf54ba3f2.jpg</t>
  </si>
  <si>
    <t>https://schnell-s3-image.s3.ap-south-1.amazonaws.com/luminator/d19426d0-95fc-11f0-9d3d-8d5cf54ba3f2.jpg</t>
  </si>
  <si>
    <t>https://schnell-s3-image.s3.ap-south-1.amazonaws.com/luminator/707dc300-95fd-11f0-b308-5f986279a8ec.jpg</t>
  </si>
  <si>
    <t>https://schnell-s3-image.s3.ap-south-1.amazonaws.com/luminator/70cf8c80-95fd-11f0-b308-5f986279a8ec.jpg</t>
  </si>
  <si>
    <t>https://schnell-s3-image.s3.ap-south-1.amazonaws.com/luminator/abd6c215-15d7-4b3d-9dc6-a257087199ca.jpg</t>
  </si>
  <si>
    <t>https://schnell-s3-image.s3.ap-south-1.amazonaws.com/luminator/c0381504-2bcb-4e72-8992-972c5dd34c71.jpg</t>
  </si>
  <si>
    <t>https://schnell-s3-image.s3.ap-south-1.amazonaws.com/luminator/a0c88466-f78f-49ff-94f9-00c7b6ec29bd.jpg</t>
  </si>
  <si>
    <t>https://schnell-s3-image.s3.ap-south-1.amazonaws.com/luminator/e4e6fb20-95fe-11f0-b308-5f986279a8ec.jpg</t>
  </si>
  <si>
    <t>https://schnell-s3-image.s3.ap-south-1.amazonaws.com/luminator/e53d7f90-95fe-11f0-b308-5f986279a8ec.jpg</t>
  </si>
  <si>
    <t>https://schnell-s3-image.s3.ap-south-1.amazonaws.com/luminator/fde4afa0-95fe-11f0-b308-5f986279a8ec.jpg</t>
  </si>
  <si>
    <t>https://schnell-s3-image.s3.ap-south-1.amazonaws.com/luminator/feb5bb40-95fe-11f0-b308-5f986279a8ec.jpg</t>
  </si>
  <si>
    <t>https://schnell-s3-image.s3.ap-south-1.amazonaws.com/luminator/1b971290-95ff-11f0-b308-5f986279a8ec.jpg</t>
  </si>
  <si>
    <t>https://schnell-s3-image.s3.ap-south-1.amazonaws.com/luminator/1bf0f260-95ff-11f0-b308-5f986279a8ec.jpg</t>
  </si>
  <si>
    <t>https://schnell-s3-image.s3.ap-south-1.amazonaws.com/luminator/d63768c0-95ff-11f0-b308-5f986279a8ec.jpg</t>
  </si>
  <si>
    <t>https://schnell-s3-image.s3.ap-south-1.amazonaws.com/luminator/d6853aa0-95ff-11f0-b308-5f986279a8ec.jpg</t>
  </si>
  <si>
    <t>https://schnell-s3-image.s3.ap-south-1.amazonaws.com/luminator/2ff95080-9600-11f0-b308-5f986279a8ec.jpg</t>
  </si>
  <si>
    <t>https://schnell-s3-image.s3.ap-south-1.amazonaws.com/luminator/30480cc0-9600-11f0-b308-5f986279a8ec.jpg</t>
  </si>
  <si>
    <t>https://schnell-s3-image.s3.ap-south-1.amazonaws.com/luminator/6265cad0-9600-11f0-b308-5f986279a8ec.jpg</t>
  </si>
  <si>
    <t>https://schnell-s3-image.s3.ap-south-1.amazonaws.com/luminator/62f40110-9600-11f0-b308-5f986279a8ec.jpg</t>
  </si>
  <si>
    <t>https://schnell-s3-image.s3.ap-south-1.amazonaws.com/luminator/1d97b2a0-9601-11f0-b308-5f986279a8ec.jpg</t>
  </si>
  <si>
    <t>https://schnell-s3-image.s3.ap-south-1.amazonaws.com/luminator/1de361a0-9601-11f0-b308-5f986279a8ec.jpg</t>
  </si>
  <si>
    <t>https://schnell-s3-image.s3.ap-south-1.amazonaws.com/luminator/60a3da10-9601-11f0-b0c6-67753034f261.jpg</t>
  </si>
  <si>
    <t>https://schnell-s3-image.s3.ap-south-1.amazonaws.com/luminator/61081a20-9601-11f0-b0c6-67753034f261.jpg</t>
  </si>
  <si>
    <t>https://schnell-s3-image.s3.ap-south-1.amazonaws.com/luminator/903a29f0-9601-11f0-b0c6-67753034f261.jpg</t>
  </si>
  <si>
    <t>https://schnell-s3-image.s3.ap-south-1.amazonaws.com/luminator/908c1a80-9601-11f0-b0c6-67753034f261.jpg</t>
  </si>
  <si>
    <t>https://schnell-s3-image.s3.ap-south-1.amazonaws.com/luminator/1628f7d0-9602-11f0-b0c6-67753034f261.jpg</t>
  </si>
  <si>
    <t>https://schnell-s3-image.s3.ap-south-1.amazonaws.com/luminator/167913a0-9602-11f0-b0c6-67753034f261.jpg</t>
  </si>
  <si>
    <t>https://schnell-s3-image.s3.ap-south-1.amazonaws.com/luminator/38d7e7a0-9602-11f0-b0c6-67753034f261.jpg</t>
  </si>
  <si>
    <t>https://schnell-s3-image.s3.ap-south-1.amazonaws.com/luminator/3929b120-9602-11f0-b0c6-67753034f261.jpg</t>
  </si>
  <si>
    <t>https://schnell-s3-image.s3.ap-south-1.amazonaws.com/luminator/97a29140-9602-11f0-b0c6-67753034f261.jpg</t>
  </si>
  <si>
    <t>https://schnell-s3-image.s3.ap-south-1.amazonaws.com/luminator/98300430-9602-11f0-b0c6-67753034f261.jpg</t>
  </si>
  <si>
    <t>https://schnell-s3-image.s3.ap-south-1.amazonaws.com/luminator/f3c106a0-9602-11f0-b0c6-67753034f261.jpg</t>
  </si>
  <si>
    <t>https://schnell-s3-image.s3.ap-south-1.amazonaws.com/luminator/f414cbf0-9602-11f0-b0c6-67753034f261.jpg</t>
  </si>
  <si>
    <t>https://schnell-s3-image.s3.ap-south-1.amazonaws.com/luminator/deb19ac0-08aa-11f1-853b-a31d6e455bf7.jpg</t>
  </si>
  <si>
    <t>https://schnell-s3-image.s3.ap-south-1.amazonaws.com/luminator/dee4dfc0-08aa-11f1-853b-a31d6e455bf7.jpg</t>
  </si>
  <si>
    <t>https://schnell-s3-image.s3.ap-south-1.amazonaws.com/luminator/1f1c9d90-9604-11f0-b0c6-67753034f261.jpg</t>
  </si>
  <si>
    <t>https://schnell-s3-image.s3.ap-south-1.amazonaws.com/luminator/1f6f0350-9604-11f0-b0c6-67753034f261.jpg</t>
  </si>
  <si>
    <t>https://schnell-s3-image.s3.ap-south-1.amazonaws.com/luminator/4531e9e0-9604-11f0-b0c6-67753034f261.jpg</t>
  </si>
  <si>
    <t>https://schnell-s3-image.s3.ap-south-1.amazonaws.com/luminator/7ff5dbe0-9604-11f0-b0c6-67753034f261.jpg</t>
  </si>
  <si>
    <t>https://schnell-s3-image.s3.ap-south-1.amazonaws.com/luminator/80efa530-9604-11f0-b0c6-67753034f261.jpg</t>
  </si>
  <si>
    <t>https://schnell-s3-image.s3.ap-south-1.amazonaws.com/luminator/c7782220-9604-11f0-9bbe-87b108e0ce3d.jpg</t>
  </si>
  <si>
    <t>https://schnell-s3-image.s3.ap-south-1.amazonaws.com/luminator/c7c88c10-9604-11f0-9bbe-87b108e0ce3d.jpg</t>
  </si>
  <si>
    <t>https://schnell-s3-image.s3.ap-south-1.amazonaws.com/luminator/2d33fcb0-9605-11f0-9bbe-87b108e0ce3d.jpg</t>
  </si>
  <si>
    <t>https://schnell-s3-image.s3.ap-south-1.amazonaws.com/luminator/2d861450-9605-11f0-9bbe-87b108e0ce3d.jpg</t>
  </si>
  <si>
    <t>https://schnell-s3-image.s3.ap-south-1.amazonaws.com/luminator/e9d1b310-1c58-11f1-8deb-55118f9afa7d.jpg</t>
  </si>
  <si>
    <t>https://schnell-s3-image.s3.ap-south-1.amazonaws.com/luminator/ea10b7e0-1c58-11f1-8deb-55118f9afa7d.jpg</t>
  </si>
  <si>
    <t>https://schnell-s3-image.s3.ap-south-1.amazonaws.com/luminator/7c0e5690-9606-11f0-9bbe-87b108e0ce3d.jpg</t>
  </si>
  <si>
    <t>https://schnell-s3-image.s3.ap-south-1.amazonaws.com/luminator/7cd501f0-9606-11f0-9bbe-87b108e0ce3d.jpg</t>
  </si>
  <si>
    <t>https://schnell-s3-image.s3.ap-south-1.amazonaws.com/luminator/9aac2af0-9606-11f0-9bbe-87b108e0ce3d.jpg</t>
  </si>
  <si>
    <t>https://schnell-s3-image.s3.ap-south-1.amazonaws.com/luminator/9afbaa80-9606-11f0-9bbe-87b108e0ce3d.jpg</t>
  </si>
  <si>
    <t>https://schnell-s3-image.s3.ap-south-1.amazonaws.com/luminator/c68d13f0-9606-11f0-9bbe-87b108e0ce3d.jpg</t>
  </si>
  <si>
    <t>https://schnell-s3-image.s3.ap-south-1.amazonaws.com/luminator/c701a7b0-9606-11f0-9bbe-87b108e0ce3d.jpg</t>
  </si>
  <si>
    <t>https://schnell-s3-image.s3.ap-south-1.amazonaws.com/luminator/f460a530-9606-11f0-9bbe-87b108e0ce3d.jpg</t>
  </si>
  <si>
    <t>https://schnell-s3-image.s3.ap-south-1.amazonaws.com/luminator/f4ec1c50-9606-11f0-9bbe-87b108e0ce3d.jpg</t>
  </si>
  <si>
    <t>https://schnell-s3-image.s3.ap-south-1.amazonaws.com/luminator/26a43ac0-9607-11f0-a143-09a612c20830.jpg</t>
  </si>
  <si>
    <t>https://schnell-s3-image.s3.ap-south-1.amazonaws.com/luminator/27159a30-9607-11f0-a143-09a612c20830.jpg</t>
  </si>
  <si>
    <t>https://schnell-s3-image.s3.ap-south-1.amazonaws.com/luminator/3cd49e70-9607-11f0-a143-09a612c20830.jpg</t>
  </si>
  <si>
    <t>https://schnell-s3-image.s3.ap-south-1.amazonaws.com/luminator/3d252f70-9607-11f0-a143-09a612c20830.jpg</t>
  </si>
  <si>
    <t>https://schnell-s3-image.s3.ap-south-1.amazonaws.com/luminator/083b3fc0-960c-11f0-a2a5-c12dfd9ee096.jpg</t>
  </si>
  <si>
    <t>https://schnell-s3-image.s3.ap-south-1.amazonaws.com/luminator/08e7fa80-960c-11f0-a2a5-c12dfd9ee096.jpg</t>
  </si>
  <si>
    <t>https://schnell-s3-image.s3.ap-south-1.amazonaws.com/luminator/0971eb00-960c-11f0-a2a5-c12dfd9ee096.jpg</t>
  </si>
  <si>
    <t>https://schnell-s3-image.s3.ap-south-1.amazonaws.com/luminator/1f9d6cb0-960c-11f0-a2a5-c12dfd9ee096.jpg</t>
  </si>
  <si>
    <t>https://schnell-s3-image.s3.ap-south-1.amazonaws.com/luminator/203f7910-960c-11f0-a2a5-c12dfd9ee096.jpg</t>
  </si>
  <si>
    <t>https://schnell-s3-image.s3.ap-south-1.amazonaws.com/luminator/208cfcd0-960c-11f0-a2a5-c12dfd9ee096.jpg</t>
  </si>
  <si>
    <t>https://schnell-s3-image.s3.ap-south-1.amazonaws.com/luminator/3cdac6b0-960c-11f0-a2a5-c12dfd9ee096.jpg</t>
  </si>
  <si>
    <t>https://schnell-s3-image.s3.ap-south-1.amazonaws.com/luminator/3d82ed90-960c-11f0-a2a5-c12dfd9ee096.jpg</t>
  </si>
  <si>
    <t>https://schnell-s3-image.s3.ap-south-1.amazonaws.com/luminator/3e4971e0-960c-11f0-a2a5-c12dfd9ee096.jpg</t>
  </si>
  <si>
    <t>https://schnell-s3-image.s3.ap-south-1.amazonaws.com/luminator/705889f0-960c-11f0-a2a5-c12dfd9ee096.jpg</t>
  </si>
  <si>
    <t>https://schnell-s3-image.s3.ap-south-1.amazonaws.com/luminator/713fdcb0-960c-11f0-a2a5-c12dfd9ee096.jpg</t>
  </si>
  <si>
    <t>https://schnell-s3-image.s3.ap-south-1.amazonaws.com/luminator/71948c60-960c-11f0-a2a5-c12dfd9ee096.jpg</t>
  </si>
  <si>
    <t>https://schnell-s3-image.s3.ap-south-1.amazonaws.com/luminator/974104c0-960c-11f0-a2a5-c12dfd9ee096.jpg</t>
  </si>
  <si>
    <t>https://schnell-s3-image.s3.ap-south-1.amazonaws.com/luminator/97fb2d00-960c-11f0-a2a5-c12dfd9ee096.jpg</t>
  </si>
  <si>
    <t>https://schnell-s3-image.s3.ap-south-1.amazonaws.com/luminator/9884cf60-960c-11f0-a2a5-c12dfd9ee096.jpg</t>
  </si>
  <si>
    <t>https://schnell-s3-image.s3.ap-south-1.amazonaws.com/luminator/b4d4bc20-960c-11f0-a2a5-c12dfd9ee096.jpg</t>
  </si>
  <si>
    <t>https://schnell-s3-image.s3.ap-south-1.amazonaws.com/luminator/b5ccd7c0-960c-11f0-a2a5-c12dfd9ee096.jpg</t>
  </si>
  <si>
    <t>https://schnell-s3-image.s3.ap-south-1.amazonaws.com/luminator/b65800c0-960c-11f0-a2a5-c12dfd9ee096.jpg</t>
  </si>
  <si>
    <t>https://schnell-s3-image.s3.ap-south-1.amazonaws.com/luminator/bd1e3f30-960e-11f0-924d-9f25ff7b8862.jpg</t>
  </si>
  <si>
    <t>https://schnell-s3-image.s3.ap-south-1.amazonaws.com/luminator/bd7fe730-960e-11f0-924d-9f25ff7b8862.jpg</t>
  </si>
  <si>
    <t>https://schnell-s3-image.s3.ap-south-1.amazonaws.com/luminator/bdd02a10-960e-11f0-924d-9f25ff7b8862.jpg</t>
  </si>
  <si>
    <t>https://schnell-s3-image.s3.ap-south-1.amazonaws.com/luminator/f299ce40-960e-11f0-924d-9f25ff7b8862.jpg</t>
  </si>
  <si>
    <t>https://schnell-s3-image.s3.ap-south-1.amazonaws.com/luminator/f3b46600-960e-11f0-924d-9f25ff7b8862.jpg</t>
  </si>
  <si>
    <t>https://schnell-s3-image.s3.ap-south-1.amazonaws.com/luminator/f4b952e0-960e-11f0-924d-9f25ff7b8862.jpg</t>
  </si>
  <si>
    <t>https://schnell-s3-image.s3.ap-south-1.amazonaws.com/luminator/e7340fb0-960f-11f0-924d-9f25ff7b8862.jpg</t>
  </si>
  <si>
    <t>https://schnell-s3-image.s3.ap-south-1.amazonaws.com/luminator/e7dc5da0-960f-11f0-924d-9f25ff7b8862.jpg</t>
  </si>
  <si>
    <t>https://schnell-s3-image.s3.ap-south-1.amazonaws.com/luminator/e82c2b50-960f-11f0-924d-9f25ff7b8862.jpg</t>
  </si>
  <si>
    <t>https://schnell-s3-image.s3.ap-south-1.amazonaws.com/luminator/10e21320-9610-11f0-924d-9f25ff7b8862.jpg</t>
  </si>
  <si>
    <t>https://schnell-s3-image.s3.ap-south-1.amazonaws.com/luminator/120d4cb0-9610-11f0-924d-9f25ff7b8862.jpg</t>
  </si>
  <si>
    <t>https://schnell-s3-image.s3.ap-south-1.amazonaws.com/luminator/1317dee0-9610-11f0-924d-9f25ff7b8862.jpg</t>
  </si>
  <si>
    <t>https://schnell-s3-image.s3.ap-south-1.amazonaws.com/luminator/2d8c2dd0-9610-11f0-924d-9f25ff7b8862.jpg</t>
  </si>
  <si>
    <t>https://schnell-s3-image.s3.ap-south-1.amazonaws.com/luminator/2ef38600-9610-11f0-924d-9f25ff7b8862.jpg</t>
  </si>
  <si>
    <t>https://schnell-s3-image.s3.ap-south-1.amazonaws.com/luminator/2f44da50-9610-11f0-924d-9f25ff7b8862.jpg</t>
  </si>
  <si>
    <t>https://schnell-s3-image.s3.ap-south-1.amazonaws.com/luminator/5ef764c0-9610-11f0-924d-9f25ff7b8862.jpg</t>
  </si>
  <si>
    <t>https://schnell-s3-image.s3.ap-south-1.amazonaws.com/luminator/5fade380-9610-11f0-924d-9f25ff7b8862.jpg</t>
  </si>
  <si>
    <t>https://schnell-s3-image.s3.ap-south-1.amazonaws.com/luminator/5ffe2660-9610-11f0-924d-9f25ff7b8862.jpg</t>
  </si>
  <si>
    <t>https://schnell-s3-image.s3.ap-south-1.amazonaws.com/luminator/14f9a1c0-9611-11f0-924d-9f25ff7b8862.jpg</t>
  </si>
  <si>
    <t>https://schnell-s3-image.s3.ap-south-1.amazonaws.com/luminator/162d66d0-9611-11f0-924d-9f25ff7b8862.jpg</t>
  </si>
  <si>
    <t>https://schnell-s3-image.s3.ap-south-1.amazonaws.com/luminator/167df7d0-9611-11f0-924d-9f25ff7b8862.jpg</t>
  </si>
  <si>
    <t>https://schnell-s3-image.s3.ap-south-1.amazonaws.com/luminator/4ca72c00-9611-11f0-924d-9f25ff7b8862.jpg</t>
  </si>
  <si>
    <t>https://schnell-s3-image.s3.ap-south-1.amazonaws.com/luminator/4da49ed0-9611-11f0-924d-9f25ff7b8862.jpg</t>
  </si>
  <si>
    <t>https://schnell-s3-image.s3.ap-south-1.amazonaws.com/luminator/4eaa27f0-9611-11f0-924d-9f25ff7b8862.jpg</t>
  </si>
  <si>
    <t>https://schnell-s3-image.s3.ap-south-1.amazonaws.com/luminator/76a6f8f0-9611-11f0-924d-9f25ff7b8862.jpg</t>
  </si>
  <si>
    <t>https://schnell-s3-image.s3.ap-south-1.amazonaws.com/luminator/77beaa80-9611-11f0-924d-9f25ff7b8862.jpg</t>
  </si>
  <si>
    <t>https://schnell-s3-image.s3.ap-south-1.amazonaws.com/luminator/784bf660-9611-11f0-924d-9f25ff7b8862.jpg</t>
  </si>
  <si>
    <t>https://schnell-s3-image.s3.ap-south-1.amazonaws.com/luminator/ba1a94c0-9611-11f0-924d-9f25ff7b8862.jpg</t>
  </si>
  <si>
    <t>https://schnell-s3-image.s3.ap-south-1.amazonaws.com/luminator/baecb1d0-9611-11f0-924d-9f25ff7b8862.jpg</t>
  </si>
  <si>
    <t>https://schnell-s3-image.s3.ap-south-1.amazonaws.com/luminator/bb3b9520-9611-11f0-924d-9f25ff7b8862.jpg</t>
  </si>
  <si>
    <t>https://schnell-s3-image.s3.ap-south-1.amazonaws.com/luminator/08378780-9612-11f0-924d-9f25ff7b8862.jpg</t>
  </si>
  <si>
    <t>https://schnell-s3-image.s3.ap-south-1.amazonaws.com/luminator/0956da30-9612-11f0-924d-9f25ff7b8862.jpg</t>
  </si>
  <si>
    <t>https://schnell-s3-image.s3.ap-south-1.amazonaws.com/luminator/0a21f260-9612-11f0-924d-9f25ff7b8862.jpg</t>
  </si>
  <si>
    <t>https://schnell-s3-image.s3.ap-south-1.amazonaws.com/luminator/2d867690-9612-11f0-924d-9f25ff7b8862.jpg</t>
  </si>
  <si>
    <t>https://schnell-s3-image.s3.ap-south-1.amazonaws.com/luminator/2eddf040-9612-11f0-924d-9f25ff7b8862.jpg</t>
  </si>
  <si>
    <t>https://schnell-s3-image.s3.ap-south-1.amazonaws.com/luminator/2f6a9fe0-9612-11f0-924d-9f25ff7b8862.jpg</t>
  </si>
  <si>
    <t>https://schnell-s3-image.s3.ap-south-1.amazonaws.com/luminator/900eb280-9614-11f0-a75c-ad832b19557e.jpg</t>
  </si>
  <si>
    <t>https://schnell-s3-image.s3.ap-south-1.amazonaws.com/luminator/903c2b20-9614-11f0-a75c-ad832b19557e.jpg</t>
  </si>
  <si>
    <t>https://schnell-s3-image.s3.ap-south-1.amazonaws.com/luminator/74a07330-9614-11f0-a75c-ad832b19557e.jpg</t>
  </si>
  <si>
    <t>https://schnell-s3-image.s3.ap-south-1.amazonaws.com/luminator/74d53ed0-9614-11f0-a75c-ad832b19557e.jpg</t>
  </si>
  <si>
    <t>https://schnell-s3-image.s3.ap-south-1.amazonaws.com/luminator/24e89520-9614-11f0-a75c-ad832b19557e.jpg</t>
  </si>
  <si>
    <t>https://schnell-s3-image.s3.ap-south-1.amazonaws.com/luminator/250a26e0-9614-11f0-a75c-ad832b19557e.jpg</t>
  </si>
  <si>
    <t>https://schnell-s3-image.s3.ap-south-1.amazonaws.com/luminator/fb95d110-9613-11f0-a75c-ad832b19557e.jpg</t>
  </si>
  <si>
    <t>https://schnell-s3-image.s3.ap-south-1.amazonaws.com/luminator/fbc4f760-9613-11f0-a75c-ad832b19557e.jpg</t>
  </si>
  <si>
    <t>https://schnell-s3-image.s3.ap-south-1.amazonaws.com/luminator/c323c8e0-9614-11f0-a75c-ad832b19557e.jpg</t>
  </si>
  <si>
    <t>https://schnell-s3-image.s3.ap-south-1.amazonaws.com/luminator/c34bea50-9614-11f0-a75c-ad832b19557e.jpg</t>
  </si>
  <si>
    <t>https://schnell-s3-image.s3.ap-south-1.amazonaws.com/luminator/d799d260-9614-11f0-a75c-ad832b19557e.jpg</t>
  </si>
  <si>
    <t>https://schnell-s3-image.s3.ap-south-1.amazonaws.com/luminator/d7c15790-9614-11f0-a75c-ad832b19557e.jpg</t>
  </si>
  <si>
    <t>https://schnell-s3-image.s3.ap-south-1.amazonaws.com/luminator/f5555d10-9614-11f0-a75c-ad832b19557e.jpg</t>
  </si>
  <si>
    <t>https://schnell-s3-image.s3.ap-south-1.amazonaws.com/luminator/f59f8570-9614-11f0-a75c-ad832b19557e.jpg</t>
  </si>
  <si>
    <t>https://schnell-s3-image.s3.ap-south-1.amazonaws.com/luminator/199a5630-9615-11f0-a75c-ad832b19557e.jpg</t>
  </si>
  <si>
    <t>https://schnell-s3-image.s3.ap-south-1.amazonaws.com/luminator/19d7d460-9615-11f0-a75c-ad832b19557e.jpg</t>
  </si>
  <si>
    <t>https://schnell-s3-image.s3.ap-south-1.amazonaws.com/luminator/3b4b8510-9615-11f0-a75c-ad832b19557e.jpg</t>
  </si>
  <si>
    <t>https://schnell-s3-image.s3.ap-south-1.amazonaws.com/luminator/3b83d320-9615-11f0-a75c-ad832b19557e.jpg</t>
  </si>
  <si>
    <t>https://schnell-s3-image.s3.ap-south-1.amazonaws.com/luminator/be8719d0-9615-11f0-a75c-ad832b19557e.jpg</t>
  </si>
  <si>
    <t>https://schnell-s3-image.s3.ap-south-1.amazonaws.com/luminator/bea88480-9615-11f0-a75c-ad832b19557e.jpg</t>
  </si>
  <si>
    <t>https://schnell-s3-image.s3.ap-south-1.amazonaws.com/luminator/d7f6a2f0-9615-11f0-a75c-ad832b19557e.jpg</t>
  </si>
  <si>
    <t>https://schnell-s3-image.s3.ap-south-1.amazonaws.com/luminator/d82c31e0-9615-11f0-a75c-ad832b19557e.jpg</t>
  </si>
  <si>
    <t>https://schnell-s3-image.s3.ap-south-1.amazonaws.com/luminator/37fed5a0-9616-11f0-a75c-ad832b19557e.jpg</t>
  </si>
  <si>
    <t>https://schnell-s3-image.s3.ap-south-1.amazonaws.com/luminator/383e9dc0-9616-11f0-a75c-ad832b19557e.jpg</t>
  </si>
  <si>
    <t>https://schnell-s3-image.s3.ap-south-1.amazonaws.com/luminator/55f8a1d0-9616-11f0-9bc0-ff11a6e7eef2.jpg</t>
  </si>
  <si>
    <t>https://schnell-s3-image.s3.ap-south-1.amazonaws.com/luminator/561c2f60-9616-11f0-9bc0-ff11a6e7eef2.jpg</t>
  </si>
  <si>
    <t>https://schnell-s3-image.s3.ap-south-1.amazonaws.com/luminator/b59cbb80-9616-11f0-b223-934b362b39c1.jpg</t>
  </si>
  <si>
    <t>https://schnell-s3-image.s3.ap-south-1.amazonaws.com/luminator/b5b17c00-9616-11f0-b223-934b362b39c1.jpg</t>
  </si>
  <si>
    <t>https://schnell-s3-image.s3.ap-south-1.amazonaws.com/luminator/d20c3e30-9616-11f0-b223-934b362b39c1.jpg</t>
  </si>
  <si>
    <t>https://schnell-s3-image.s3.ap-south-1.amazonaws.com/luminator/d23f3510-9616-11f0-b223-934b362b39c1.jpg</t>
  </si>
  <si>
    <t>https://schnell-s3-image.s3.ap-south-1.amazonaws.com/luminator/ebaebe30-9616-11f0-b223-934b362b39c1.jpg</t>
  </si>
  <si>
    <t>https://schnell-s3-image.s3.ap-south-1.amazonaws.com/luminator/ebc46910-9616-11f0-b223-934b362b39c1.jpg</t>
  </si>
  <si>
    <t>https://schnell-s3-image.s3.ap-south-1.amazonaws.com/luminator/00fd2650-9617-11f0-b223-934b362b39c1.jpg</t>
  </si>
  <si>
    <t>https://schnell-s3-image.s3.ap-south-1.amazonaws.com/luminator/0113e2a0-9617-11f0-b223-934b362b39c1.jpg</t>
  </si>
  <si>
    <t>https://schnell-s3-image.s3.ap-south-1.amazonaws.com/luminator/3b640430-9617-11f0-b223-934b362b39c1.jpg</t>
  </si>
  <si>
    <t>https://schnell-s3-image.s3.ap-south-1.amazonaws.com/luminator/3b8bb070-9617-11f0-b223-934b362b39c1.jpg</t>
  </si>
  <si>
    <t>https://schnell-s3-image.s3.ap-south-1.amazonaws.com/luminator/646b6760-9617-11f0-b223-934b362b39c1.jpg</t>
  </si>
  <si>
    <t>https://schnell-s3-image.s3.ap-south-1.amazonaws.com/luminator/648000d0-9617-11f0-b223-934b362b39c1.jpg</t>
  </si>
  <si>
    <t>https://schnell-s3-image.s3.ap-south-1.amazonaws.com/luminator/e4584650-9617-11f0-b223-934b362b39c1.jpg</t>
  </si>
  <si>
    <t>https://schnell-s3-image.s3.ap-south-1.amazonaws.com/luminator/e47f2f40-9617-11f0-b223-934b362b39c1.jpg</t>
  </si>
  <si>
    <t>https://schnell-s3-image.s3.ap-south-1.amazonaws.com/luminator/1239e150-9618-11f0-b223-934b362b39c1.jpg</t>
  </si>
  <si>
    <t>https://schnell-s3-image.s3.ap-south-1.amazonaws.com/luminator/125afde0-9618-11f0-b223-934b362b39c1.jpg</t>
  </si>
  <si>
    <t>https://schnell-s3-image.s3.ap-south-1.amazonaws.com/luminator/352bcd90-9618-11f0-b223-934b362b39c1.jpg</t>
  </si>
  <si>
    <t>https://schnell-s3-image.s3.ap-south-1.amazonaws.com/luminator/356d1c50-9618-11f0-b223-934b362b39c1.jpg</t>
  </si>
  <si>
    <t>https://schnell-s3-image.s3.ap-south-1.amazonaws.com/luminator/d10d32d0-9618-11f0-a813-59919b93e992.jpg</t>
  </si>
  <si>
    <t>https://schnell-s3-image.s3.ap-south-1.amazonaws.com/luminator/d199e270-9618-11f0-a813-59919b93e992.jpg</t>
  </si>
  <si>
    <t>https://schnell-s3-image.s3.ap-south-1.amazonaws.com/luminator/d21cf520-9618-11f0-a813-59919b93e992.jpg</t>
  </si>
  <si>
    <t>https://schnell-s3-image.s3.ap-south-1.amazonaws.com/luminator/f78ed580-9618-11f0-a813-59919b93e992.jpg</t>
  </si>
  <si>
    <t>https://schnell-s3-image.s3.ap-south-1.amazonaws.com/luminator/f83c5390-9618-11f0-a813-59919b93e992.jpg</t>
  </si>
  <si>
    <t>https://schnell-s3-image.s3.ap-south-1.amazonaws.com/luminator/f8873f40-9618-11f0-a813-59919b93e992.jpg</t>
  </si>
  <si>
    <t>https://schnell-s3-image.s3.ap-south-1.amazonaws.com/luminator/6ba50110-9619-11f0-a813-59919b93e992.jpg</t>
  </si>
  <si>
    <t>https://schnell-s3-image.s3.ap-south-1.amazonaws.com/luminator/6c9183f0-9619-11f0-a813-59919b93e992.jpg</t>
  </si>
  <si>
    <t>https://schnell-s3-image.s3.ap-south-1.amazonaws.com/luminator/dfd459f0-9619-11f0-a813-59919b93e992.jpg</t>
  </si>
  <si>
    <t>https://schnell-s3-image.s3.ap-south-1.amazonaws.com/luminator/e06639b0-9619-11f0-a813-59919b93e992.jpg</t>
  </si>
  <si>
    <t>https://schnell-s3-image.s3.ap-south-1.amazonaws.com/luminator/e0b59230-9619-11f0-a813-59919b93e992.jpg</t>
  </si>
  <si>
    <t>https://schnell-s3-image.s3.ap-south-1.amazonaws.com/luminator/0612b210-961a-11f0-a813-59919b93e992.jpg</t>
  </si>
  <si>
    <t>https://schnell-s3-image.s3.ap-south-1.amazonaws.com/luminator/06999550-961a-11f0-a813-59919b93e992.jpg</t>
  </si>
  <si>
    <t>https://schnell-s3-image.s3.ap-south-1.amazonaws.com/luminator/06eb37c0-961a-11f0-a813-59919b93e992.jpg</t>
  </si>
  <si>
    <t>https://schnell-s3-image.s3.ap-south-1.amazonaws.com/luminator/35b3d760-961a-11f0-a813-59919b93e992.jpg</t>
  </si>
  <si>
    <t>https://schnell-s3-image.s3.ap-south-1.amazonaws.com/luminator/367c3070-961a-11f0-a813-59919b93e992.jpg</t>
  </si>
  <si>
    <t>https://schnell-s3-image.s3.ap-south-1.amazonaws.com/luminator/3704c160-961a-11f0-a813-59919b93e992.jpg</t>
  </si>
  <si>
    <t>https://schnell-s3-image.s3.ap-south-1.amazonaws.com/luminator/6de86bf0-961a-11f0-a813-59919b93e992.jpg</t>
  </si>
  <si>
    <t>https://schnell-s3-image.s3.ap-south-1.amazonaws.com/luminator/6eabbbf0-961a-11f0-a813-59919b93e992.jpg</t>
  </si>
  <si>
    <t>https://schnell-s3-image.s3.ap-south-1.amazonaws.com/luminator/6f71cb10-961a-11f0-a813-59919b93e992.jpg</t>
  </si>
  <si>
    <t>https://schnell-s3-image.s3.ap-south-1.amazonaws.com/luminator/96654260-961a-11f0-a813-59919b93e992.jpg</t>
  </si>
  <si>
    <t>https://schnell-s3-image.s3.ap-south-1.amazonaws.com/luminator/97340410-961a-11f0-a813-59919b93e992.jpg</t>
  </si>
  <si>
    <t>https://schnell-s3-image.s3.ap-south-1.amazonaws.com/luminator/977e7a90-961a-11f0-a813-59919b93e992.jpg</t>
  </si>
  <si>
    <t>https://schnell-s3-image.s3.ap-south-1.amazonaws.com/luminator/21eb1620-066e-11f1-86a0-476f300acff9.jpg</t>
  </si>
  <si>
    <t>https://schnell-s3-image.s3.ap-south-1.amazonaws.com/luminator/223c6a70-066e-11f1-86a0-476f300acff9.jpg</t>
  </si>
  <si>
    <t>https://schnell-s3-image.s3.ap-south-1.amazonaws.com/luminator/7ba35c80-96c6-11f0-9b8d-3550c9c7b31f.jpg</t>
  </si>
  <si>
    <t>https://schnell-s3-image.s3.ap-south-1.amazonaws.com/luminator/7c155830-96c6-11f0-9b8d-3550c9c7b31f.jpg</t>
  </si>
  <si>
    <t>https://schnell-s3-image.s3.ap-south-1.amazonaws.com/luminator/aff5add0-96c6-11f0-9b8d-3550c9c7b31f.jpg</t>
  </si>
  <si>
    <t>https://schnell-s3-image.s3.ap-south-1.amazonaws.com/luminator/b03e4f90-96c6-11f0-9b8d-3550c9c7b31f.jpg</t>
  </si>
  <si>
    <t>https://schnell-s3-image.s3.ap-south-1.amazonaws.com/luminator/e90e60d0-96c6-11f0-9b8d-3550c9c7b31f.jpg</t>
  </si>
  <si>
    <t>https://schnell-s3-image.s3.ap-south-1.amazonaws.com/luminator/e9878870-96c6-11f0-9b8d-3550c9c7b31f.jpg</t>
  </si>
  <si>
    <t>https://schnell-s3-image.s3.ap-south-1.amazonaws.com/luminator/00c6eb20-96c7-11f0-9b8d-3550c9c7b31f.jpg</t>
  </si>
  <si>
    <t>https://schnell-s3-image.s3.ap-south-1.amazonaws.com/luminator/014da750-96c7-11f0-9b8d-3550c9c7b31f.jpg</t>
  </si>
  <si>
    <t>https://schnell-s3-image.s3.ap-south-1.amazonaws.com/luminator/220708b0-96c7-11f0-9b8d-3550c9c7b31f.jpg</t>
  </si>
  <si>
    <t>https://schnell-s3-image.s3.ap-south-1.amazonaws.com/luminator/224a0520-96c7-11f0-9b8d-3550c9c7b31f.jpg</t>
  </si>
  <si>
    <t>https://schnell-s3-image.s3.ap-south-1.amazonaws.com/luminator/711897d0-96cb-11f0-b0b3-a54d919caa09.jpg</t>
  </si>
  <si>
    <t>https://schnell-s3-image.s3.ap-south-1.amazonaws.com/luminator/715ec890-96cb-11f0-b0b3-a54d919caa09.jpg</t>
  </si>
  <si>
    <t>https://schnell-s3-image.s3.ap-south-1.amazonaws.com/luminator/8e2cbef0-96cb-11f0-b0b3-a54d919caa09.jpg</t>
  </si>
  <si>
    <t>https://schnell-s3-image.s3.ap-south-1.amazonaws.com/luminator/8e557ca0-96cb-11f0-b0b3-a54d919caa09.jpg</t>
  </si>
  <si>
    <t>https://schnell-s3-image.s3.ap-south-1.amazonaws.com/luminator/7f1f0f70-0648-11f1-aae8-b5eae0683d02.jpg</t>
  </si>
  <si>
    <t>https://schnell-s3-image.s3.ap-south-1.amazonaws.com/luminator/7f83ebc0-0648-11f1-aae8-b5eae0683d02.jpg</t>
  </si>
  <si>
    <t>https://schnell-s3-image.s3.ap-south-1.amazonaws.com/luminator/d643a410-96cb-11f0-b0b3-a54d919caa09.jpg</t>
  </si>
  <si>
    <t>https://schnell-s3-image.s3.ap-south-1.amazonaws.com/luminator/d6778550-96cb-11f0-b0b3-a54d919caa09.jpg</t>
  </si>
  <si>
    <t>https://schnell-s3-image.s3.ap-south-1.amazonaws.com/luminator/091807f0-96cc-11f0-b0b3-a54d919caa09.jpg</t>
  </si>
  <si>
    <t>https://schnell-s3-image.s3.ap-south-1.amazonaws.com/luminator/09759140-96cc-11f0-b0b3-a54d919caa09.jpg</t>
  </si>
  <si>
    <t>https://schnell-s3-image.s3.ap-south-1.amazonaws.com/luminator/5bc4e310-96cc-11f0-b0b3-a54d919caa09.jpg</t>
  </si>
  <si>
    <t>https://schnell-s3-image.s3.ap-south-1.amazonaws.com/luminator/5c246830-96cc-11f0-b0b3-a54d919caa09.jpg</t>
  </si>
  <si>
    <t>https://schnell-s3-image.s3.ap-south-1.amazonaws.com/luminator/b8800da0-96cc-11f0-b0b3-a54d919caa09.jpg</t>
  </si>
  <si>
    <t>https://schnell-s3-image.s3.ap-south-1.amazonaws.com/luminator/b8ce0690-96cc-11f0-b0b3-a54d919caa09.jpg</t>
  </si>
  <si>
    <t>https://schnell-s3-image.s3.ap-south-1.amazonaws.com/luminator/e363aae0-96cc-11f0-b0b3-a54d919caa09.jpg</t>
  </si>
  <si>
    <t>https://schnell-s3-image.s3.ap-south-1.amazonaws.com/luminator/e3a65930-96cc-11f0-b0b3-a54d919caa09.jpg</t>
  </si>
  <si>
    <t>https://schnell-s3-image.s3.ap-south-1.amazonaws.com/luminator/075f3ef0-96cd-11f0-b0b3-a54d919caa09.jpg</t>
  </si>
  <si>
    <t>https://schnell-s3-image.s3.ap-south-1.amazonaws.com/luminator/0795df50-96cd-11f0-b0b3-a54d919caa09.jpg</t>
  </si>
  <si>
    <t>https://schnell-s3-image.s3.ap-south-1.amazonaws.com/luminator/9501ca70-96cd-11f0-b0b3-a54d919caa09.jpg</t>
  </si>
  <si>
    <t>https://schnell-s3-image.s3.ap-south-1.amazonaws.com/luminator/955abfe0-96cd-11f0-b0b3-a54d919caa09.jpg</t>
  </si>
  <si>
    <t>https://schnell-s3-image.s3.ap-south-1.amazonaws.com/luminator/b4042d00-96cd-11f0-b0b3-a54d919caa09.jpg</t>
  </si>
  <si>
    <t>https://schnell-s3-image.s3.ap-south-1.amazonaws.com/luminator/b4361270-96cd-11f0-b0b3-a54d919caa09.jpg</t>
  </si>
  <si>
    <t>https://schnell-s3-image.s3.ap-south-1.amazonaws.com/luminator/09f22960-96ce-11f0-b0b3-a54d919caa09.jpg</t>
  </si>
  <si>
    <t>https://schnell-s3-image.s3.ap-south-1.amazonaws.com/luminator/0a280670-96ce-11f0-b0b3-a54d919caa09.jpg</t>
  </si>
  <si>
    <t>https://schnell-s3-image.s3.ap-south-1.amazonaws.com/luminator/2acaf9a0-96ce-11f0-b0b3-a54d919caa09.jpg</t>
  </si>
  <si>
    <t>https://schnell-s3-image.s3.ap-south-1.amazonaws.com/luminator/2afeb3d0-96ce-11f0-b0b3-a54d919caa09.jpg</t>
  </si>
  <si>
    <t>https://schnell-s3-image.s3.ap-south-1.amazonaws.com/luminator/4a2a4940-96ce-11f0-b0b3-a54d919caa09.jpg</t>
  </si>
  <si>
    <t>https://schnell-s3-image.s3.ap-south-1.amazonaws.com/luminator/4a81df20-96ce-11f0-b0b3-a54d919caa09.jpg</t>
  </si>
  <si>
    <t>https://schnell-s3-image.s3.ap-south-1.amazonaws.com/luminator/29c0fd50-0985-11f1-8a4c-83fd3ea87ead.jpg</t>
  </si>
  <si>
    <t>https://schnell-s3-image.s3.ap-south-1.amazonaws.com/luminator/29d21450-0985-11f1-8a4c-83fd3ea87ead.jpg</t>
  </si>
  <si>
    <t>https://schnell-s3-image.s3.ap-south-1.amazonaws.com/luminator/83ce9a70-96ce-11f0-b0b3-a54d919caa09.jpg</t>
  </si>
  <si>
    <t>https://schnell-s3-image.s3.ap-south-1.amazonaws.com/luminator/4e0c7000-96cf-11f0-817f-2d364196e7e0.jpg</t>
  </si>
  <si>
    <t>https://schnell-s3-image.s3.ap-south-1.amazonaws.com/luminator/4e664fd0-96cf-11f0-817f-2d364196e7e0.jpg</t>
  </si>
  <si>
    <t>https://schnell-s3-image.s3.ap-south-1.amazonaws.com/luminator/67241520-96cf-11f0-817f-2d364196e7e0.jpg</t>
  </si>
  <si>
    <t>https://schnell-s3-image.s3.ap-south-1.amazonaws.com/luminator/67a07110-96cf-11f0-817f-2d364196e7e0.jpg</t>
  </si>
  <si>
    <t>https://schnell-s3-image.s3.ap-south-1.amazonaws.com/luminator/78c8fd40-96cf-11f0-817f-2d364196e7e0.jpg</t>
  </si>
  <si>
    <t>https://schnell-s3-image.s3.ap-south-1.amazonaws.com/luminator/79091380-96cf-11f0-817f-2d364196e7e0.jpg</t>
  </si>
  <si>
    <t>https://schnell-s3-image.s3.ap-south-1.amazonaws.com/luminator/8f625bf0-96cf-11f0-817f-2d364196e7e0.jpg</t>
  </si>
  <si>
    <t>https://schnell-s3-image.s3.ap-south-1.amazonaws.com/luminator/8fa49510-96cf-11f0-817f-2d364196e7e0.jpg</t>
  </si>
  <si>
    <t>https://schnell-s3-image.s3.ap-south-1.amazonaws.com/luminator/bbc37170-96cf-11f0-817f-2d364196e7e0.jpg</t>
  </si>
  <si>
    <t>https://schnell-s3-image.s3.ap-south-1.amazonaws.com/luminator/bc07cd70-96cf-11f0-817f-2d364196e7e0.jpg</t>
  </si>
  <si>
    <t>https://schnell-s3-image.s3.ap-south-1.amazonaws.com/luminator/fddcfb80-96cf-11f0-817f-2d364196e7e0.jpg</t>
  </si>
  <si>
    <t>https://schnell-s3-image.s3.ap-south-1.amazonaws.com/luminator/fe1ebf70-96cf-11f0-817f-2d364196e7e0.jpg</t>
  </si>
  <si>
    <t>https://schnell-s3-image.s3.ap-south-1.amazonaws.com/luminator/99076cd0-96d0-11f0-817f-2d364196e7e0.jpg</t>
  </si>
  <si>
    <t>https://schnell-s3-image.s3.ap-south-1.amazonaws.com/luminator/998c5440-96d0-11f0-817f-2d364196e7e0.jpg</t>
  </si>
  <si>
    <t>https://schnell-s3-image.s3.ap-south-1.amazonaws.com/luminator/c5bce3e0-96d0-11f0-817f-2d364196e7e0.jpg</t>
  </si>
  <si>
    <t>https://schnell-s3-image.s3.ap-south-1.amazonaws.com/luminator/c5f35d30-96d0-11f0-817f-2d364196e7e0.jpg</t>
  </si>
  <si>
    <t>https://schnell-s3-image.s3.ap-south-1.amazonaws.com/luminator/09b025f0-089e-11f1-bda0-d5bb0a36d72c.jpg</t>
  </si>
  <si>
    <t>https://schnell-s3-image.s3.ap-south-1.amazonaws.com/luminator/0ba8c1a0-089e-11f1-bda0-d5bb0a36d72c.jpg</t>
  </si>
  <si>
    <t>https://schnell-s3-image.s3.ap-south-1.amazonaws.com/luminator/cd5275b0-96d1-11f0-817f-2d364196e7e0.jpg</t>
  </si>
  <si>
    <t>https://schnell-s3-image.s3.ap-south-1.amazonaws.com/luminator/cda37be0-96d1-11f0-817f-2d364196e7e0.jpg</t>
  </si>
  <si>
    <t>https://schnell-s3-image.s3.ap-south-1.amazonaws.com/luminator/e5f14150-96d1-11f0-817f-2d364196e7e0.jpg</t>
  </si>
  <si>
    <t>https://schnell-s3-image.s3.ap-south-1.amazonaws.com/luminator/e647ecd0-96d1-11f0-817f-2d364196e7e0.jpg</t>
  </si>
  <si>
    <t>https://schnell-s3-image.s3.ap-south-1.amazonaws.com/luminator/08072570-96d2-11f0-817f-2d364196e7e0.jpg</t>
  </si>
  <si>
    <t>https://schnell-s3-image.s3.ap-south-1.amazonaws.com/luminator/085ee260-96d2-11f0-817f-2d364196e7e0.jpg</t>
  </si>
  <si>
    <t>https://schnell-s3-image.s3.ap-south-1.amazonaws.com/luminator/2cf074e0-96d2-11f0-817f-2d364196e7e0.jpg</t>
  </si>
  <si>
    <t>https://schnell-s3-image.s3.ap-south-1.amazonaws.com/luminator/2d23b9e0-96d2-11f0-817f-2d364196e7e0.jpg</t>
  </si>
  <si>
    <t>https://schnell-s3-image.s3.ap-south-1.amazonaws.com/luminator/6bddec50-96d2-11f0-817f-2d364196e7e0.jpg</t>
  </si>
  <si>
    <t>https://schnell-s3-image.s3.ap-south-1.amazonaws.com/luminator/6c8f8910-96d2-11f0-817f-2d364196e7e0.jpg</t>
  </si>
  <si>
    <t>https://schnell-s3-image.s3.ap-south-1.amazonaws.com/luminator/9bbf27e0-96d2-11f0-817f-2d364196e7e0.jpg</t>
  </si>
  <si>
    <t>https://schnell-s3-image.s3.ap-south-1.amazonaws.com/luminator/9c308750-96d2-11f0-817f-2d364196e7e0.jpg</t>
  </si>
  <si>
    <t>https://schnell-s3-image.s3.ap-south-1.amazonaws.com/luminator/cde1a0e0-96d2-11f0-817f-2d364196e7e0.jpg</t>
  </si>
  <si>
    <t>https://schnell-s3-image.s3.ap-south-1.amazonaws.com/luminator/ceb5b9c0-96d2-11f0-817f-2d364196e7e0.jpg</t>
  </si>
  <si>
    <t>https://schnell-s3-image.s3.ap-south-1.amazonaws.com/luminator/efe5f8d0-96d2-11f0-817f-2d364196e7e0.jpg</t>
  </si>
  <si>
    <t>https://schnell-s3-image.s3.ap-south-1.amazonaws.com/luminator/f03b44c0-96d2-11f0-817f-2d364196e7e0.jpg</t>
  </si>
  <si>
    <t>https://schnell-s3-image.s3.ap-south-1.amazonaws.com/luminator/18f216f0-96d3-11f0-817f-2d364196e7e0.jpg</t>
  </si>
  <si>
    <t>https://schnell-s3-image.s3.ap-south-1.amazonaws.com/luminator/1993d530-96d3-11f0-817f-2d364196e7e0.jpg</t>
  </si>
  <si>
    <t>https://schnell-s3-image.s3.ap-south-1.amazonaws.com/luminator/d739ca40-96d3-11f0-817f-2d364196e7e0.jpg</t>
  </si>
  <si>
    <t>https://schnell-s3-image.s3.ap-south-1.amazonaws.com/luminator/d77350d0-96d3-11f0-817f-2d364196e7e0.jpg</t>
  </si>
  <si>
    <t>https://schnell-s3-image.s3.ap-south-1.amazonaws.com/luminator/fbf3a540-96d3-11f0-817f-2d364196e7e0.jpg</t>
  </si>
  <si>
    <t>https://schnell-s3-image.s3.ap-south-1.amazonaws.com/luminator/fc376500-96d3-11f0-817f-2d364196e7e0.jpg</t>
  </si>
  <si>
    <t>https://schnell-s3-image.s3.ap-south-1.amazonaws.com/luminator/18b343c0-96d4-11f0-817f-2d364196e7e0.jpg</t>
  </si>
  <si>
    <t>https://schnell-s3-image.s3.ap-south-1.amazonaws.com/luminator/1916c080-96d4-11f0-817f-2d364196e7e0.jpg</t>
  </si>
  <si>
    <t>https://schnell-s3-image.s3.ap-south-1.amazonaws.com/luminator/3c13a940-96d4-11f0-817f-2d364196e7e0.jpg</t>
  </si>
  <si>
    <t>https://schnell-s3-image.s3.ap-south-1.amazonaws.com/luminator/3c9ef950-96d4-11f0-817f-2d364196e7e0.jpg</t>
  </si>
  <si>
    <t>https://schnell-s3-image.s3.ap-south-1.amazonaws.com/luminator/72141fc0-96d4-11f0-817f-2d364196e7e0.jpg</t>
  </si>
  <si>
    <t>https://schnell-s3-image.s3.ap-south-1.amazonaws.com/luminator/72560ac0-96d4-11f0-817f-2d364196e7e0.jpg</t>
  </si>
  <si>
    <t>https://schnell-s3-image.s3.ap-south-1.amazonaws.com/luminator/901fc640-96d4-11f0-817f-2d364196e7e0.jpg</t>
  </si>
  <si>
    <t>https://schnell-s3-image.s3.ap-south-1.amazonaws.com/luminator/90f565c0-96d4-11f0-817f-2d364196e7e0.jpg</t>
  </si>
  <si>
    <t>https://schnell-s3-image.s3.ap-south-1.amazonaws.com/luminator/e18135a0-96d4-11f0-817f-2d364196e7e0.jpg</t>
  </si>
  <si>
    <t>https://schnell-s3-image.s3.ap-south-1.amazonaws.com/luminator/e1f02410-96d4-11f0-817f-2d364196e7e0.jpg</t>
  </si>
  <si>
    <t>https://schnell-s3-image.s3.ap-south-1.amazonaws.com/luminator/20add8f0-96d5-11f0-817f-2d364196e7e0.jpg</t>
  </si>
  <si>
    <t>https://schnell-s3-image.s3.ap-south-1.amazonaws.com/luminator/219c0980-96d5-11f0-817f-2d364196e7e0.jpg</t>
  </si>
  <si>
    <t>https://schnell-s3-image.s3.ap-south-1.amazonaws.com/luminator/463cde40-96d5-11f0-817f-2d364196e7e0.jpg</t>
  </si>
  <si>
    <t>https://schnell-s3-image.s3.ap-south-1.amazonaws.com/luminator/467f3e70-96d5-11f0-817f-2d364196e7e0.jpg</t>
  </si>
  <si>
    <t>https://schnell-s3-image.s3.ap-south-1.amazonaws.com/luminator/02a65450-96d9-11f0-ba32-c9920e403ab9.jpg</t>
  </si>
  <si>
    <t>https://schnell-s3-image.s3.ap-south-1.amazonaws.com/luminator/02d860d0-96d9-11f0-ba32-c9920e403ab9.jpg</t>
  </si>
  <si>
    <t>https://schnell-s3-image.s3.ap-south-1.amazonaws.com/luminator/3806ba40-96d9-11f0-ba32-c9920e403ab9.jpg</t>
  </si>
  <si>
    <t>https://schnell-s3-image.s3.ap-south-1.amazonaws.com/luminator/386777e0-96d9-11f0-ba32-c9920e403ab9.jpg</t>
  </si>
  <si>
    <t>https://schnell-s3-image.s3.ap-south-1.amazonaws.com/luminator/7b671c30-96d9-11f0-ba32-c9920e403ab9.jpg</t>
  </si>
  <si>
    <t>https://schnell-s3-image.s3.ap-south-1.amazonaws.com/luminator/7ba02d90-96d9-11f0-ba32-c9920e403ab9.jpg</t>
  </si>
  <si>
    <t>https://schnell-s3-image.s3.ap-south-1.amazonaws.com/luminator/ab2db655-f399-4a3b-9b4e-58ea1c5a4c5a.jpg</t>
  </si>
  <si>
    <t>https://schnell-s3-image.s3.ap-south-1.amazonaws.com/luminator/3f174820-96db-11f0-b0c7-d791ea4384fb.jpg</t>
  </si>
  <si>
    <t>https://schnell-s3-image.s3.ap-south-1.amazonaws.com/luminator/3f804320-96db-11f0-b0c7-d791ea4384fb.jpg</t>
  </si>
  <si>
    <t>https://schnell-s3-image.s3.ap-south-1.amazonaws.com/luminator/522c13f0-96db-11f0-b0c7-d791ea4384fb.jpg</t>
  </si>
  <si>
    <t>https://schnell-s3-image.s3.ap-south-1.amazonaws.com/luminator/52b986e0-96db-11f0-b0c7-d791ea4384fb.jpg</t>
  </si>
  <si>
    <t>https://schnell-s3-image.s3.ap-south-1.amazonaws.com/luminator/928ca380-1b9a-11f1-affd-a91092ecd20e.jpg</t>
  </si>
  <si>
    <t>https://schnell-s3-image.s3.ap-south-1.amazonaws.com/luminator/92ea05c0-1b9a-11f1-affd-a91092ecd20e.jpg</t>
  </si>
  <si>
    <t>https://schnell-s3-image.s3.ap-south-1.amazonaws.com/luminator/01d66280-1d12-11f1-8cf3-95a7dded96ce.jpg</t>
  </si>
  <si>
    <t>https://schnell-s3-image.s3.ap-south-1.amazonaws.com/luminator/025b7100-1d12-11f1-8cf3-95a7dded96ce.jpg</t>
  </si>
  <si>
    <t>https://schnell-s3-image.s3.ap-south-1.amazonaws.com/luminator/f0753de0-13c0-11f1-9bf3-e517d9b0ccae.jpg</t>
  </si>
  <si>
    <t>https://schnell-s3-image.s3.ap-south-1.amazonaws.com/luminator/f0c6b940-13c0-11f1-9bf3-e517d9b0ccae.jpg</t>
  </si>
  <si>
    <t>https://schnell-s3-image.s3.ap-south-1.amazonaws.com/luminator/611e7da0-07d6-11f1-b8c8-61e6e58d99f1.jpg</t>
  </si>
  <si>
    <t>https://schnell-s3-image.s3.ap-south-1.amazonaws.com/luminator/61b0d290-07d6-11f1-b8c8-61e6e58d99f1.jpg</t>
  </si>
  <si>
    <t>https://schnell-s3-image.s3.ap-south-1.amazonaws.com/luminator/b107f730-9781-11f0-bc5f-2385ccde08d8.jpg</t>
  </si>
  <si>
    <t>https://schnell-s3-image.s3.ap-south-1.amazonaws.com/luminator/b21d85e0-9781-11f0-bc5f-2385ccde08d8.jpg</t>
  </si>
  <si>
    <t>https://schnell-s3-image.s3.ap-south-1.amazonaws.com/luminator/0d6fd1a0-9782-11f0-bc5f-2385ccde08d8.jpg</t>
  </si>
  <si>
    <t>https://schnell-s3-image.s3.ap-south-1.amazonaws.com/luminator/0db78900-9782-11f0-bc5f-2385ccde08d8.jpg</t>
  </si>
  <si>
    <t>https://schnell-s3-image.s3.ap-south-1.amazonaws.com/luminator/85ad5fc0-9782-11f0-bc5f-2385ccde08d8.jpg</t>
  </si>
  <si>
    <t>https://schnell-s3-image.s3.ap-south-1.amazonaws.com/luminator/85d5f660-9782-11f0-bc5f-2385ccde08d8.jpg</t>
  </si>
  <si>
    <t>https://schnell-s3-image.s3.ap-south-1.amazonaws.com/luminator/c9f67400-9782-11f0-bc5f-2385ccde08d8.jpg</t>
  </si>
  <si>
    <t>https://schnell-s3-image.s3.ap-south-1.amazonaws.com/luminator/ca20df60-9782-11f0-bc5f-2385ccde08d8.jpg</t>
  </si>
  <si>
    <t>https://schnell-s3-image.s3.ap-south-1.amazonaws.com/luminator/4f943bb0-9783-11f0-bc5f-2385ccde08d8.jpg</t>
  </si>
  <si>
    <t>https://schnell-s3-image.s3.ap-south-1.amazonaws.com/luminator/4fdc6840-9783-11f0-bc5f-2385ccde08d8.jpg</t>
  </si>
  <si>
    <t>https://schnell-s3-image.s3.ap-south-1.amazonaws.com/luminator/8878bf50-9783-11f0-af45-655ab4f61c7c.jpg</t>
  </si>
  <si>
    <t>https://schnell-s3-image.s3.ap-south-1.amazonaws.com/luminator/88a24050-9783-11f0-af45-655ab4f61c7c.jpg</t>
  </si>
  <si>
    <t>https://schnell-s3-image.s3.ap-south-1.amazonaws.com/luminator/b0789d90-9783-11f0-af45-655ab4f61c7c.jpg</t>
  </si>
  <si>
    <t>https://schnell-s3-image.s3.ap-south-1.amazonaws.com/luminator/b1297700-9783-11f0-af45-655ab4f61c7c.jpg</t>
  </si>
  <si>
    <t>https://schnell-s3-image.s3.ap-south-1.amazonaws.com/luminator/788ba5f0-9b8c-11f0-8eac-2d9fc0b503b0.jpg</t>
  </si>
  <si>
    <t>https://schnell-s3-image.s3.ap-south-1.amazonaws.com/luminator/78eefba0-9b8c-11f0-8eac-2d9fc0b503b0.jpg</t>
  </si>
  <si>
    <t>https://schnell-s3-image.s3.ap-south-1.amazonaws.com/luminator/f139eaa0-9783-11f0-af45-655ab4f61c7c.jpg</t>
  </si>
  <si>
    <t>https://schnell-s3-image.s3.ap-south-1.amazonaws.com/luminator/f1ce6270-9783-11f0-af45-655ab4f61c7c.jpg</t>
  </si>
  <si>
    <t>https://schnell-s3-image.s3.ap-south-1.amazonaws.com/luminator/1cd36a60-9784-11f0-af45-655ab4f61c7c.jpg</t>
  </si>
  <si>
    <t>https://schnell-s3-image.s3.ap-south-1.amazonaws.com/luminator/1d4035f0-9784-11f0-af45-655ab4f61c7c.jpg</t>
  </si>
  <si>
    <t>https://schnell-s3-image.s3.ap-south-1.amazonaws.com/luminator/62ad7ee0-9784-11f0-af45-655ab4f61c7c.jpg</t>
  </si>
  <si>
    <t>https://schnell-s3-image.s3.ap-south-1.amazonaws.com/luminator/62f4e820-9784-11f0-af45-655ab4f61c7c.jpg</t>
  </si>
  <si>
    <t>https://schnell-s3-image.s3.ap-south-1.amazonaws.com/luminator/f881f8b0-9784-11f0-af45-655ab4f61c7c.jpg</t>
  </si>
  <si>
    <t>https://schnell-s3-image.s3.ap-south-1.amazonaws.com/luminator/f8e74a30-9784-11f0-af45-655ab4f61c7c.jpg</t>
  </si>
  <si>
    <t>https://schnell-s3-image.s3.ap-south-1.amazonaws.com/luminator/1676bbd0-9785-11f0-af45-655ab4f61c7c.jpg</t>
  </si>
  <si>
    <t>https://schnell-s3-image.s3.ap-south-1.amazonaws.com/luminator/175757d0-9785-11f0-af45-655ab4f61c7c.jpg</t>
  </si>
  <si>
    <t>https://schnell-s3-image.s3.ap-south-1.amazonaws.com/luminator/096c8940-08ca-11f1-85aa-ad5e48c1cd2a.jpg</t>
  </si>
  <si>
    <t>https://schnell-s3-image.s3.ap-south-1.amazonaws.com/luminator/0a57fab0-08ca-11f1-85aa-ad5e48c1cd2a.jpg</t>
  </si>
  <si>
    <t>https://schnell-s3-image.s3.ap-south-1.amazonaws.com/luminator/848ae370-08ba-11f1-853b-a31d6e455bf7.jpg</t>
  </si>
  <si>
    <t>https://schnell-s3-image.s3.ap-south-1.amazonaws.com/luminator/84ab15a0-08ba-11f1-853b-a31d6e455bf7.jpg</t>
  </si>
  <si>
    <t>https://schnell-s3-image.s3.ap-south-1.amazonaws.com/luminator/6c66b730-9789-11f0-af45-655ab4f61c7c.jpg</t>
  </si>
  <si>
    <t>https://schnell-s3-image.s3.ap-south-1.amazonaws.com/luminator/6cae2070-9789-11f0-af45-655ab4f61c7c.jpg</t>
  </si>
  <si>
    <t>https://schnell-s3-image.s3.ap-south-1.amazonaws.com/luminator/8bf21fe0-9789-11f0-af45-655ab4f61c7c.jpg</t>
  </si>
  <si>
    <t>https://schnell-s3-image.s3.ap-south-1.amazonaws.com/luminator/8c3a7380-9789-11f0-af45-655ab4f61c7c.jpg</t>
  </si>
  <si>
    <t>https://schnell-s3-image.s3.ap-south-1.amazonaws.com/luminator/9bbf3270-1d1a-11f1-8cf3-95a7dded96ce.jpg</t>
  </si>
  <si>
    <t>https://schnell-s3-image.s3.ap-south-1.amazonaws.com/luminator/9beecdf0-1d1a-11f1-8cf3-95a7dded96ce.jpg</t>
  </si>
  <si>
    <t>https://schnell-s3-image.s3.ap-south-1.amazonaws.com/luminator/f34769b0-978a-11f0-af45-655ab4f61c7c.jpg</t>
  </si>
  <si>
    <t>https://schnell-s3-image.s3.ap-south-1.amazonaws.com/luminator/f394c660-978a-11f0-af45-655ab4f61c7c.jpg</t>
  </si>
  <si>
    <t>https://schnell-s3-image.s3.ap-south-1.amazonaws.com/luminator/0cb37060-978b-11f0-af45-655ab4f61c7c.jpg</t>
  </si>
  <si>
    <t>https://schnell-s3-image.s3.ap-south-1.amazonaws.com/luminator/0cde02d0-978b-11f0-af45-655ab4f61c7c.jpg</t>
  </si>
  <si>
    <t>https://schnell-s3-image.s3.ap-south-1.amazonaws.com/luminator/66ea6110-978b-11f0-af45-655ab4f61c7c.jpg</t>
  </si>
  <si>
    <t>https://schnell-s3-image.s3.ap-south-1.amazonaws.com/luminator/67348970-978b-11f0-af45-655ab4f61c7c.jpg</t>
  </si>
  <si>
    <t>https://schnell-s3-image.s3.ap-south-1.amazonaws.com/luminator/1c1323a0-1b86-11f1-affd-a91092ecd20e.jpg</t>
  </si>
  <si>
    <t>https://schnell-s3-image.s3.ap-south-1.amazonaws.com/luminator/1c4a8750-1b86-11f1-affd-a91092ecd20e.jpg</t>
  </si>
  <si>
    <t>https://schnell-s3-image.s3.ap-south-1.amazonaws.com/luminator/24691f10-978c-11f0-b9b5-a7f2adbdb1a0.jpg</t>
  </si>
  <si>
    <t>https://schnell-s3-image.s3.ap-south-1.amazonaws.com/luminator/24931540-978c-11f0-b9b5-a7f2adbdb1a0.jpg</t>
  </si>
  <si>
    <t>https://schnell-s3-image.s3.ap-south-1.amazonaws.com/luminator/a7ed2e80-978c-11f0-b9b5-a7f2adbdb1a0.jpg</t>
  </si>
  <si>
    <t>https://schnell-s3-image.s3.ap-south-1.amazonaws.com/luminator/a8386850-978c-11f0-b9b5-a7f2adbdb1a0.jpg</t>
  </si>
  <si>
    <t>https://schnell-s3-image.s3.ap-south-1.amazonaws.com/luminator/41b02090-978d-11f0-b9b5-a7f2adbdb1a0.jpg</t>
  </si>
  <si>
    <t>https://schnell-s3-image.s3.ap-south-1.amazonaws.com/luminator/4238b180-978d-11f0-b9b5-a7f2adbdb1a0.jpg</t>
  </si>
  <si>
    <t>https://schnell-s3-image.s3.ap-south-1.amazonaws.com/luminator/5f43d7f0-978d-11f0-b9b5-a7f2adbdb1a0.jpg</t>
  </si>
  <si>
    <t>https://schnell-s3-image.s3.ap-south-1.amazonaws.com/luminator/5f6c2070-978d-11f0-b9b5-a7f2adbdb1a0.jpg</t>
  </si>
  <si>
    <t>https://schnell-s3-image.s3.ap-south-1.amazonaws.com/luminator/84cce9d0-978d-11f0-b9b5-a7f2adbdb1a0.jpg</t>
  </si>
  <si>
    <t>https://schnell-s3-image.s3.ap-south-1.amazonaws.com/luminator/855c3180-978d-11f0-b9b5-a7f2adbdb1a0.jpg</t>
  </si>
  <si>
    <t>https://schnell-s3-image.s3.ap-south-1.amazonaws.com/luminator/dea25420-983e-11f0-a644-cb437d24ba7c.jpg</t>
  </si>
  <si>
    <t>https://schnell-s3-image.s3.ap-south-1.amazonaws.com/luminator/decb8700-983e-11f0-a644-cb437d24ba7c.jpg</t>
  </si>
  <si>
    <t>https://schnell-s3-image.s3.ap-south-1.amazonaws.com/luminator/fe07e550-983e-11f0-a644-cb437d24ba7c.jpg</t>
  </si>
  <si>
    <t>https://schnell-s3-image.s3.ap-south-1.amazonaws.com/luminator/fe36bd80-983e-11f0-a644-cb437d24ba7c.jpg</t>
  </si>
  <si>
    <t>https://schnell-s3-image.s3.ap-south-1.amazonaws.com/luminator/22050000-983f-11f0-a644-cb437d24ba7c.jpg</t>
  </si>
  <si>
    <t>https://schnell-s3-image.s3.ap-south-1.amazonaws.com/luminator/22902900-983f-11f0-a644-cb437d24ba7c.jpg</t>
  </si>
  <si>
    <t>https://schnell-s3-image.s3.ap-south-1.amazonaws.com/luminator/41176820-983f-11f0-a644-cb437d24ba7c.jpg</t>
  </si>
  <si>
    <t>https://schnell-s3-image.s3.ap-south-1.amazonaws.com/luminator/415868c0-983f-11f0-a644-cb437d24ba7c.jpg</t>
  </si>
  <si>
    <t>https://schnell-s3-image.s3.ap-south-1.amazonaws.com/luminator/6334ed60-983f-11f0-a644-cb437d24ba7c.jpg</t>
  </si>
  <si>
    <t>https://schnell-s3-image.s3.ap-south-1.amazonaws.com/luminator/636dfec0-983f-11f0-a644-cb437d24ba7c.jpg</t>
  </si>
  <si>
    <t>https://schnell-s3-image.s3.ap-south-1.amazonaws.com/luminator/d6f0f610-026e-11f1-b2c0-3f37d7442dad.jpg</t>
  </si>
  <si>
    <t>https://schnell-s3-image.s3.ap-south-1.amazonaws.com/luminator/d71b6170-026e-11f1-b2c0-3f37d7442dad.jpg</t>
  </si>
  <si>
    <t>https://schnell-s3-image.s3.ap-south-1.amazonaws.com/luminator/06c443e0-9840-11f0-a644-cb437d24ba7c.jpg</t>
  </si>
  <si>
    <t>https://schnell-s3-image.s3.ap-south-1.amazonaws.com/luminator/06fe66b0-9840-11f0-a644-cb437d24ba7c.jpg</t>
  </si>
  <si>
    <t>https://schnell-s3-image.s3.ap-south-1.amazonaws.com/luminator/6d933c20-9840-11f0-a644-cb437d24ba7c.jpg</t>
  </si>
  <si>
    <t>https://schnell-s3-image.s3.ap-south-1.amazonaws.com/luminator/6deb9550-9840-11f0-a644-cb437d24ba7c.jpg</t>
  </si>
  <si>
    <t>https://schnell-s3-image.s3.ap-south-1.amazonaws.com/luminator/8fcd2300-9840-11f0-a644-cb437d24ba7c.jpg</t>
  </si>
  <si>
    <t>https://schnell-s3-image.s3.ap-south-1.amazonaws.com/luminator/90481f60-9840-11f0-a644-cb437d24ba7c.jpg</t>
  </si>
  <si>
    <t>https://schnell-s3-image.s3.ap-south-1.amazonaws.com/luminator/f94a2440-9840-11f0-980c-7f0c9a1b3314.jpg</t>
  </si>
  <si>
    <t>https://schnell-s3-image.s3.ap-south-1.amazonaws.com/luminator/f9830e90-9840-11f0-980c-7f0c9a1b3314.jpg</t>
  </si>
  <si>
    <t>https://schnell-s3-image.s3.ap-south-1.amazonaws.com/luminator/0eb34050-9841-11f0-980c-7f0c9a1b3314.jpg</t>
  </si>
  <si>
    <t>https://schnell-s3-image.s3.ap-south-1.amazonaws.com/luminator/0ee76fb0-9841-11f0-980c-7f0c9a1b3314.jpg</t>
  </si>
  <si>
    <t>https://schnell-s3-image.s3.ap-south-1.amazonaws.com/luminator/ad39bd20-0269-11f1-92da-353f1582271a.jpg</t>
  </si>
  <si>
    <t>https://schnell-s3-image.s3.ap-south-1.amazonaws.com/luminator/ad8b86a0-0269-11f1-92da-353f1582271a.jpg</t>
  </si>
  <si>
    <t>https://schnell-s3-image.s3.ap-south-1.amazonaws.com/luminator/3f1eba80-9841-11f0-980c-7f0c9a1b3314.jpg</t>
  </si>
  <si>
    <t>https://schnell-s3-image.s3.ap-south-1.amazonaws.com/luminator/3f5c11a0-9841-11f0-980c-7f0c9a1b3314.jpg</t>
  </si>
  <si>
    <t>https://schnell-s3-image.s3.ap-south-1.amazonaws.com/luminator/85a8be10-9841-11f0-980c-7f0c9a1b3314.jpg</t>
  </si>
  <si>
    <t>https://schnell-s3-image.s3.ap-south-1.amazonaws.com/luminator/85d48900-9841-11f0-980c-7f0c9a1b3314.jpg</t>
  </si>
  <si>
    <t>https://schnell-s3-image.s3.ap-south-1.amazonaws.com/luminator/ac9a60a0-9841-11f0-980c-7f0c9a1b3314.jpg</t>
  </si>
  <si>
    <t>https://schnell-s3-image.s3.ap-south-1.amazonaws.com/luminator/acd0d9f0-9841-11f0-980c-7f0c9a1b3314.jpg</t>
  </si>
  <si>
    <t>https://schnell-s3-image.s3.ap-south-1.amazonaws.com/luminator/05d58930-08b1-11f1-853b-a31d6e455bf7.jpg</t>
  </si>
  <si>
    <t>https://schnell-s3-image.s3.ap-south-1.amazonaws.com/luminator/05f4f810-08b1-11f1-853b-a31d6e455bf7.jpg</t>
  </si>
  <si>
    <t>https://schnell-s3-image.s3.ap-south-1.amazonaws.com/luminator/00811e80-9846-11f0-b58d-a78bfc19905c.jpg</t>
  </si>
  <si>
    <t>https://schnell-s3-image.s3.ap-south-1.amazonaws.com/luminator/00c94b10-9846-11f0-b58d-a78bfc19905c.jpg</t>
  </si>
  <si>
    <t>https://schnell-s3-image.s3.ap-south-1.amazonaws.com/luminator/fd8f3940-9846-11f0-b58d-a78bfc19905c.jpg</t>
  </si>
  <si>
    <t>https://schnell-s3-image.s3.ap-south-1.amazonaws.com/luminator/fdb97d90-9846-11f0-b58d-a78bfc19905c.jpg</t>
  </si>
  <si>
    <t>https://schnell-s3-image.s3.ap-south-1.amazonaws.com/luminator/377f3970-9847-11f0-b58d-a78bfc19905c.jpg</t>
  </si>
  <si>
    <t>https://schnell-s3-image.s3.ap-south-1.amazonaws.com/luminator/37c60670-9847-11f0-b58d-a78bfc19905c.jpg</t>
  </si>
  <si>
    <t>https://schnell-s3-image.s3.ap-south-1.amazonaws.com/luminator/5db57b40-9847-11f0-b58d-a78bfc19905c.jpg</t>
  </si>
  <si>
    <t>https://schnell-s3-image.s3.ap-south-1.amazonaws.com/luminator/5ddc3d20-9847-11f0-b58d-a78bfc19905c.jpg</t>
  </si>
  <si>
    <t>https://schnell-s3-image.s3.ap-south-1.amazonaws.com/luminator/b7f78f80-9847-11f0-b58d-a78bfc19905c.jpg</t>
  </si>
  <si>
    <t>https://schnell-s3-image.s3.ap-south-1.amazonaws.com/luminator/b82de1c0-9847-11f0-b58d-a78bfc19905c.jpg</t>
  </si>
  <si>
    <t>https://schnell-s3-image.s3.ap-south-1.amazonaws.com/luminator/dc25a540-9847-11f0-b58d-a78bfc19905c.jpg</t>
  </si>
  <si>
    <t>https://schnell-s3-image.s3.ap-south-1.amazonaws.com/luminator/dcb6c1b0-9847-11f0-b58d-a78bfc19905c.jpg</t>
  </si>
  <si>
    <t>https://schnell-s3-image.s3.ap-south-1.amazonaws.com/luminator/8c818560-1ed2-11f1-98b2-9d392e5f7d2f.jpg</t>
  </si>
  <si>
    <t>https://schnell-s3-image.s3.ap-south-1.amazonaws.com/luminator/8caa6a20-1ed2-11f1-98b2-9d392e5f7d2f.jpg</t>
  </si>
  <si>
    <t>https://schnell-s3-image.s3.ap-south-1.amazonaws.com/luminator/28c36020-984a-11f0-a739-bd91daeddb49.jpg</t>
  </si>
  <si>
    <t>https://schnell-s3-image.s3.ap-south-1.amazonaws.com/luminator/28eb5a80-984a-11f0-a739-bd91daeddb49.jpg</t>
  </si>
  <si>
    <t>https://schnell-s3-image.s3.ap-south-1.amazonaws.com/luminator/081f2280-984c-11f0-a739-bd91daeddb49.jpg</t>
  </si>
  <si>
    <t>https://schnell-s3-image.s3.ap-south-1.amazonaws.com/luminator/08479210-984c-11f0-a739-bd91daeddb49.jpg</t>
  </si>
  <si>
    <t>https://schnell-s3-image.s3.ap-south-1.amazonaws.com/luminator/5e066770-0260-11f1-9409-e13abb66e45e.jpg</t>
  </si>
  <si>
    <t>https://schnell-s3-image.s3.ap-south-1.amazonaws.com/luminator/5e53c420-0260-11f1-9409-e13abb66e45e.jpg</t>
  </si>
  <si>
    <t>https://schnell-s3-image.s3.ap-south-1.amazonaws.com/luminator/08b70040-984d-11f0-a739-bd91daeddb49.jpg</t>
  </si>
  <si>
    <t>https://schnell-s3-image.s3.ap-south-1.amazonaws.com/luminator/093b4b70-984d-11f0-a739-bd91daeddb49.jpg</t>
  </si>
  <si>
    <t>https://schnell-s3-image.s3.ap-south-1.amazonaws.com/luminator/9fcecf80-984d-11f0-a739-bd91daeddb49.jpg</t>
  </si>
  <si>
    <t>https://schnell-s3-image.s3.ap-south-1.amazonaws.com/luminator/9ff85080-984d-11f0-a739-bd91daeddb49.jpg</t>
  </si>
  <si>
    <t>https://schnell-s3-image.s3.ap-south-1.amazonaws.com/luminator/c3b6b280-08b1-11f1-853b-a31d6e455bf7.jpg</t>
  </si>
  <si>
    <t>https://schnell-s3-image.s3.ap-south-1.amazonaws.com/luminator/c3d3d770-08b1-11f1-853b-a31d6e455bf7.jpg</t>
  </si>
  <si>
    <t>https://schnell-s3-image.s3.ap-south-1.amazonaws.com/luminator/147ea300-984e-11f0-b52c-7f602f38255c.jpg</t>
  </si>
  <si>
    <t>https://schnell-s3-image.s3.ap-south-1.amazonaws.com/luminator/14cac730-984e-11f0-b52c-7f602f38255c.jpg</t>
  </si>
  <si>
    <t>https://schnell-s3-image.s3.ap-south-1.amazonaws.com/luminator/5b706910-984e-11f0-b52c-7f602f38255c.jpg</t>
  </si>
  <si>
    <t>https://schnell-s3-image.s3.ap-south-1.amazonaws.com/luminator/5b9fb670-984e-11f0-b52c-7f602f38255c.jpg</t>
  </si>
  <si>
    <t>https://schnell-s3-image.s3.ap-south-1.amazonaws.com/luminator/98bc6580-984e-11f0-b52c-7f602f38255c.jpg</t>
  </si>
  <si>
    <t>https://schnell-s3-image.s3.ap-south-1.amazonaws.com/luminator/9908fee0-984e-11f0-b52c-7f602f38255c.jpg</t>
  </si>
  <si>
    <t>https://schnell-s3-image.s3.ap-south-1.amazonaws.com/luminator/d5b18f60-984e-11f0-b52c-7f602f38255c.jpg</t>
  </si>
  <si>
    <t>https://schnell-s3-image.s3.ap-south-1.amazonaws.com/luminator/1be3fd10-984f-11f0-b52c-7f602f38255c.jpg</t>
  </si>
  <si>
    <t>https://schnell-s3-image.s3.ap-south-1.amazonaws.com/luminator/1c309670-984f-11f0-b52c-7f602f38255c.jpg</t>
  </si>
  <si>
    <t>https://schnell-s3-image.s3.ap-south-1.amazonaws.com/luminator/57c4f7d0-984f-11f0-b52c-7f602f38255c.jpg</t>
  </si>
  <si>
    <t>https://schnell-s3-image.s3.ap-south-1.amazonaws.com/luminator/57ec7d00-984f-11f0-b52c-7f602f38255c.jpg</t>
  </si>
  <si>
    <t>https://schnell-s3-image.s3.ap-south-1.amazonaws.com/luminator/7d803d40-984f-11f0-b52c-7f602f38255c.jpg</t>
  </si>
  <si>
    <t>https://schnell-s3-image.s3.ap-south-1.amazonaws.com/luminator/7db1fba0-984f-11f0-b52c-7f602f38255c.jpg</t>
  </si>
  <si>
    <t>https://schnell-s3-image.s3.ap-south-1.amazonaws.com/luminator/f184b590-984f-11f0-b52c-7f602f38255c.jpg</t>
  </si>
  <si>
    <t>https://schnell-s3-image.s3.ap-south-1.amazonaws.com/luminator/f1af6f10-984f-11f0-b52c-7f602f38255c.jpg</t>
  </si>
  <si>
    <t>https://schnell-s3-image.s3.ap-south-1.amazonaws.com/luminator/a82933c0-9855-11f0-9960-7b500620854a.jpg</t>
  </si>
  <si>
    <t>https://schnell-s3-image.s3.ap-south-1.amazonaws.com/luminator/a84f8070-9855-11f0-9960-7b500620854a.jpg</t>
  </si>
  <si>
    <t>https://schnell-s3-image.s3.ap-south-1.amazonaws.com/luminator/f36f5fd0-9855-11f0-9960-7b500620854a.jpg</t>
  </si>
  <si>
    <t>https://schnell-s3-image.s3.ap-south-1.amazonaws.com/luminator/f396e500-9855-11f0-9960-7b500620854a.jpg</t>
  </si>
  <si>
    <t>https://schnell-s3-image.s3.ap-south-1.amazonaws.com/luminator/4697d390-9856-11f0-9960-7b500620854a.jpg</t>
  </si>
  <si>
    <t>https://schnell-s3-image.s3.ap-south-1.amazonaws.com/luminator/46c01c10-9856-11f0-9960-7b500620854a.jpg</t>
  </si>
  <si>
    <t>https://schnell-s3-image.s3.ap-south-1.amazonaws.com/luminator/f32f3170-9603-11f0-b0c6-67753034f261.jpg</t>
  </si>
  <si>
    <t>https://schnell-s3-image.s3.ap-south-1.amazonaws.com/luminator/1f01be30-9857-11f0-9960-7b500620854a.jpg</t>
  </si>
  <si>
    <t>https://schnell-s3-image.s3.ap-south-1.amazonaws.com/luminator/1f330760-9857-11f0-9960-7b500620854a.jpg</t>
  </si>
  <si>
    <t>https://schnell-s3-image.s3.ap-south-1.amazonaws.com/luminator/d06a9cf0-9857-11f0-9960-7b500620854a.jpg</t>
  </si>
  <si>
    <t>https://schnell-s3-image.s3.ap-south-1.amazonaws.com/luminator/d0b0cdb0-9857-11f0-9960-7b500620854a.jpg</t>
  </si>
  <si>
    <t>https://schnell-s3-image.s3.ap-south-1.amazonaws.com/luminator/e3478fe0-9857-11f0-9960-7b500620854a.jpg</t>
  </si>
  <si>
    <t>https://schnell-s3-image.s3.ap-south-1.amazonaws.com/luminator/e38e5ce0-9857-11f0-9960-7b500620854a.jpg</t>
  </si>
  <si>
    <t>https://schnell-s3-image.s3.ap-south-1.amazonaws.com/luminator/540875f0-9858-11f0-9960-7b500620854a.jpg</t>
  </si>
  <si>
    <t>https://schnell-s3-image.s3.ap-south-1.amazonaws.com/luminator/54798740-9858-11f0-9960-7b500620854a.jpg</t>
  </si>
  <si>
    <t>https://schnell-s3-image.s3.ap-south-1.amazonaws.com/luminator/c492e2b0-9858-11f0-9960-7b500620854a.jpg</t>
  </si>
  <si>
    <t>https://schnell-s3-image.s3.ap-south-1.amazonaws.com/luminator/c4faf350-9858-11f0-9960-7b500620854a.jpg</t>
  </si>
  <si>
    <t>https://schnell-s3-image.s3.ap-south-1.amazonaws.com/luminator/7a6758f0-9859-11f0-9960-7b500620854a.jpg</t>
  </si>
  <si>
    <t>https://schnell-s3-image.s3.ap-south-1.amazonaws.com/luminator/b66a8c40-985a-11f0-9960-7b500620854a.jpg</t>
  </si>
  <si>
    <t>https://schnell-s3-image.s3.ap-south-1.amazonaws.com/luminator/b6def8f0-985a-11f0-9960-7b500620854a.jpg</t>
  </si>
  <si>
    <t>https://schnell-s3-image.s3.ap-south-1.amazonaws.com/luminator/2438bf30-985b-11f0-9960-7b500620854a.jpg</t>
  </si>
  <si>
    <t>https://schnell-s3-image.s3.ap-south-1.amazonaws.com/luminator/246d63c0-985b-11f0-9960-7b500620854a.jpg</t>
  </si>
  <si>
    <t>https://schnell-s3-image.s3.ap-south-1.amazonaws.com/luminator/91151810-985b-11f0-9960-7b500620854a.jpg</t>
  </si>
  <si>
    <t>https://schnell-s3-image.s3.ap-south-1.amazonaws.com/luminator/91509a70-985b-11f0-9960-7b500620854a.jpg</t>
  </si>
  <si>
    <t>https://schnell-s3-image.s3.ap-south-1.amazonaws.com/luminator/f0f3a2b0-985b-11f0-9960-7b500620854a.jpg</t>
  </si>
  <si>
    <t>https://schnell-s3-image.s3.ap-south-1.amazonaws.com/luminator/f14d3460-985b-11f0-9960-7b500620854a.jpg</t>
  </si>
  <si>
    <t>https://schnell-s3-image.s3.ap-south-1.amazonaws.com/luminator/4bab5c20-985c-11f0-9960-7b500620854a.jpg</t>
  </si>
  <si>
    <t>https://schnell-s3-image.s3.ap-south-1.amazonaws.com/luminator/4be2bfd0-985c-11f0-9960-7b500620854a.jpg</t>
  </si>
  <si>
    <t>https://schnell-s3-image.s3.ap-south-1.amazonaws.com/luminator/afe1f640-985c-11f0-9960-7b500620854a.jpg</t>
  </si>
  <si>
    <t>https://schnell-s3-image.s3.ap-south-1.amazonaws.com/luminator/b01e8a10-985c-11f0-9960-7b500620854a.jpg</t>
  </si>
  <si>
    <t>https://schnell-s3-image.s3.ap-south-1.amazonaws.com/luminator/27162ab0-985d-11f0-9960-7b500620854a.jpg</t>
  </si>
  <si>
    <t>https://schnell-s3-image.s3.ap-south-1.amazonaws.com/luminator/27541e10-985d-11f0-9960-7b500620854a.jpg</t>
  </si>
  <si>
    <t>https://schnell-s3-image.s3.ap-south-1.amazonaws.com/luminator/90f23be0-985d-11f0-9960-7b500620854a.jpg</t>
  </si>
  <si>
    <t>https://schnell-s3-image.s3.ap-south-1.amazonaws.com/luminator/912b7450-985d-11f0-9960-7b500620854a.jpg</t>
  </si>
  <si>
    <t>https://schnell-s3-image.s3.ap-south-1.amazonaws.com/luminator/20914810-0274-11f1-ab96-651c49403b90.jpg</t>
  </si>
  <si>
    <t>https://schnell-s3-image.s3.ap-south-1.amazonaws.com/luminator/20c72520-0274-11f1-ab96-651c49403b90.jpg</t>
  </si>
  <si>
    <t>https://schnell-s3-image.s3.ap-south-1.amazonaws.com/luminator/9b51c320-985e-11f0-9960-7b500620854a.jpg</t>
  </si>
  <si>
    <t>https://schnell-s3-image.s3.ap-south-1.amazonaws.com/luminator/9b8cd050-985e-11f0-9960-7b500620854a.jpg</t>
  </si>
  <si>
    <t>https://schnell-s3-image.s3.ap-south-1.amazonaws.com/luminator/572106f0-9860-11f0-9794-1f3142208fdb.jpg</t>
  </si>
  <si>
    <t>https://schnell-s3-image.s3.ap-south-1.amazonaws.com/luminator/5788f080-9860-11f0-9794-1f3142208fdb.jpg</t>
  </si>
  <si>
    <t>https://schnell-s3-image.s3.ap-south-1.amazonaws.com/luminator/ba4d0ee0-9860-11f0-9794-1f3142208fdb.jpg</t>
  </si>
  <si>
    <t>https://schnell-s3-image.s3.ap-south-1.amazonaws.com/luminator/ba729840-9860-11f0-9794-1f3142208fdb.jpg</t>
  </si>
  <si>
    <t>https://schnell-s3-image.s3.ap-south-1.amazonaws.com/luminator/d9e6cf70-9860-11f0-9794-1f3142208fdb.jpg</t>
  </si>
  <si>
    <t>https://schnell-s3-image.s3.ap-south-1.amazonaws.com/luminator/da10ecb0-9860-11f0-9794-1f3142208fdb.jpg</t>
  </si>
  <si>
    <t>https://schnell-s3-image.s3.ap-south-1.amazonaws.com/luminator/e8a5d5b0-9860-11f0-9794-1f3142208fdb.jpg</t>
  </si>
  <si>
    <t>https://schnell-s3-image.s3.ap-south-1.amazonaws.com/luminator/e8d8a580-9860-11f0-9794-1f3142208fdb.jpg</t>
  </si>
  <si>
    <t>https://schnell-s3-image.s3.ap-south-1.amazonaws.com/luminator/0933ba40-9861-11f0-9794-1f3142208fdb.jpg</t>
  </si>
  <si>
    <t>https://schnell-s3-image.s3.ap-south-1.amazonaws.com/luminator/09629270-9861-11f0-9794-1f3142208fdb.jpg</t>
  </si>
  <si>
    <t>https://schnell-s3-image.s3.ap-south-1.amazonaws.com/luminator/5b7158d0-9861-11f0-9794-1f3142208fdb.jpg</t>
  </si>
  <si>
    <t>https://schnell-s3-image.s3.ap-south-1.amazonaws.com/luminator/5bbba840-9861-11f0-9794-1f3142208fdb.jpg</t>
  </si>
  <si>
    <t>https://schnell-s3-image.s3.ap-south-1.amazonaws.com/luminator/a45c56d0-9861-11f0-9794-1f3142208fdb.jpg</t>
  </si>
  <si>
    <t>https://schnell-s3-image.s3.ap-south-1.amazonaws.com/luminator/a4b5c170-9861-11f0-9794-1f3142208fdb.jpg</t>
  </si>
  <si>
    <t>https://schnell-s3-image.s3.ap-south-1.amazonaws.com/luminator/dc682db0-9861-11f0-9794-1f3142208fdb.jpg</t>
  </si>
  <si>
    <t>https://schnell-s3-image.s3.ap-south-1.amazonaws.com/luminator/dc9669a0-9861-11f0-9794-1f3142208fdb.jpg</t>
  </si>
  <si>
    <t>https://schnell-s3-image.s3.ap-south-1.amazonaws.com/luminator/0088aee0-9862-11f0-9794-1f3142208fdb.jpg</t>
  </si>
  <si>
    <t>https://schnell-s3-image.s3.ap-south-1.amazonaws.com/luminator/00f1d0f0-9862-11f0-9794-1f3142208fdb.jpg</t>
  </si>
  <si>
    <t>https://schnell-s3-image.s3.ap-south-1.amazonaws.com/luminator/569a5fe0-9862-11f0-9794-1f3142208fdb.jpg</t>
  </si>
  <si>
    <t>https://schnell-s3-image.s3.ap-south-1.amazonaws.com/luminator/56fe78e0-9862-11f0-9794-1f3142208fdb.jpg</t>
  </si>
  <si>
    <t>https://schnell-s3-image.s3.ap-south-1.amazonaws.com/luminator/8ae6e4d0-9862-11f0-9794-1f3142208fdb.jpg</t>
  </si>
  <si>
    <t>https://schnell-s3-image.s3.ap-south-1.amazonaws.com/luminator/8b2ffbc0-9862-11f0-9794-1f3142208fdb.jpg</t>
  </si>
  <si>
    <t>https://schnell-s3-image.s3.ap-south-1.amazonaws.com/luminator/17ef0510-9863-11f0-9794-1f3142208fdb.jpg</t>
  </si>
  <si>
    <t>https://schnell-s3-image.s3.ap-south-1.amazonaws.com/luminator/181a33c0-9863-11f0-9794-1f3142208fdb.jpg</t>
  </si>
  <si>
    <t>https://schnell-s3-image.s3.ap-south-1.amazonaws.com/luminator/47f24790-9863-11f0-9794-1f3142208fdb.jpg</t>
  </si>
  <si>
    <t>https://schnell-s3-image.s3.ap-south-1.amazonaws.com/luminator/48498f50-9863-11f0-9794-1f3142208fdb.jpg</t>
  </si>
  <si>
    <t>https://schnell-s3-image.s3.ap-south-1.amazonaws.com/luminator/741d8000-9863-11f0-9794-1f3142208fdb.jpg</t>
  </si>
  <si>
    <t>https://schnell-s3-image.s3.ap-south-1.amazonaws.com/luminator/745531d0-9863-11f0-9794-1f3142208fdb.jpg</t>
  </si>
  <si>
    <t>https://schnell-s3-image.s3.ap-south-1.amazonaws.com/luminator/9b376b10-9863-11f0-9794-1f3142208fdb.jpg</t>
  </si>
  <si>
    <t>https://schnell-s3-image.s3.ap-south-1.amazonaws.com/luminator/9b700740-9863-11f0-9794-1f3142208fdb.jpg</t>
  </si>
  <si>
    <t>https://schnell-s3-image.s3.ap-south-1.amazonaws.com/luminator/c33c2b50-9863-11f0-9794-1f3142208fdb.jpg</t>
  </si>
  <si>
    <t>https://schnell-s3-image.s3.ap-south-1.amazonaws.com/luminator/c3834670-9863-11f0-9794-1f3142208fdb.jpg</t>
  </si>
  <si>
    <t>https://schnell-s3-image.s3.ap-south-1.amazonaws.com/luminator/f486bae0-9863-11f0-9794-1f3142208fdb.jpg</t>
  </si>
  <si>
    <t>https://schnell-s3-image.s3.ap-south-1.amazonaws.com/luminator/f4b0ff30-9863-11f0-9794-1f3142208fdb.jpg</t>
  </si>
  <si>
    <t>https://schnell-s3-image.s3.ap-south-1.amazonaws.com/luminator/23554df0-9864-11f0-9794-1f3142208fdb.jpg</t>
  </si>
  <si>
    <t>https://schnell-s3-image.s3.ap-south-1.amazonaws.com/luminator/238fbee0-9864-11f0-9794-1f3142208fdb.jpg</t>
  </si>
  <si>
    <t>https://schnell-s3-image.s3.ap-south-1.amazonaws.com/luminator/df17b5f0-9864-11f0-9794-1f3142208fdb.jpg</t>
  </si>
  <si>
    <t>https://schnell-s3-image.s3.ap-south-1.amazonaws.com/luminator/df751830-9864-11f0-9794-1f3142208fdb.jpg</t>
  </si>
  <si>
    <t>https://schnell-s3-image.s3.ap-south-1.amazonaws.com/luminator/ffe75e70-9864-11f0-9794-1f3142208fdb.jpg</t>
  </si>
  <si>
    <t>https://schnell-s3-image.s3.ap-south-1.amazonaws.com/luminator/008747f0-9865-11f0-9794-1f3142208fdb.jpg</t>
  </si>
  <si>
    <t>https://schnell-s3-image.s3.ap-south-1.amazonaws.com/luminator/2e3e7790-9865-11f0-9794-1f3142208fdb.jpg</t>
  </si>
  <si>
    <t>https://schnell-s3-image.s3.ap-south-1.amazonaws.com/luminator/2ec09fe0-9865-11f0-9794-1f3142208fdb.jpg</t>
  </si>
  <si>
    <t>https://schnell-s3-image.s3.ap-south-1.amazonaws.com/luminator/1ee4a700-08aa-11f1-853b-a31d6e455bf7.jpg</t>
  </si>
  <si>
    <t>https://schnell-s3-image.s3.ap-south-1.amazonaws.com/luminator/1f1505d0-08aa-11f1-853b-a31d6e455bf7.jpg</t>
  </si>
  <si>
    <t>https://schnell-s3-image.s3.ap-south-1.amazonaws.com/luminator/a4b21b20-9865-11f0-9794-1f3142208fdb.jpg</t>
  </si>
  <si>
    <t>https://schnell-s3-image.s3.ap-south-1.amazonaws.com/luminator/a54692f0-9865-11f0-9794-1f3142208fdb.jpg</t>
  </si>
  <si>
    <t>https://schnell-s3-image.s3.ap-south-1.amazonaws.com/luminator/12506470-9866-11f0-9794-1f3142208fdb.jpg</t>
  </si>
  <si>
    <t>https://schnell-s3-image.s3.ap-south-1.amazonaws.com/luminator/1283f790-9866-11f0-9794-1f3142208fdb.jpg</t>
  </si>
  <si>
    <t>https://schnell-s3-image.s3.ap-south-1.amazonaws.com/luminator/5d91d650-98fa-11f0-86ab-612b9d9e9838.jpg</t>
  </si>
  <si>
    <t>https://schnell-s3-image.s3.ap-south-1.amazonaws.com/luminator/5df79d00-98fa-11f0-86ab-612b9d9e9838.jpg</t>
  </si>
  <si>
    <t>https://schnell-s3-image.s3.ap-south-1.amazonaws.com/luminator/c7e27b40-98fa-11f0-86ab-612b9d9e9838.jpg</t>
  </si>
  <si>
    <t>https://schnell-s3-image.s3.ap-south-1.amazonaws.com/luminator/c8246640-98fa-11f0-86ab-612b9d9e9838.jpg</t>
  </si>
  <si>
    <t>https://schnell-s3-image.s3.ap-south-1.amazonaws.com/luminator/fbd372b0-98fa-11f0-86ab-612b9d9e9838.jpg</t>
  </si>
  <si>
    <t>https://schnell-s3-image.s3.ap-south-1.amazonaws.com/luminator/fbf92320-98fa-11f0-86ab-612b9d9e9838.jpg</t>
  </si>
  <si>
    <t>https://schnell-s3-image.s3.ap-south-1.amazonaws.com/luminator/37fc4be0-98fb-11f0-86ab-612b9d9e9838.jpg</t>
  </si>
  <si>
    <t>https://schnell-s3-image.s3.ap-south-1.amazonaws.com/luminator/385d7eb0-98fb-11f0-86ab-612b9d9e9838.jpg</t>
  </si>
  <si>
    <t>https://schnell-s3-image.s3.ap-south-1.amazonaws.com/luminator/e8f74da0-98fb-11f0-86ab-612b9d9e9838.jpg</t>
  </si>
  <si>
    <t>https://schnell-s3-image.s3.ap-south-1.amazonaws.com/luminator/e92b7d00-98fb-11f0-86ab-612b9d9e9838.jpg</t>
  </si>
  <si>
    <t>https://schnell-s3-image.s3.ap-south-1.amazonaws.com/luminator/60529210-98fc-11f0-86ab-612b9d9e9838.jpg</t>
  </si>
  <si>
    <t>https://schnell-s3-image.s3.ap-south-1.amazonaws.com/luminator/6077f460-98fc-11f0-86ab-612b9d9e9838.jpg</t>
  </si>
  <si>
    <t>https://schnell-s3-image.s3.ap-south-1.amazonaws.com/luminator/9c525f70-98fc-11f0-86ab-612b9d9e9838.jpg</t>
  </si>
  <si>
    <t>https://schnell-s3-image.s3.ap-south-1.amazonaws.com/luminator/9c76d760-98fc-11f0-86ab-612b9d9e9838.jpg</t>
  </si>
  <si>
    <t>https://schnell-s3-image.s3.ap-south-1.amazonaws.com/luminator/8ea63350-98fd-11f0-86ab-612b9d9e9838.jpg</t>
  </si>
  <si>
    <t>https://schnell-s3-image.s3.ap-south-1.amazonaws.com/luminator/8ed22550-98fd-11f0-86ab-612b9d9e9838.jpg</t>
  </si>
  <si>
    <t>https://schnell-s3-image.s3.ap-south-1.amazonaws.com/luminator/f78b1340-98fd-11f0-86ab-612b9d9e9838.jpg</t>
  </si>
  <si>
    <t>https://schnell-s3-image.s3.ap-south-1.amazonaws.com/luminator/f7b30da0-98fd-11f0-86ab-612b9d9e9838.jpg</t>
  </si>
  <si>
    <t>https://schnell-s3-image.s3.ap-south-1.amazonaws.com/luminator/26b16340-98fe-11f0-86ab-612b9d9e9838.jpg</t>
  </si>
  <si>
    <t>https://schnell-s3-image.s3.ap-south-1.amazonaws.com/luminator/26e45a20-98fe-11f0-86ab-612b9d9e9838.jpg</t>
  </si>
  <si>
    <t>https://schnell-s3-image.s3.ap-south-1.amazonaws.com/luminator/e15d0410-98fe-11f0-86ab-612b9d9e9838.jpg</t>
  </si>
  <si>
    <t>https://schnell-s3-image.s3.ap-south-1.amazonaws.com/luminator/e18302a0-98fe-11f0-86ab-612b9d9e9838.jpg</t>
  </si>
  <si>
    <t>https://schnell-s3-image.s3.ap-south-1.amazonaws.com/luminator/0e4ea450-9900-11f0-86ab-612b9d9e9838.jpg</t>
  </si>
  <si>
    <t>https://schnell-s3-image.s3.ap-south-1.amazonaws.com/luminator/0e7231e0-9900-11f0-86ab-612b9d9e9838.jpg</t>
  </si>
  <si>
    <t>https://schnell-s3-image.s3.ap-south-1.amazonaws.com/luminator/c806c7f0-9901-11f0-86ab-612b9d9e9838.jpg</t>
  </si>
  <si>
    <t>https://schnell-s3-image.s3.ap-south-1.amazonaws.com/luminator/c86c4080-9901-11f0-86ab-612b9d9e9838.jpg</t>
  </si>
  <si>
    <t>https://schnell-s3-image.s3.ap-south-1.amazonaws.com/luminator/31f72470-9902-11f0-86ab-612b9d9e9838.jpg</t>
  </si>
  <si>
    <t>https://schnell-s3-image.s3.ap-south-1.amazonaws.com/luminator/32560d50-9902-11f0-86ab-612b9d9e9838.jpg</t>
  </si>
  <si>
    <t>https://schnell-s3-image.s3.ap-south-1.amazonaws.com/luminator/0ba80e00-9903-11f0-86ab-612b9d9e9838.jpg</t>
  </si>
  <si>
    <t>https://schnell-s3-image.s3.ap-south-1.amazonaws.com/luminator/0bd25250-9903-11f0-86ab-612b9d9e9838.jpg</t>
  </si>
  <si>
    <t>https://schnell-s3-image.s3.ap-south-1.amazonaws.com/luminator/42734e90-9903-11f0-86ab-612b9d9e9838.jpg</t>
  </si>
  <si>
    <t>https://schnell-s3-image.s3.ap-south-1.amazonaws.com/luminator/42badee0-9903-11f0-86ab-612b9d9e9838.jpg</t>
  </si>
  <si>
    <t>https://schnell-s3-image.s3.ap-south-1.amazonaws.com/luminator/761f26b0-9903-11f0-86ab-612b9d9e9838.jpg</t>
  </si>
  <si>
    <t>https://schnell-s3-image.s3.ap-south-1.amazonaws.com/luminator/76aa4fb0-9903-11f0-86ab-612b9d9e9838.jpg</t>
  </si>
  <si>
    <t>https://schnell-s3-image.s3.ap-south-1.amazonaws.com/luminator/26496af0-9904-11f0-86ab-612b9d9e9838.jpg</t>
  </si>
  <si>
    <t>https://schnell-s3-image.s3.ap-south-1.amazonaws.com/luminator/269456a0-9904-11f0-86ab-612b9d9e9838.jpg</t>
  </si>
  <si>
    <t>https://schnell-s3-image.s3.ap-south-1.amazonaws.com/luminator/8a395f20-9904-11f0-86ab-612b9d9e9838.jpg</t>
  </si>
  <si>
    <t>https://schnell-s3-image.s3.ap-south-1.amazonaws.com/luminator/8a666290-9904-11f0-86ab-612b9d9e9838.jpg</t>
  </si>
  <si>
    <t>https://schnell-s3-image.s3.ap-south-1.amazonaws.com/luminator/b469d900-9904-11f0-86ab-612b9d9e9838.jpg</t>
  </si>
  <si>
    <t>https://schnell-s3-image.s3.ap-south-1.amazonaws.com/luminator/b4ccb980-9904-11f0-86ab-612b9d9e9838.jpg</t>
  </si>
  <si>
    <t>https://schnell-s3-image.s3.ap-south-1.amazonaws.com/luminator/13a45b70-9905-11f0-86ab-612b9d9e9838.jpg</t>
  </si>
  <si>
    <t>https://schnell-s3-image.s3.ap-south-1.amazonaws.com/luminator/14318040-9905-11f0-86ab-612b9d9e9838.jpg</t>
  </si>
  <si>
    <t>https://schnell-s3-image.s3.ap-south-1.amazonaws.com/luminator/8509e5f0-9905-11f0-86ab-612b9d9e9838.jpg</t>
  </si>
  <si>
    <t>https://schnell-s3-image.s3.ap-south-1.amazonaws.com/luminator/85b80040-9905-11f0-86ab-612b9d9e9838.jpg</t>
  </si>
  <si>
    <t>https://schnell-s3-image.s3.ap-south-1.amazonaws.com/luminator/af05e250-9905-11f0-b26f-7fe6c2f0ecb2.jpg</t>
  </si>
  <si>
    <t>https://schnell-s3-image.s3.ap-south-1.amazonaws.com/luminator/af6f2b70-9905-11f0-b26f-7fe6c2f0ecb2.jpg</t>
  </si>
  <si>
    <t>https://schnell-s3-image.s3.ap-south-1.amazonaws.com/luminator/c5ae3520-9905-11f0-b26f-7fe6c2f0ecb2.jpg</t>
  </si>
  <si>
    <t>https://schnell-s3-image.s3.ap-south-1.amazonaws.com/luminator/c61beb10-9905-11f0-b26f-7fe6c2f0ecb2.jpg</t>
  </si>
  <si>
    <t>https://schnell-s3-image.s3.ap-south-1.amazonaws.com/luminator/dac7aa90-9905-11f0-b26f-7fe6c2f0ecb2.jpg</t>
  </si>
  <si>
    <t>https://schnell-s3-image.s3.ap-south-1.amazonaws.com/luminator/db14b920-9905-11f0-b26f-7fe6c2f0ecb2.jpg</t>
  </si>
  <si>
    <t>https://schnell-s3-image.s3.ap-south-1.amazonaws.com/luminator/0d4aba20-9906-11f0-b26f-7fe6c2f0ecb2.jpg</t>
  </si>
  <si>
    <t>https://schnell-s3-image.s3.ap-south-1.amazonaws.com/luminator/0db47870-9906-11f0-b26f-7fe6c2f0ecb2.jpg</t>
  </si>
  <si>
    <t>https://schnell-s3-image.s3.ap-south-1.amazonaws.com/luminator/d4231d90-9906-11f0-b26f-7fe6c2f0ecb2.jpg</t>
  </si>
  <si>
    <t>https://schnell-s3-image.s3.ap-south-1.amazonaws.com/luminator/d44d3ad0-9906-11f0-b26f-7fe6c2f0ecb2.jpg</t>
  </si>
  <si>
    <t>https://schnell-s3-image.s3.ap-south-1.amazonaws.com/luminator/0bf2d5d0-9907-11f0-b26f-7fe6c2f0ecb2.jpg</t>
  </si>
  <si>
    <t>https://schnell-s3-image.s3.ap-south-1.amazonaws.com/luminator/0c603da0-9907-11f0-b26f-7fe6c2f0ecb2.jpg</t>
  </si>
  <si>
    <t>https://schnell-s3-image.s3.ap-south-1.amazonaws.com/luminator/43956390-9907-11f0-b26f-7fe6c2f0ecb2.jpg</t>
  </si>
  <si>
    <t>https://schnell-s3-image.s3.ap-south-1.amazonaws.com/luminator/43ddde40-9907-11f0-b26f-7fe6c2f0ecb2.jpg</t>
  </si>
  <si>
    <t>https://schnell-s3-image.s3.ap-south-1.amazonaws.com/luminator/b6d664d0-9907-11f0-b26f-7fe6c2f0ecb2.jpg</t>
  </si>
  <si>
    <t>https://schnell-s3-image.s3.ap-south-1.amazonaws.com/luminator/b70c9000-9907-11f0-b26f-7fe6c2f0ecb2.jpg</t>
  </si>
  <si>
    <t>https://schnell-s3-image.s3.ap-south-1.amazonaws.com/luminator/7a1797c0-9908-11f0-b26f-7fe6c2f0ecb2.jpg</t>
  </si>
  <si>
    <t>https://schnell-s3-image.s3.ap-south-1.amazonaws.com/luminator/7a420320-9908-11f0-b26f-7fe6c2f0ecb2.jpg</t>
  </si>
  <si>
    <t>https://schnell-s3-image.s3.ap-south-1.amazonaws.com/luminator/b4299ee0-9908-11f0-b26f-7fe6c2f0ecb2.jpg</t>
  </si>
  <si>
    <t>https://schnell-s3-image.s3.ap-south-1.amazonaws.com/luminator/b478a940-9908-11f0-b26f-7fe6c2f0ecb2.jpg</t>
  </si>
  <si>
    <t>https://schnell-s3-image.s3.ap-south-1.amazonaws.com/luminator/48cfb130-9b82-11f0-a267-fb1a0b727cae.jpg</t>
  </si>
  <si>
    <t>https://schnell-s3-image.s3.ap-south-1.amazonaws.com/luminator/493047c0-9b82-11f0-a267-fb1a0b727cae.jpg</t>
  </si>
  <si>
    <t>https://schnell-s3-image.s3.ap-south-1.amazonaws.com/luminator/65162810-9b82-11f0-a267-fb1a0b727cae.jpg</t>
  </si>
  <si>
    <t>https://schnell-s3-image.s3.ap-south-1.amazonaws.com/luminator/653cc2e0-9b82-11f0-a267-fb1a0b727cae.jpg</t>
  </si>
  <si>
    <t>https://schnell-s3-image.s3.ap-south-1.amazonaws.com/luminator/87bbf020-9b82-11f0-a267-fb1a0b727cae.jpg</t>
  </si>
  <si>
    <t>https://schnell-s3-image.s3.ap-south-1.amazonaws.com/luminator/87e4fbf0-9b82-11f0-a267-fb1a0b727cae.jpg</t>
  </si>
  <si>
    <t>https://schnell-s3-image.s3.ap-south-1.amazonaws.com/luminator/c66c1070-9b82-11f0-a267-fb1a0b727cae.jpg</t>
  </si>
  <si>
    <t>https://schnell-s3-image.s3.ap-south-1.amazonaws.com/luminator/c690af70-9b82-11f0-a267-fb1a0b727cae.jpg</t>
  </si>
  <si>
    <t>https://schnell-s3-image.s3.ap-south-1.amazonaws.com/luminator/e585cb90-9b82-11f0-a267-fb1a0b727cae.jpg</t>
  </si>
  <si>
    <t>https://schnell-s3-image.s3.ap-south-1.amazonaws.com/luminator/e5ad77d0-9b82-11f0-a267-fb1a0b727cae.jpg</t>
  </si>
  <si>
    <t>https://schnell-s3-image.s3.ap-south-1.amazonaws.com/luminator/011108c0-9b83-11f0-a267-fb1a0b727cae.jpg</t>
  </si>
  <si>
    <t>https://schnell-s3-image.s3.ap-south-1.amazonaws.com/luminator/0158c020-9b83-11f0-a267-fb1a0b727cae.jpg</t>
  </si>
  <si>
    <t>https://schnell-s3-image.s3.ap-south-1.amazonaws.com/luminator/26532690-9b83-11f0-a267-fb1a0b727cae.jpg</t>
  </si>
  <si>
    <t>https://schnell-s3-image.s3.ap-south-1.amazonaws.com/luminator/267e2e30-9b83-11f0-a267-fb1a0b727cae.jpg</t>
  </si>
  <si>
    <t>https://schnell-s3-image.s3.ap-south-1.amazonaws.com/luminator/7487c000-9b83-11f0-a267-fb1a0b727cae.jpg</t>
  </si>
  <si>
    <t>https://schnell-s3-image.s3.ap-south-1.amazonaws.com/luminator/74b2c7a0-9b83-11f0-a267-fb1a0b727cae.jpg</t>
  </si>
  <si>
    <t>https://schnell-s3-image.s3.ap-south-1.amazonaws.com/luminator/8f265340-9b83-11f0-a267-fb1a0b727cae.jpg</t>
  </si>
  <si>
    <t>https://schnell-s3-image.s3.ap-south-1.amazonaws.com/luminator/9037c340-9b83-11f0-a267-fb1a0b727cae.jpg</t>
  </si>
  <si>
    <t>https://schnell-s3-image.s3.ap-south-1.amazonaws.com/luminator/ad47a4a0-9b83-11f0-a267-fb1a0b727cae.jpg</t>
  </si>
  <si>
    <t>https://schnell-s3-image.s3.ap-south-1.amazonaws.com/luminator/ad701430-9b83-11f0-a267-fb1a0b727cae.jpg</t>
  </si>
  <si>
    <t>https://schnell-s3-image.s3.ap-south-1.amazonaws.com/luminator/dc14ff30-9b83-11f0-a267-fb1a0b727cae.jpg</t>
  </si>
  <si>
    <t>https://schnell-s3-image.s3.ap-south-1.amazonaws.com/luminator/dc88a890-9b83-11f0-a267-fb1a0b727cae.jpg</t>
  </si>
  <si>
    <t>https://schnell-s3-image.s3.ap-south-1.amazonaws.com/luminator/f8db7b80-9b83-11f0-a267-fb1a0b727cae.jpg</t>
  </si>
  <si>
    <t>https://schnell-s3-image.s3.ap-south-1.amazonaws.com/luminator/f9307950-9b83-11f0-a267-fb1a0b727cae.jpg</t>
  </si>
  <si>
    <t>https://schnell-s3-image.s3.ap-south-1.amazonaws.com/luminator/41cb0d60-9b84-11f0-a267-fb1a0b727cae.jpg</t>
  </si>
  <si>
    <t>https://schnell-s3-image.s3.ap-south-1.amazonaws.com/luminator/41f59fd0-9b84-11f0-a267-fb1a0b727cae.jpg</t>
  </si>
  <si>
    <t>https://schnell-s3-image.s3.ap-south-1.amazonaws.com/luminator/5fcd3e00-9b84-11f0-a267-fb1a0b727cae.jpg</t>
  </si>
  <si>
    <t>https://schnell-s3-image.s3.ap-south-1.amazonaws.com/luminator/5ff95710-9b84-11f0-a267-fb1a0b727cae.jpg</t>
  </si>
  <si>
    <t>https://schnell-s3-image.s3.ap-south-1.amazonaws.com/luminator/b5ad57b0-9b84-11f0-a267-fb1a0b727cae.jpg</t>
  </si>
  <si>
    <t>https://schnell-s3-image.s3.ap-south-1.amazonaws.com/luminator/b5f4e800-9b84-11f0-a267-fb1a0b727cae.jpg</t>
  </si>
  <si>
    <t>https://schnell-s3-image.s3.ap-south-1.amazonaws.com/luminator/f5e50260-9b84-11f0-a267-fb1a0b727cae.jpg</t>
  </si>
  <si>
    <t>https://schnell-s3-image.s3.ap-south-1.amazonaws.com/luminator/f60d4ae0-9b84-11f0-a267-fb1a0b727cae.jpg</t>
  </si>
  <si>
    <t>https://schnell-s3-image.s3.ap-south-1.amazonaws.com/luminator/6f0e5010-9b85-11f0-a267-fb1a0b727cae.jpg</t>
  </si>
  <si>
    <t>https://schnell-s3-image.s3.ap-south-1.amazonaws.com/luminator/6f67bab0-9b85-11f0-a267-fb1a0b727cae.jpg</t>
  </si>
  <si>
    <t>https://schnell-s3-image.s3.ap-south-1.amazonaws.com/luminator/f3aa1110-9b85-11f0-a267-fb1a0b727cae.jpg</t>
  </si>
  <si>
    <t>https://schnell-s3-image.s3.ap-south-1.amazonaws.com/luminator/f40c5550-9b85-11f0-a267-fb1a0b727cae.jpg</t>
  </si>
  <si>
    <t>https://schnell-s3-image.s3.ap-south-1.amazonaws.com/luminator/5269e540-9b86-11f0-a1e1-a9858105792c.jpg</t>
  </si>
  <si>
    <t>https://schnell-s3-image.s3.ap-south-1.amazonaws.com/luminator/52942990-9b86-11f0-a1e1-a9858105792c.jpg</t>
  </si>
  <si>
    <t>https://schnell-s3-image.s3.ap-south-1.amazonaws.com/luminator/971341f0-9b86-11f0-a1e1-a9858105792c.jpg</t>
  </si>
  <si>
    <t>https://schnell-s3-image.s3.ap-south-1.amazonaws.com/luminator/9738a440-9b86-11f0-a1e1-a9858105792c.jpg</t>
  </si>
  <si>
    <t>https://schnell-s3-image.s3.ap-south-1.amazonaws.com/luminator/ac750b00-9b86-11f0-a1e1-a9858105792c.jpg</t>
  </si>
  <si>
    <t>https://schnell-s3-image.s3.ap-south-1.amazonaws.com/luminator/acbe7010-9b86-11f0-a1e1-a9858105792c.jpg</t>
  </si>
  <si>
    <t>https://schnell-s3-image.s3.ap-south-1.amazonaws.com/luminator/c49fb810-9b86-11f0-a1e1-a9858105792c.jpg</t>
  </si>
  <si>
    <t>https://schnell-s3-image.s3.ap-south-1.amazonaws.com/luminator/c4c8c3e0-9b86-11f0-a1e1-a9858105792c.jpg</t>
  </si>
  <si>
    <t>https://schnell-s3-image.s3.ap-south-1.amazonaws.com/luminator/f0cbb3d0-9b86-11f0-a1e1-a9858105792c.jpg</t>
  </si>
  <si>
    <t>https://schnell-s3-image.s3.ap-south-1.amazonaws.com/luminator/f12f57a0-9b86-11f0-a1e1-a9858105792c.jpg</t>
  </si>
  <si>
    <t>https://schnell-s3-image.s3.ap-south-1.amazonaws.com/luminator/1b1ad940-9b87-11f0-a1e1-a9858105792c.jpg</t>
  </si>
  <si>
    <t>https://schnell-s3-image.s3.ap-south-1.amazonaws.com/luminator/1b4396f0-9b87-11f0-a1e1-a9858105792c.jpg</t>
  </si>
  <si>
    <t>https://schnell-s3-image.s3.ap-south-1.amazonaws.com/luminator/445f6c80-9b87-11f0-a1e1-a9858105792c.jpg</t>
  </si>
  <si>
    <t>https://schnell-s3-image.s3.ap-south-1.amazonaws.com/luminator/44889f60-9b87-11f0-a1e1-a9858105792c.jpg</t>
  </si>
  <si>
    <t>https://schnell-s3-image.s3.ap-south-1.amazonaws.com/luminator/8ff3dfa0-9b87-11f0-a1e1-a9858105792c.jpg</t>
  </si>
  <si>
    <t>https://schnell-s3-image.s3.ap-south-1.amazonaws.com/luminator/902fd730-9b87-11f0-a1e1-a9858105792c.jpg</t>
  </si>
  <si>
    <t>https://schnell-s3-image.s3.ap-south-1.amazonaws.com/luminator/9666c360-9b88-11f0-a1e1-a9858105792c.jpg</t>
  </si>
  <si>
    <t>https://schnell-s3-image.s3.ap-south-1.amazonaws.com/luminator/96be5940-9b88-11f0-a1e1-a9858105792c.jpg</t>
  </si>
  <si>
    <t>https://schnell-s3-image.s3.ap-south-1.amazonaws.com/luminator/ccb61d30-9b88-11f0-a1e1-a9858105792c.jpg</t>
  </si>
  <si>
    <t>https://schnell-s3-image.s3.ap-south-1.amazonaws.com/luminator/ccf59730-9b88-11f0-a1e1-a9858105792c.jpg</t>
  </si>
  <si>
    <t>https://schnell-s3-image.s3.ap-south-1.amazonaws.com/luminator/f1ec0600-9b88-11f0-a1e1-a9858105792c.jpg</t>
  </si>
  <si>
    <t>https://schnell-s3-image.s3.ap-south-1.amazonaws.com/luminator/f2271330-9b88-11f0-a1e1-a9858105792c.jpg</t>
  </si>
  <si>
    <t>https://schnell-s3-image.s3.ap-south-1.amazonaws.com/luminator/1c2de500-9b89-11f0-a1e1-a9858105792c.jpg</t>
  </si>
  <si>
    <t>https://schnell-s3-image.s3.ap-south-1.amazonaws.com/luminator/1c63e920-9b89-11f0-a1e1-a9858105792c.jpg</t>
  </si>
  <si>
    <t>https://schnell-s3-image.s3.ap-south-1.amazonaws.com/luminator/4d98cdd0-9b89-11f0-a1e1-a9858105792c.jpg</t>
  </si>
  <si>
    <t>https://schnell-s3-image.s3.ap-south-1.amazonaws.com/luminator/4df12700-9b89-11f0-a1e1-a9858105792c.jpg</t>
  </si>
  <si>
    <t>https://schnell-s3-image.s3.ap-south-1.amazonaws.com/luminator/71248910-9b89-11f0-a1e1-a9858105792c.jpg</t>
  </si>
  <si>
    <t>https://schnell-s3-image.s3.ap-south-1.amazonaws.com/luminator/717c1ef0-9b89-11f0-a1e1-a9858105792c.jpg</t>
  </si>
  <si>
    <t>https://schnell-s3-image.s3.ap-south-1.amazonaws.com/luminator/96d40eb0-9b89-11f0-a050-b3b7a29fc039.jpg</t>
  </si>
  <si>
    <t>https://schnell-s3-image.s3.ap-south-1.amazonaws.com/luminator/9707a1d0-9b89-11f0-a050-b3b7a29fc039.jpg</t>
  </si>
  <si>
    <t>https://schnell-s3-image.s3.ap-south-1.amazonaws.com/luminator/ac353b80-9b89-11f0-a050-b3b7a29fc039.jpg</t>
  </si>
  <si>
    <t>https://schnell-s3-image.s3.ap-south-1.amazonaws.com/luminator/ac66d2d0-9b89-11f0-a050-b3b7a29fc039.jpg</t>
  </si>
  <si>
    <t>https://schnell-s3-image.s3.ap-south-1.amazonaws.com/luminator/c0c89100-9b89-11f0-a050-b3b7a29fc039.jpg</t>
  </si>
  <si>
    <t>https://schnell-s3-image.s3.ap-south-1.amazonaws.com/luminator/c171a240-9b89-11f0-a050-b3b7a29fc039.jpg</t>
  </si>
  <si>
    <t>https://schnell-s3-image.s3.ap-south-1.amazonaws.com/luminator/dea11990-9b89-11f0-a050-b3b7a29fc039.jpg</t>
  </si>
  <si>
    <t>https://schnell-s3-image.s3.ap-south-1.amazonaws.com/luminator/defe06a0-9b89-11f0-a050-b3b7a29fc039.jpg</t>
  </si>
  <si>
    <t>https://schnell-s3-image.s3.ap-south-1.amazonaws.com/luminator/16f989d0-9b8a-11f0-a050-b3b7a29fc039.jpg</t>
  </si>
  <si>
    <t>https://schnell-s3-image.s3.ap-south-1.amazonaws.com/luminator/17aa6340-9b8a-11f0-a050-b3b7a29fc039.jpg</t>
  </si>
  <si>
    <t>https://schnell-s3-image.s3.ap-south-1.amazonaws.com/luminator/3d8dca20-9b8a-11f0-a050-b3b7a29fc039.jpg</t>
  </si>
  <si>
    <t>https://schnell-s3-image.s3.ap-south-1.amazonaws.com/luminator/3dc13630-9b8a-11f0-a050-b3b7a29fc039.jpg</t>
  </si>
  <si>
    <t>https://schnell-s3-image.s3.ap-south-1.amazonaws.com/luminator/de426ce0-9b8b-11f0-8eac-2d9fc0b503b0.jpg</t>
  </si>
  <si>
    <t>https://schnell-s3-image.s3.ap-south-1.amazonaws.com/luminator/de6e37d0-9b8b-11f0-8eac-2d9fc0b503b0.jpg</t>
  </si>
  <si>
    <t>https://schnell-s3-image.s3.ap-south-1.amazonaws.com/luminator/23aecb70-9b8c-11f0-8eac-2d9fc0b503b0.jpg</t>
  </si>
  <si>
    <t>https://schnell-s3-image.s3.ap-south-1.amazonaws.com/luminator/24562f00-9b8c-11f0-8eac-2d9fc0b503b0.jpg</t>
  </si>
  <si>
    <t>https://schnell-s3-image.s3.ap-south-1.amazonaws.com/luminator/5497da10-9b8c-11f0-8eac-2d9fc0b503b0.jpg</t>
  </si>
  <si>
    <t>https://schnell-s3-image.s3.ap-south-1.amazonaws.com/luminator/54f11da0-9b8c-11f0-8eac-2d9fc0b503b0.jpg</t>
  </si>
  <si>
    <t>https://schnell-s3-image.s3.ap-south-1.amazonaws.com/luminator/c1851480-0266-11f1-afb6-bb3edd095883.jpg</t>
  </si>
  <si>
    <t>https://schnell-s3-image.s3.ap-south-1.amazonaws.com/luminator/c1fba410-0266-11f1-afb6-bb3edd095883.jpg</t>
  </si>
  <si>
    <t>https://schnell-s3-image.s3.ap-south-1.amazonaws.com/luminator/716b6e60-9b8f-11f0-86d2-5b492f29e446.jpg</t>
  </si>
  <si>
    <t>https://schnell-s3-image.s3.ap-south-1.amazonaws.com/luminator/71ba0390-9b8f-11f0-86d2-5b492f29e446.jpg</t>
  </si>
  <si>
    <t>https://schnell-s3-image.s3.ap-south-1.amazonaws.com/luminator/ebc35100-9b8f-11f0-a54a-bf10fa085373.jpg</t>
  </si>
  <si>
    <t>https://schnell-s3-image.s3.ap-south-1.amazonaws.com/luminator/ec0cdd20-9b8f-11f0-a54a-bf10fa085373.jpg</t>
  </si>
  <si>
    <t>https://schnell-s3-image.s3.ap-south-1.amazonaws.com/luminator/030ee8b0-9b90-11f0-a54a-bf10fa085373.jpg</t>
  </si>
  <si>
    <t>https://schnell-s3-image.s3.ap-south-1.amazonaws.com/luminator/03562ae0-9b90-11f0-a54a-bf10fa085373.jpg</t>
  </si>
  <si>
    <t>https://schnell-s3-image.s3.ap-south-1.amazonaws.com/luminator/166ec740-9b90-11f0-a54a-bf10fa085373.jpg</t>
  </si>
  <si>
    <t>https://schnell-s3-image.s3.ap-south-1.amazonaws.com/luminator/16d96ff0-9b90-11f0-a54a-bf10fa085373.jpg</t>
  </si>
  <si>
    <t>https://schnell-s3-image.s3.ap-south-1.amazonaws.com/luminator/2ff90450-9b90-11f0-a54a-bf10fa085373.jpg</t>
  </si>
  <si>
    <t>https://schnell-s3-image.s3.ap-south-1.amazonaws.com/luminator/30666c20-9b90-11f0-a54a-bf10fa085373.jpg</t>
  </si>
  <si>
    <t>https://schnell-s3-image.s3.ap-south-1.amazonaws.com/luminator/49f42ba0-9b90-11f0-a54a-bf10fa085373.jpg</t>
  </si>
  <si>
    <t>https://schnell-s3-image.s3.ap-south-1.amazonaws.com/luminator/4a2833f0-9b90-11f0-a54a-bf10fa085373.jpg</t>
  </si>
  <si>
    <t>https://schnell-s3-image.s3.ap-south-1.amazonaws.com/luminator/66bc0780-9b90-11f0-a54a-bf10fa085373.jpg</t>
  </si>
  <si>
    <t>https://schnell-s3-image.s3.ap-south-1.amazonaws.com/luminator/67025f50-9b90-11f0-a54a-bf10fa085373.jpg</t>
  </si>
  <si>
    <t>https://schnell-s3-image.s3.ap-south-1.amazonaws.com/luminator/c9d99080-9b90-11f0-a54a-bf10fa085373.jpg</t>
  </si>
  <si>
    <t>https://schnell-s3-image.s3.ap-south-1.amazonaws.com/luminator/ca03d4d0-9b90-11f0-a54a-bf10fa085373.jpg</t>
  </si>
  <si>
    <t>https://schnell-s3-image.s3.ap-south-1.amazonaws.com/luminator/36ac2560-9b91-11f0-a54a-bf10fa085373.jpg</t>
  </si>
  <si>
    <t>https://schnell-s3-image.s3.ap-south-1.amazonaws.com/luminator/3716a700-9b91-11f0-a54a-bf10fa085373.jpg</t>
  </si>
  <si>
    <t>https://schnell-s3-image.s3.ap-south-1.amazonaws.com/luminator/578bfa80-9b91-11f0-a54a-bf10fa085373.jpg</t>
  </si>
  <si>
    <t>https://schnell-s3-image.s3.ap-south-1.amazonaws.com/luminator/57ccad00-9b91-11f0-a54a-bf10fa085373.jpg</t>
  </si>
  <si>
    <t>https://schnell-s3-image.s3.ap-south-1.amazonaws.com/luminator/7c1130f0-9b91-11f0-a54a-bf10fa085373.jpg</t>
  </si>
  <si>
    <t>https://schnell-s3-image.s3.ap-south-1.amazonaws.com/luminator/7c4a6960-9b91-11f0-a54a-bf10fa085373.jpg</t>
  </si>
  <si>
    <t>https://schnell-s3-image.s3.ap-south-1.amazonaws.com/luminator/a2c26f20-9b91-11f0-a54a-bf10fa085373.jpg</t>
  </si>
  <si>
    <t>https://schnell-s3-image.s3.ap-south-1.amazonaws.com/luminator/a2ed9dd0-9b91-11f0-a54a-bf10fa085373.jpg</t>
  </si>
  <si>
    <t>https://schnell-s3-image.s3.ap-south-1.amazonaws.com/luminator/e1b5da00-9b91-11f0-a54a-bf10fa085373.jpg</t>
  </si>
  <si>
    <t>https://schnell-s3-image.s3.ap-south-1.amazonaws.com/luminator/e1f26dd0-9b91-11f0-a54a-bf10fa085373.jpg</t>
  </si>
  <si>
    <t>https://schnell-s3-image.s3.ap-south-1.amazonaws.com/luminator/02d6d6d0-9b92-11f0-a54a-bf10fa085373.jpg</t>
  </si>
  <si>
    <t>https://schnell-s3-image.s3.ap-south-1.amazonaws.com/luminator/030e1370-9b92-11f0-a54a-bf10fa085373.jpg</t>
  </si>
  <si>
    <t>https://schnell-s3-image.s3.ap-south-1.amazonaws.com/luminator/347aa9f0-9b92-11f0-a54a-bf10fa085373.jpg</t>
  </si>
  <si>
    <t>https://schnell-s3-image.s3.ap-south-1.amazonaws.com/luminator/34bd3130-9b92-11f0-a54a-bf10fa085373.jpg</t>
  </si>
  <si>
    <t>https://schnell-s3-image.s3.ap-south-1.amazonaws.com/luminator/b1ade720-9b92-11f0-8660-d3d3a327c67a.jpg</t>
  </si>
  <si>
    <t>https://schnell-s3-image.s3.ap-south-1.amazonaws.com/luminator/b1f920f0-9b92-11f0-8660-d3d3a327c67a.jpg</t>
  </si>
  <si>
    <t>https://schnell-s3-image.s3.ap-south-1.amazonaws.com/luminator/cd0a4c20-9b92-11f0-8660-d3d3a327c67a.jpg</t>
  </si>
  <si>
    <t>https://schnell-s3-image.s3.ap-south-1.amazonaws.com/luminator/cd4fb990-9b92-11f0-8660-d3d3a327c67a.jpg</t>
  </si>
  <si>
    <t>https://schnell-s3-image.s3.ap-south-1.amazonaws.com/luminator/0ce3d140-9b93-11f0-8660-d3d3a327c67a.jpg</t>
  </si>
  <si>
    <t>https://schnell-s3-image.s3.ap-south-1.amazonaws.com/luminator/0d1827b0-9b93-11f0-8660-d3d3a327c67a.jpg</t>
  </si>
  <si>
    <t>https://schnell-s3-image.s3.ap-south-1.amazonaws.com/luminator/5e8f1ae0-9b93-11f0-8660-d3d3a327c67a.jpg</t>
  </si>
  <si>
    <t>https://schnell-s3-image.s3.ap-south-1.amazonaws.com/luminator/5f0200f0-9b93-11f0-8660-d3d3a327c67a.jpg</t>
  </si>
  <si>
    <t>https://schnell-s3-image.s3.ap-south-1.amazonaws.com/luminator/82ef3d20-9b93-11f0-8660-d3d3a327c67a.jpg</t>
  </si>
  <si>
    <t>https://schnell-s3-image.s3.ap-south-1.amazonaws.com/luminator/83548ea0-9b93-11f0-8660-d3d3a327c67a.jpg</t>
  </si>
  <si>
    <t>https://schnell-s3-image.s3.ap-south-1.amazonaws.com/luminator/a143ac70-9b93-11f0-8660-d3d3a327c67a.jpg</t>
  </si>
  <si>
    <t>https://schnell-s3-image.s3.ap-south-1.amazonaws.com/luminator/a1d00df0-9b93-11f0-8660-d3d3a327c67a.jpg</t>
  </si>
  <si>
    <t>https://schnell-s3-image.s3.ap-south-1.amazonaws.com/luminator/bf2a17b0-9b93-11f0-8660-d3d3a327c67a.jpg</t>
  </si>
  <si>
    <t>https://schnell-s3-image.s3.ap-south-1.amazonaws.com/luminator/bf612d40-9b93-11f0-8660-d3d3a327c67a.jpg</t>
  </si>
  <si>
    <t>https://schnell-s3-image.s3.ap-south-1.amazonaws.com/luminator/15c3bd60-9b94-11f0-8660-d3d3a327c67a.jpg</t>
  </si>
  <si>
    <t>https://schnell-s3-image.s3.ap-south-1.amazonaws.com/luminator/16521ab0-9b94-11f0-8660-d3d3a327c67a.jpg</t>
  </si>
  <si>
    <t>https://schnell-s3-image.s3.ap-south-1.amazonaws.com/luminator/2d3c7f90-9b94-11f0-8660-d3d3a327c67a.jpg</t>
  </si>
  <si>
    <t>https://schnell-s3-image.s3.ap-south-1.amazonaws.com/luminator/2dcba030-9b94-11f0-8660-d3d3a327c67a.jpg</t>
  </si>
  <si>
    <t>https://schnell-s3-image.s3.ap-south-1.amazonaws.com/luminator/4450daa0-9b94-11f0-8660-d3d3a327c67a.jpg</t>
  </si>
  <si>
    <t>https://schnell-s3-image.s3.ap-south-1.amazonaws.com/luminator/44a403b0-9b94-11f0-8660-d3d3a327c67a.jpg</t>
  </si>
  <si>
    <t>https://schnell-s3-image.s3.ap-south-1.amazonaws.com/luminator/65797890-9b94-11f0-8660-d3d3a327c67a.jpg</t>
  </si>
  <si>
    <t>https://schnell-s3-image.s3.ap-south-1.amazonaws.com/luminator/65b12a60-9b94-11f0-8660-d3d3a327c67a.jpg</t>
  </si>
  <si>
    <t>https://schnell-s3-image.s3.ap-south-1.amazonaws.com/luminator/887ddb60-9b94-11f0-8660-d3d3a327c67a.jpg</t>
  </si>
  <si>
    <t>https://schnell-s3-image.s3.ap-south-1.amazonaws.com/luminator/88d54a30-9b94-11f0-8660-d3d3a327c67a.jpg</t>
  </si>
  <si>
    <t>https://schnell-s3-image.s3.ap-south-1.amazonaws.com/luminator/060f8c40-9b95-11f0-8660-d3d3a327c67a.jpg</t>
  </si>
  <si>
    <t>https://schnell-s3-image.s3.ap-south-1.amazonaws.com/luminator/068e8040-9b95-11f0-8660-d3d3a327c67a.jpg</t>
  </si>
  <si>
    <t>https://schnell-s3-image.s3.ap-south-1.amazonaws.com/luminator/1d53a9e0-9b95-11f0-8660-d3d3a327c67a.jpg</t>
  </si>
  <si>
    <t>https://schnell-s3-image.s3.ap-south-1.amazonaws.com/luminator/1dbd8f40-9b95-11f0-8660-d3d3a327c67a.jpg</t>
  </si>
  <si>
    <t>https://schnell-s3-image.s3.ap-south-1.amazonaws.com/luminator/33fa27f0-9b95-11f0-8660-d3d3a327c67a.jpg</t>
  </si>
  <si>
    <t>https://schnell-s3-image.s3.ap-south-1.amazonaws.com/luminator/3434bff0-9b95-11f0-8660-d3d3a327c67a.jpg</t>
  </si>
  <si>
    <t>https://schnell-s3-image.s3.ap-south-1.amazonaws.com/luminator/50c14080-9b95-11f0-8660-d3d3a327c67a.jpg</t>
  </si>
  <si>
    <t>https://schnell-s3-image.s3.ap-south-1.amazonaws.com/luminator/50ec6f30-9b95-11f0-8660-d3d3a327c67a.jpg</t>
  </si>
  <si>
    <t>https://schnell-s3-image.s3.ap-south-1.amazonaws.com/luminator/552c1f40-9b96-11f0-9b12-25ed34834960.jpg</t>
  </si>
  <si>
    <t>https://schnell-s3-image.s3.ap-south-1.amazonaws.com/luminator/55566390-9b96-11f0-9b12-25ed34834960.jpg</t>
  </si>
  <si>
    <t>https://schnell-s3-image.s3.ap-south-1.amazonaws.com/luminator/7c0530c0-9b96-11f0-9b12-25ed34834960.jpg</t>
  </si>
  <si>
    <t>https://schnell-s3-image.s3.ap-south-1.amazonaws.com/luminator/7c32f780-9b96-11f0-9b12-25ed34834960.jpg</t>
  </si>
  <si>
    <t>https://schnell-s3-image.s3.ap-south-1.amazonaws.com/luminator/9ff971d0-9b96-11f0-9b12-25ed34834960.jpg</t>
  </si>
  <si>
    <t>https://schnell-s3-image.s3.ap-south-1.amazonaws.com/luminator/a0216c30-9b96-11f0-9b12-25ed34834960.jpg</t>
  </si>
  <si>
    <t>https://schnell-s3-image.s3.ap-south-1.amazonaws.com/luminator/c1546a60-9b96-11f0-9b12-25ed34834960.jpg</t>
  </si>
  <si>
    <t>https://schnell-s3-image.s3.ap-south-1.amazonaws.com/luminator/c17e1270-9b96-11f0-9b12-25ed34834960.jpg</t>
  </si>
  <si>
    <t>https://schnell-s3-image.s3.ap-south-1.amazonaws.com/luminator/5b38a010-9b97-11f0-9b12-25ed34834960.jpg</t>
  </si>
  <si>
    <t>https://schnell-s3-image.s3.ap-south-1.amazonaws.com/luminator/5b6ecb40-9b97-11f0-9b12-25ed34834960.jpg</t>
  </si>
  <si>
    <t>https://schnell-s3-image.s3.ap-south-1.amazonaws.com/luminator/99a61210-9b97-11f0-9b12-25ed34834960.jpg</t>
  </si>
  <si>
    <t>https://schnell-s3-image.s3.ap-south-1.amazonaws.com/luminator/9a0d5f60-9b97-11f0-9b12-25ed34834960.jpg</t>
  </si>
  <si>
    <t>https://schnell-s3-image.s3.ap-south-1.amazonaws.com/luminator/c15cb250-9b97-11f0-9b12-25ed34834960.jpg</t>
  </si>
  <si>
    <t>https://schnell-s3-image.s3.ap-south-1.amazonaws.com/luminator/c19ffce0-9b97-11f0-9b12-25ed34834960.jpg</t>
  </si>
  <si>
    <t>https://schnell-s3-image.s3.ap-south-1.amazonaws.com/luminator/e8825d30-9b97-11f0-9b12-25ed34834960.jpg</t>
  </si>
  <si>
    <t>https://schnell-s3-image.s3.ap-south-1.amazonaws.com/luminator/e8c8b500-9b97-11f0-9b12-25ed34834960.jpg</t>
  </si>
  <si>
    <t>https://schnell-s3-image.s3.ap-south-1.amazonaws.com/luminator/1cd794b0-9b98-11f0-9b12-25ed34834960.jpg</t>
  </si>
  <si>
    <t>https://schnell-s3-image.s3.ap-south-1.amazonaws.com/luminator/1d189550-9b98-11f0-9b12-25ed34834960.jpg</t>
  </si>
  <si>
    <t>https://schnell-s3-image.s3.ap-south-1.amazonaws.com/luminator/86fa24c0-9b98-11f0-9b12-25ed34834960.jpg</t>
  </si>
  <si>
    <t>https://schnell-s3-image.s3.ap-south-1.amazonaws.com/luminator/873de480-9b98-11f0-9b12-25ed34834960.jpg</t>
  </si>
  <si>
    <t>https://schnell-s3-image.s3.ap-south-1.amazonaws.com/luminator/e9b8c4e0-9b98-11f0-9b12-25ed34834960.jpg</t>
  </si>
  <si>
    <t>https://schnell-s3-image.s3.ap-south-1.amazonaws.com/luminator/ea1feb20-9b98-11f0-9b12-25ed34834960.jpg</t>
  </si>
  <si>
    <t>https://schnell-s3-image.s3.ap-south-1.amazonaws.com/luminator/d31389e0-9b99-11f0-9b12-25ed34834960.jpg</t>
  </si>
  <si>
    <t>https://schnell-s3-image.s3.ap-south-1.amazonaws.com/luminator/d34e48f0-9b99-11f0-9b12-25ed34834960.jpg</t>
  </si>
  <si>
    <t>https://schnell-s3-image.s3.ap-south-1.amazonaws.com/luminator/22be6fa0-9b9a-11f0-9b12-25ed34834960.jpg</t>
  </si>
  <si>
    <t>https://schnell-s3-image.s3.ap-south-1.amazonaws.com/luminator/22fc3bf0-9b9a-11f0-9b12-25ed34834960.jpg</t>
  </si>
  <si>
    <t>https://schnell-s3-image.s3.ap-south-1.amazonaws.com/luminator/b8d326c0-9b9a-11f0-9b12-25ed34834960.jpg</t>
  </si>
  <si>
    <t>https://schnell-s3-image.s3.ap-south-1.amazonaws.com/luminator/b92abca0-9b9a-11f0-9b12-25ed34834960.jpg</t>
  </si>
  <si>
    <t>https://schnell-s3-image.s3.ap-south-1.amazonaws.com/luminator/a85e0c10-9b9a-11f0-9b12-25ed34834960.jpg</t>
  </si>
  <si>
    <t>https://schnell-s3-image.s3.ap-south-1.amazonaws.com/luminator/a89b1510-9b9a-11f0-9b12-25ed34834960.jpg</t>
  </si>
  <si>
    <t>https://schnell-s3-image.s3.ap-south-1.amazonaws.com/luminator/d2b63230-9b9a-11f0-9b12-25ed34834960.jpg</t>
  </si>
  <si>
    <t>https://schnell-s3-image.s3.ap-south-1.amazonaws.com/luminator/d2e02860-9b9a-11f0-9b12-25ed34834960.jpg</t>
  </si>
  <si>
    <t>https://schnell-s3-image.s3.ap-south-1.amazonaws.com/luminator/f08fcc30-9b9a-11f0-9b12-25ed34834960.jpg</t>
  </si>
  <si>
    <t>https://schnell-s3-image.s3.ap-south-1.amazonaws.com/luminator/f0c58230-9b9a-11f0-9b12-25ed34834960.jpg</t>
  </si>
  <si>
    <t>https://schnell-s3-image.s3.ap-south-1.amazonaws.com/luminator/19099560-9b9b-11f0-a063-71ef4b88d80e.jpg</t>
  </si>
  <si>
    <t>https://schnell-s3-image.s3.ap-south-1.amazonaws.com/luminator/194f02d0-9b9b-11f0-a063-71ef4b88d80e.jpg</t>
  </si>
  <si>
    <t>https://schnell-s3-image.s3.ap-south-1.amazonaws.com/luminator/77253a50-9b9b-11f0-a063-71ef4b88d80e.jpg</t>
  </si>
  <si>
    <t>https://schnell-s3-image.s3.ap-south-1.amazonaws.com/luminator/774f0970-9b9b-11f0-a063-71ef4b88d80e.jpg</t>
  </si>
  <si>
    <t>https://schnell-s3-image.s3.ap-south-1.amazonaws.com/luminator/9a096af0-9b9b-11f0-a063-71ef4b88d80e.jpg</t>
  </si>
  <si>
    <t>https://schnell-s3-image.s3.ap-south-1.amazonaws.com/luminator/9a3b5060-9b9b-11f0-a063-71ef4b88d80e.jpg</t>
  </si>
  <si>
    <t>https://schnell-s3-image.s3.ap-south-1.amazonaws.com/luminator/be0944c0-9b9b-11f0-a063-71ef4b88d80e.jpg</t>
  </si>
  <si>
    <t>https://schnell-s3-image.s3.ap-south-1.amazonaws.com/luminator/be68a2d0-9b9b-11f0-a063-71ef4b88d80e.jpg</t>
  </si>
  <si>
    <t>https://schnell-s3-image.s3.ap-south-1.amazonaws.com/luminator/def35310-9b9b-11f0-a063-71ef4b88d80e.jpg</t>
  </si>
  <si>
    <t>https://schnell-s3-image.s3.ap-south-1.amazonaws.com/luminator/df1c10c0-9b9b-11f0-a063-71ef4b88d80e.jpg</t>
  </si>
  <si>
    <t>https://schnell-s3-image.s3.ap-south-1.amazonaws.com/luminator/4f2eb570-9b9c-11f0-a063-71ef4b88d80e.jpg</t>
  </si>
  <si>
    <t>https://schnell-s3-image.s3.ap-south-1.amazonaws.com/luminator/4f5fb080-9b9c-11f0-a063-71ef4b88d80e.jpg</t>
  </si>
  <si>
    <t>https://schnell-s3-image.s3.ap-south-1.amazonaws.com/luminator/7aecad20-9b9c-11f0-a063-71ef4b88d80e.jpg</t>
  </si>
  <si>
    <t>https://schnell-s3-image.s3.ap-south-1.amazonaws.com/luminator/7b2c7540-9b9c-11f0-a063-71ef4b88d80e.jpg</t>
  </si>
  <si>
    <t>https://schnell-s3-image.s3.ap-south-1.amazonaws.com/luminator/a48f3ee0-9b9c-11f0-a063-71ef4b88d80e.jpg</t>
  </si>
  <si>
    <t>https://schnell-s3-image.s3.ap-south-1.amazonaws.com/luminator/a4fd6a00-9b9c-11f0-a063-71ef4b88d80e.jpg</t>
  </si>
  <si>
    <t>https://schnell-s3-image.s3.ap-south-1.amazonaws.com/luminator/fabadae0-9c28-11f0-b6fc-3f1481a4d01f.jpg</t>
  </si>
  <si>
    <t>https://schnell-s3-image.s3.ap-south-1.amazonaws.com/luminator/fae4aa00-9c28-11f0-b6fc-3f1481a4d01f.jpg</t>
  </si>
  <si>
    <t>https://schnell-s3-image.s3.ap-south-1.amazonaws.com/luminator/1b9e0b60-9c29-11f0-b6fc-3f1481a4d01f.jpg</t>
  </si>
  <si>
    <t>https://schnell-s3-image.s3.ap-south-1.amazonaws.com/luminator/1bc6c910-9c29-11f0-b6fc-3f1481a4d01f.jpg</t>
  </si>
  <si>
    <t>https://schnell-s3-image.s3.ap-south-1.amazonaws.com/luminator/732ff3c0-9c29-11f0-b6fc-3f1481a4d01f.jpg</t>
  </si>
  <si>
    <t>https://schnell-s3-image.s3.ap-south-1.amazonaws.com/luminator/74076800-9c29-11f0-b6fc-3f1481a4d01f.jpg</t>
  </si>
  <si>
    <t>https://schnell-s3-image.s3.ap-south-1.amazonaws.com/luminator/930de940-9c29-11f0-b6fc-3f1481a4d01f.jpg</t>
  </si>
  <si>
    <t>https://schnell-s3-image.s3.ap-south-1.amazonaws.com/luminator/939038a0-9c29-11f0-b6fc-3f1481a4d01f.jpg</t>
  </si>
  <si>
    <t>https://schnell-s3-image.s3.ap-south-1.amazonaws.com/luminator/b98d1af0-9c29-11f0-b6fc-3f1481a4d01f.jpg</t>
  </si>
  <si>
    <t>https://schnell-s3-image.s3.ap-south-1.amazonaws.com/luminator/b9d399d0-9c29-11f0-b6fc-3f1481a4d01f.jpg</t>
  </si>
  <si>
    <t>https://schnell-s3-image.s3.ap-south-1.amazonaws.com/luminator/e5362b10-9c29-11f0-b6fc-3f1481a4d01f.jpg</t>
  </si>
  <si>
    <t>https://schnell-s3-image.s3.ap-south-1.amazonaws.com/luminator/e57f6910-9c29-11f0-b6fc-3f1481a4d01f.jpg</t>
  </si>
  <si>
    <t>https://schnell-s3-image.s3.ap-south-1.amazonaws.com/luminator/24ce6170-9c2a-11f0-b6fc-3f1481a4d01f.jpg</t>
  </si>
  <si>
    <t>https://schnell-s3-image.s3.ap-south-1.amazonaws.com/luminator/24f83090-9c2a-11f0-b6fc-3f1481a4d01f.jpg</t>
  </si>
  <si>
    <t>https://schnell-s3-image.s3.ap-south-1.amazonaws.com/luminator/57e350c0-9c2a-11f0-b6fc-3f1481a4d01f.jpg</t>
  </si>
  <si>
    <t>https://schnell-s3-image.s3.ap-south-1.amazonaws.com/luminator/581647a0-9c2a-11f0-b6fc-3f1481a4d01f.jpg</t>
  </si>
  <si>
    <t>https://schnell-s3-image.s3.ap-south-1.amazonaws.com/luminator/80c18110-9c2a-11f0-b6fc-3f1481a4d01f.jpg</t>
  </si>
  <si>
    <t>https://schnell-s3-image.s3.ap-south-1.amazonaws.com/luminator/81082700-9c2a-11f0-b6fc-3f1481a4d01f.jpg</t>
  </si>
  <si>
    <t>https://schnell-s3-image.s3.ap-south-1.amazonaws.com/luminator/cf1c1910-9c2a-11f0-b6fc-3f1481a4d01f.jpg</t>
  </si>
  <si>
    <t>https://schnell-s3-image.s3.ap-south-1.amazonaws.com/luminator/cf630d20-9c2a-11f0-b6fc-3f1481a4d01f.jpg</t>
  </si>
  <si>
    <t>https://schnell-s3-image.s3.ap-south-1.amazonaws.com/luminator/f08123c0-9c2a-11f0-b6fc-3f1481a4d01f.jpg</t>
  </si>
  <si>
    <t>https://schnell-s3-image.s3.ap-south-1.amazonaws.com/luminator/f0c75480-9c2a-11f0-b6fc-3f1481a4d01f.jpg</t>
  </si>
  <si>
    <t>https://schnell-s3-image.s3.ap-south-1.amazonaws.com/luminator/5d200900-9c2c-11f0-8f5f-4b7cdb0ed9a0.jpg</t>
  </si>
  <si>
    <t>https://schnell-s3-image.s3.ap-south-1.amazonaws.com/luminator/5db76700-9c2c-11f0-8f5f-4b7cdb0ed9a0.jpg</t>
  </si>
  <si>
    <t>https://schnell-s3-image.s3.ap-south-1.amazonaws.com/luminator/74ca1460-9c2c-11f0-8f5f-4b7cdb0ed9a0.jpg</t>
  </si>
  <si>
    <t>https://schnell-s3-image.s3.ap-south-1.amazonaws.com/luminator/750fa8e0-9c2c-11f0-8f5f-4b7cdb0ed9a0.jpg</t>
  </si>
  <si>
    <t>https://schnell-s3-image.s3.ap-south-1.amazonaws.com/luminator/068d7380-1bb5-11f1-affd-a91092ecd20e.jpg</t>
  </si>
  <si>
    <t>https://schnell-s3-image.s3.ap-south-1.amazonaws.com/luminator/06b4aa90-1bb5-11f1-affd-a91092ecd20e.jpg</t>
  </si>
  <si>
    <t>https://schnell-s3-image.s3.ap-south-1.amazonaws.com/luminator/d581c0f0-9c2c-11f0-8f5f-4b7cdb0ed9a0.jpg</t>
  </si>
  <si>
    <t>https://schnell-s3-image.s3.ap-south-1.amazonaws.com/luminator/d5d16790-9c2c-11f0-8f5f-4b7cdb0ed9a0.jpg</t>
  </si>
  <si>
    <t>https://schnell-s3-image.s3.ap-south-1.amazonaws.com/luminator/2207c000-9c2d-11f0-8f5f-4b7cdb0ed9a0.jpg</t>
  </si>
  <si>
    <t>https://schnell-s3-image.s3.ap-south-1.amazonaws.com/luminator/2239cc80-9c2d-11f0-8f5f-4b7cdb0ed9a0.jpg</t>
  </si>
  <si>
    <t>https://schnell-s3-image.s3.ap-south-1.amazonaws.com/luminator/4778c740-08b0-11f1-bda0-d5bb0a36d72c.jpg</t>
  </si>
  <si>
    <t>https://schnell-s3-image.s3.ap-south-1.amazonaws.com/luminator/49a93bd0-08b0-11f1-bda0-d5bb0a36d72c.jpg</t>
  </si>
  <si>
    <t>https://schnell-s3-image.s3.ap-south-1.amazonaws.com/luminator/aad8c640-9c2d-11f0-99f5-7fc5d834b89a.jpg</t>
  </si>
  <si>
    <t>https://schnell-s3-image.s3.ap-south-1.amazonaws.com/luminator/ab009990-9c2d-11f0-99f5-7fc5d834b89a.jpg</t>
  </si>
  <si>
    <t>https://schnell-s3-image.s3.ap-south-1.amazonaws.com/luminator/d77bc6c0-9c2d-11f0-99f5-7fc5d834b89a.jpg</t>
  </si>
  <si>
    <t>https://schnell-s3-image.s3.ap-south-1.amazonaws.com/luminator/d8193f40-9c2d-11f0-99f5-7fc5d834b89a.jpg</t>
  </si>
  <si>
    <t>https://schnell-s3-image.s3.ap-south-1.amazonaws.com/luminator/20446fb0-9c2e-11f0-99f5-7fc5d834b89a.jpg</t>
  </si>
  <si>
    <t>https://schnell-s3-image.s3.ap-south-1.amazonaws.com/luminator/208a0430-9c2e-11f0-99f5-7fc5d834b89a.jpg</t>
  </si>
  <si>
    <t>https://schnell-s3-image.s3.ap-south-1.amazonaws.com/luminator/41e3c440-9c2e-11f0-99f5-7fc5d834b89a.jpg</t>
  </si>
  <si>
    <t>https://schnell-s3-image.s3.ap-south-1.amazonaws.com/luminator/42113ce0-9c2e-11f0-99f5-7fc5d834b89a.jpg</t>
  </si>
  <si>
    <t>https://schnell-s3-image.s3.ap-south-1.amazonaws.com/luminator/63ee36b0-9c2e-11f0-99f5-7fc5d834b89a.jpg</t>
  </si>
  <si>
    <t>https://schnell-s3-image.s3.ap-south-1.amazonaws.com/luminator/64126080-9c2e-11f0-99f5-7fc5d834b89a.jpg</t>
  </si>
  <si>
    <t>https://schnell-s3-image.s3.ap-south-1.amazonaws.com/luminator/9fa7fa60-9c2e-11f0-99f5-7fc5d834b89a.jpg</t>
  </si>
  <si>
    <t>https://schnell-s3-image.s3.ap-south-1.amazonaws.com/luminator/9fcd83c0-9c2e-11f0-99f5-7fc5d834b89a.jpg</t>
  </si>
  <si>
    <t>https://schnell-s3-image.s3.ap-south-1.amazonaws.com/luminator/ca6cc500-9c2e-11f0-99f5-7fc5d834b89a.jpg</t>
  </si>
  <si>
    <t>https://schnell-s3-image.s3.ap-south-1.amazonaws.com/luminator/cb382b50-9c2e-11f0-99f5-7fc5d834b89a.jpg</t>
  </si>
  <si>
    <t>https://schnell-s3-image.s3.ap-south-1.amazonaws.com/luminator/ee587a90-9c2e-11f0-99f5-7fc5d834b89a.jpg</t>
  </si>
  <si>
    <t>https://schnell-s3-image.s3.ap-south-1.amazonaws.com/luminator/eea42990-9c2e-11f0-99f5-7fc5d834b89a.jpg</t>
  </si>
  <si>
    <t>https://schnell-s3-image.s3.ap-south-1.amazonaws.com/luminator/0c6c5e70-9c2f-11f0-99f5-7fc5d834b89a.jpg</t>
  </si>
  <si>
    <t>https://schnell-s3-image.s3.ap-south-1.amazonaws.com/luminator/0c934760-9c2f-11f0-99f5-7fc5d834b89a.jpg</t>
  </si>
  <si>
    <t>https://schnell-s3-image.s3.ap-south-1.amazonaws.com/luminator/4e0b1330-9c2f-11f0-99f5-7fc5d834b89a.jpg</t>
  </si>
  <si>
    <t>https://schnell-s3-image.s3.ap-south-1.amazonaws.com/luminator/4e511ce0-9c2f-11f0-99f5-7fc5d834b89a.jpg</t>
  </si>
  <si>
    <t>https://schnell-s3-image.s3.ap-south-1.amazonaws.com/luminator/afda4a40-9c2f-11f0-99f5-7fc5d834b89a.jpg</t>
  </si>
  <si>
    <t>https://schnell-s3-image.s3.ap-south-1.amazonaws.com/luminator/b006d880-9c2f-11f0-99f5-7fc5d834b89a.jpg</t>
  </si>
  <si>
    <t>https://schnell-s3-image.s3.ap-south-1.amazonaws.com/luminator/d9a91c20-9c2f-11f0-99f5-7fc5d834b89a.jpg</t>
  </si>
  <si>
    <t>https://schnell-s3-image.s3.ap-south-1.amazonaws.com/luminator/d9cfde00-9c2f-11f0-99f5-7fc5d834b89a.jpg</t>
  </si>
  <si>
    <t>https://schnell-s3-image.s3.ap-south-1.amazonaws.com/luminator/3b7bfcb0-9c30-11f0-99f5-7fc5d834b89a.jpg</t>
  </si>
  <si>
    <t>https://schnell-s3-image.s3.ap-south-1.amazonaws.com/luminator/3ba381e0-9c30-11f0-99f5-7fc5d834b89a.jpg</t>
  </si>
  <si>
    <t>https://schnell-s3-image.s3.ap-south-1.amazonaws.com/luminator/5d1536c0-9c30-11f0-99f5-7fc5d834b89a.jpg</t>
  </si>
  <si>
    <t>https://schnell-s3-image.s3.ap-south-1.amazonaws.com/luminator/5d3d3120-9c30-11f0-99f5-7fc5d834b89a.jpg</t>
  </si>
  <si>
    <t>https://schnell-s3-image.s3.ap-south-1.amazonaws.com/luminator/9c6a70b0-9c30-11f0-99f5-7fc5d834b89a.jpg</t>
  </si>
  <si>
    <t>https://schnell-s3-image.s3.ap-south-1.amazonaws.com/luminator/9c935570-9c30-11f0-99f5-7fc5d834b89a.jpg</t>
  </si>
  <si>
    <t>https://schnell-s3-image.s3.ap-south-1.amazonaws.com/luminator/f7d7be80-9c30-11f0-99f5-7fc5d834b89a.jpg</t>
  </si>
  <si>
    <t>https://schnell-s3-image.s3.ap-south-1.amazonaws.com/luminator/f81e3d60-9c30-11f0-99f5-7fc5d834b89a.jpg</t>
  </si>
  <si>
    <t>https://schnell-s3-image.s3.ap-south-1.amazonaws.com/luminator/a63ba530-9c32-11f0-8772-635488701e81.jpg</t>
  </si>
  <si>
    <t>https://schnell-s3-image.s3.ap-south-1.amazonaws.com/luminator/a6c76a70-9c32-11f0-8772-635488701e81.jpg</t>
  </si>
  <si>
    <t>https://schnell-s3-image.s3.ap-south-1.amazonaws.com/luminator/1dfbc5f0-9c33-11f0-8772-635488701e81.jpg</t>
  </si>
  <si>
    <t>https://schnell-s3-image.s3.ap-south-1.amazonaws.com/luminator/1e644bc0-9c33-11f0-8772-635488701e81.jpg</t>
  </si>
  <si>
    <t>https://schnell-s3-image.s3.ap-south-1.amazonaws.com/luminator/5f5fe2b0-9c33-11f0-8772-635488701e81.jpg</t>
  </si>
  <si>
    <t>https://schnell-s3-image.s3.ap-south-1.amazonaws.com/luminator/5fa4b3e0-9c33-11f0-8772-635488701e81.jpg</t>
  </si>
  <si>
    <t>https://schnell-s3-image.s3.ap-south-1.amazonaws.com/luminator/c6058100-9c33-11f0-8772-635488701e81.jpg</t>
  </si>
  <si>
    <t>https://schnell-s3-image.s3.ap-south-1.amazonaws.com/luminator/c62dc980-9c33-11f0-8772-635488701e81.jpg</t>
  </si>
  <si>
    <t>https://schnell-s3-image.s3.ap-south-1.amazonaws.com/luminator/a77831f0-9c34-11f0-8772-635488701e81.jpg</t>
  </si>
  <si>
    <t>https://schnell-s3-image.s3.ap-south-1.amazonaws.com/luminator/a7a0efa0-9c34-11f0-8772-635488701e81.jpg</t>
  </si>
  <si>
    <t>https://schnell-s3-image.s3.ap-south-1.amazonaws.com/luminator/fb34cf60-9c34-11f0-8772-635488701e81.jpg</t>
  </si>
  <si>
    <t>https://schnell-s3-image.s3.ap-south-1.amazonaws.com/luminator/fb5f88e0-9c34-11f0-8772-635488701e81.jpg</t>
  </si>
  <si>
    <t>https://schnell-s3-image.s3.ap-south-1.amazonaws.com/luminator/1b3d13c0-9c36-11f0-8772-635488701e81.jpg</t>
  </si>
  <si>
    <t>https://schnell-s3-image.s3.ap-south-1.amazonaws.com/luminator/1bd004f0-9c36-11f0-8772-635488701e81.jpg</t>
  </si>
  <si>
    <t>https://schnell-s3-image.s3.ap-south-1.amazonaws.com/luminator/6cd55520-9c37-11f0-8772-635488701e81.jpg</t>
  </si>
  <si>
    <t>https://schnell-s3-image.s3.ap-south-1.amazonaws.com/luminator/6d13bdb0-9c37-11f0-8772-635488701e81.jpg</t>
  </si>
  <si>
    <t>https://schnell-s3-image.s3.ap-south-1.amazonaws.com/luminator/84ef1240-9c37-11f0-8772-635488701e81.jpg</t>
  </si>
  <si>
    <t>https://schnell-s3-image.s3.ap-south-1.amazonaws.com/luminator/85290e00-9c37-11f0-8772-635488701e81.jpg</t>
  </si>
  <si>
    <t>https://schnell-s3-image.s3.ap-south-1.amazonaws.com/luminator/a380d8b0-9c37-11f0-8772-635488701e81.jpg</t>
  </si>
  <si>
    <t>https://schnell-s3-image.s3.ap-south-1.amazonaws.com/luminator/a3cb9d50-9c37-11f0-8772-635488701e81.jpg</t>
  </si>
  <si>
    <t>https://schnell-s3-image.s3.ap-south-1.amazonaws.com/luminator/df133e40-9c37-11f0-8772-635488701e81.jpg</t>
  </si>
  <si>
    <t>https://schnell-s3-image.s3.ap-south-1.amazonaws.com/luminator/df5c5530-9c37-11f0-8772-635488701e81.jpg</t>
  </si>
  <si>
    <t>https://schnell-s3-image.s3.ap-south-1.amazonaws.com/luminator/2e716390-9c38-11f0-8772-635488701e81.jpg</t>
  </si>
  <si>
    <t>https://schnell-s3-image.s3.ap-south-1.amazonaws.com/luminator/2ed24840-9c38-11f0-8772-635488701e81.jpg</t>
  </si>
  <si>
    <t>https://schnell-s3-image.s3.ap-south-1.amazonaws.com/luminator/906c1770-9c38-11f0-8772-635488701e81.jpg</t>
  </si>
  <si>
    <t>https://schnell-s3-image.s3.ap-south-1.amazonaws.com/luminator/90ac06a0-9c38-11f0-8772-635488701e81.jpg</t>
  </si>
  <si>
    <t>https://schnell-s3-image.s3.ap-south-1.amazonaws.com/luminator/aed8a2a0-9c38-11f0-8772-635488701e81.jpg</t>
  </si>
  <si>
    <t>https://schnell-s3-image.s3.ap-south-1.amazonaws.com/luminator/af21e0a0-9c38-11f0-8772-635488701e81.jpg</t>
  </si>
  <si>
    <t>https://schnell-s3-image.s3.ap-south-1.amazonaws.com/luminator/72470010-9c39-11f0-9dd3-8fc196c02a95.jpg</t>
  </si>
  <si>
    <t>https://schnell-s3-image.s3.ap-south-1.amazonaws.com/luminator/728d09c0-9c39-11f0-9dd3-8fc196c02a95.jpg</t>
  </si>
  <si>
    <t>https://schnell-s3-image.s3.ap-south-1.amazonaws.com/luminator/98305a60-9c39-11f0-9dd3-8fc196c02a95.jpg</t>
  </si>
  <si>
    <t>https://schnell-s3-image.s3.ap-south-1.amazonaws.com/luminator/987d41e0-9c39-11f0-9dd3-8fc196c02a95.jpg</t>
  </si>
  <si>
    <t>https://schnell-s3-image.s3.ap-south-1.amazonaws.com/luminator/b46d8270-9c39-11f0-9dd3-8fc196c02a95.jpg</t>
  </si>
  <si>
    <t>https://schnell-s3-image.s3.ap-south-1.amazonaws.com/luminator/b4b1de70-9c39-11f0-9dd3-8fc196c02a95.jpg</t>
  </si>
  <si>
    <t>https://schnell-s3-image.s3.ap-south-1.amazonaws.com/luminator/d12d9620-9c39-11f0-9dd3-8fc196c02a95.jpg</t>
  </si>
  <si>
    <t>https://schnell-s3-image.s3.ap-south-1.amazonaws.com/luminator/d158c4d0-9c39-11f0-9dd3-8fc196c02a95.jpg</t>
  </si>
  <si>
    <t>https://schnell-s3-image.s3.ap-south-1.amazonaws.com/luminator/f846bde0-9c39-11f0-9dd3-8fc196c02a95.jpg</t>
  </si>
  <si>
    <t>https://schnell-s3-image.s3.ap-south-1.amazonaws.com/luminator/f8b0f160-9c39-11f0-9dd3-8fc196c02a95.jpg</t>
  </si>
  <si>
    <t>https://schnell-s3-image.s3.ap-south-1.amazonaws.com/luminator/3a1eab10-9c3a-11f0-9dd3-8fc196c02a95.jpg</t>
  </si>
  <si>
    <t>https://schnell-s3-image.s3.ap-south-1.amazonaws.com/luminator/3a5153d0-9c3a-11f0-9dd3-8fc196c02a95.jpg</t>
  </si>
  <si>
    <t>https://schnell-s3-image.s3.ap-south-1.amazonaws.com/luminator/5c5c8990-9c3a-11f0-9dd3-8fc196c02a95.jpg</t>
  </si>
  <si>
    <t>https://schnell-s3-image.s3.ap-south-1.amazonaws.com/luminator/5c845ce0-9c3a-11f0-9dd3-8fc196c02a95.jpg</t>
  </si>
  <si>
    <t>https://schnell-s3-image.s3.ap-south-1.amazonaws.com/luminator/804de470-9c3a-11f0-9dd3-8fc196c02a95.jpg</t>
  </si>
  <si>
    <t>https://schnell-s3-image.s3.ap-south-1.amazonaws.com/luminator/80988200-9c3a-11f0-9dd3-8fc196c02a95.jpg</t>
  </si>
  <si>
    <t>https://schnell-s3-image.s3.ap-south-1.amazonaws.com/luminator/a3217340-9c3a-11f0-9dd3-8fc196c02a95.jpg</t>
  </si>
  <si>
    <t>https://schnell-s3-image.s3.ap-south-1.amazonaws.com/luminator/a387af20-9c3a-11f0-9dd3-8fc196c02a95.jpg</t>
  </si>
  <si>
    <t>https://schnell-s3-image.s3.ap-south-1.amazonaws.com/luminator/c64bd4a0-9c3a-11f0-9dd3-8fc196c02a95.jpg</t>
  </si>
  <si>
    <t>https://schnell-s3-image.s3.ap-south-1.amazonaws.com/luminator/c6d8f970-9c3a-11f0-9dd3-8fc196c02a95.jpg</t>
  </si>
  <si>
    <t>https://schnell-s3-image.s3.ap-south-1.amazonaws.com/luminator/ed706e10-9c3a-11f0-9dd3-8fc196c02a95.jpg</t>
  </si>
  <si>
    <t>https://schnell-s3-image.s3.ap-south-1.amazonaws.com/luminator/edbc1d10-9c3a-11f0-9dd3-8fc196c02a95.jpg</t>
  </si>
  <si>
    <t>https://schnell-s3-image.s3.ap-south-1.amazonaws.com/luminator/eee56560-9c3b-11f0-9dd3-8fc196c02a95.jpg</t>
  </si>
  <si>
    <t>https://schnell-s3-image.s3.ap-south-1.amazonaws.com/luminator/ef78f2d0-9c3b-11f0-9dd3-8fc196c02a95.jpg</t>
  </si>
  <si>
    <t>https://schnell-s3-image.s3.ap-south-1.amazonaws.com/luminator/14bfa480-9c3c-11f0-9dd3-8fc196c02a95.jpg</t>
  </si>
  <si>
    <t>https://schnell-s3-image.s3.ap-south-1.amazonaws.com/luminator/15323c70-9c3c-11f0-9dd3-8fc196c02a95.jpg</t>
  </si>
  <si>
    <t>https://schnell-s3-image.s3.ap-south-1.amazonaws.com/luminator/36ddc600-9c3c-11f0-9dd3-8fc196c02a95.jpg</t>
  </si>
  <si>
    <t>https://schnell-s3-image.s3.ap-south-1.amazonaws.com/luminator/37591080-9c3c-11f0-9dd3-8fc196c02a95.jpg</t>
  </si>
  <si>
    <t>https://schnell-s3-image.s3.ap-south-1.amazonaws.com/luminator/7b68c540-9c3c-11f0-9dd3-8fc196c02a95.jpg</t>
  </si>
  <si>
    <t>https://schnell-s3-image.s3.ap-south-1.amazonaws.com/luminator/7b9c5860-9c3c-11f0-9dd3-8fc196c02a95.jpg</t>
  </si>
  <si>
    <t>https://schnell-s3-image.s3.ap-south-1.amazonaws.com/luminator/a697c360-9c3c-11f0-9dd3-8fc196c02a95.jpg</t>
  </si>
  <si>
    <t>https://schnell-s3-image.s3.ap-south-1.amazonaws.com/luminator/a7004930-9c3c-11f0-9dd3-8fc196c02a95.jpg</t>
  </si>
  <si>
    <t>https://schnell-s3-image.s3.ap-south-1.amazonaws.com/luminator/c96844f0-9c3c-11f0-9dd3-8fc196c02a95.jpg</t>
  </si>
  <si>
    <t>https://schnell-s3-image.s3.ap-south-1.amazonaws.com/luminator/ca0c9b40-9c3c-11f0-9dd3-8fc196c02a95.jpg</t>
  </si>
  <si>
    <t>https://schnell-s3-image.s3.ap-south-1.amazonaws.com/luminator/06cf4370-9c3d-11f0-9dd3-8fc196c02a95.jpg</t>
  </si>
  <si>
    <t>https://schnell-s3-image.s3.ap-south-1.amazonaws.com/luminator/0716acb0-9c3d-11f0-9dd3-8fc196c02a95.jpg</t>
  </si>
  <si>
    <t>https://schnell-s3-image.s3.ap-south-1.amazonaws.com/luminator/2d15b1e0-9c3d-11f0-9dd3-8fc196c02a95.jpg</t>
  </si>
  <si>
    <t>https://schnell-s3-image.s3.ap-south-1.amazonaws.com/luminator/2d6e5930-9c3d-11f0-9dd3-8fc196c02a95.jpg</t>
  </si>
  <si>
    <t>https://schnell-s3-image.s3.ap-south-1.amazonaws.com/luminator/7b5261a0-9c3d-11f0-9dd3-8fc196c02a95.jpg</t>
  </si>
  <si>
    <t>https://schnell-s3-image.s3.ap-south-1.amazonaws.com/luminator/7ba7fbb0-9c3d-11f0-9dd3-8fc196c02a95.jpg</t>
  </si>
  <si>
    <t>https://schnell-s3-image.s3.ap-south-1.amazonaws.com/luminator/0ad10020-9c3e-11f0-9dd3-8fc196c02a95.jpg</t>
  </si>
  <si>
    <t>https://schnell-s3-image.s3.ap-south-1.amazonaws.com/luminator/0b414e20-9c3e-11f0-9dd3-8fc196c02a95.jpg</t>
  </si>
  <si>
    <t>https://schnell-s3-image.s3.ap-south-1.amazonaws.com/luminator/2e701c50-9c3e-11f0-9dd3-8fc196c02a95.jpg</t>
  </si>
  <si>
    <t>https://schnell-s3-image.s3.ap-south-1.amazonaws.com/luminator/2f2c1950-9c3e-11f0-9dd3-8fc196c02a95.jpg</t>
  </si>
  <si>
    <t>https://schnell-s3-image.s3.ap-south-1.amazonaws.com/luminator/586c3fc0-9c3e-11f0-9dd3-8fc196c02a95.jpg</t>
  </si>
  <si>
    <t>https://schnell-s3-image.s3.ap-south-1.amazonaws.com/luminator/590b17d0-9c3e-11f0-9dd3-8fc196c02a95.jpg</t>
  </si>
  <si>
    <t>https://schnell-s3-image.s3.ap-south-1.amazonaws.com/luminator/bee35400-9c3e-11f0-9dd3-8fc196c02a95.jpg</t>
  </si>
  <si>
    <t>https://schnell-s3-image.s3.ap-south-1.amazonaws.com/luminator/bf56d650-9c3e-11f0-9dd3-8fc196c02a95.jpg</t>
  </si>
  <si>
    <t>https://schnell-s3-image.s3.ap-south-1.amazonaws.com/luminator/e9b10d60-9c40-11f0-8525-218d14c295b4.jpg</t>
  </si>
  <si>
    <t>https://schnell-s3-image.s3.ap-south-1.amazonaws.com/luminator/ea0fa820-9c40-11f0-8525-218d14c295b4.jpg</t>
  </si>
  <si>
    <t>https://schnell-s3-image.s3.ap-south-1.amazonaws.com/luminator/6e036950-9c41-11f0-8525-218d14c295b4.jpg</t>
  </si>
  <si>
    <t>https://schnell-s3-image.s3.ap-south-1.amazonaws.com/luminator/6eed2d10-9c41-11f0-8525-218d14c295b4.jpg</t>
  </si>
  <si>
    <t>https://schnell-s3-image.s3.ap-south-1.amazonaws.com/luminator/d61b0e30-9c41-11f0-8525-218d14c295b4.jpg</t>
  </si>
  <si>
    <t>https://schnell-s3-image.s3.ap-south-1.amazonaws.com/luminator/d6c4e2c0-9c41-11f0-8525-218d14c295b4.jpg</t>
  </si>
  <si>
    <t>https://schnell-s3-image.s3.ap-south-1.amazonaws.com/luminator/5ac88d00-9c43-11f0-9e47-c9ffed2d9203.jpg</t>
  </si>
  <si>
    <t>https://schnell-s3-image.s3.ap-south-1.amazonaws.com/luminator/5b019e60-9c43-11f0-9e47-c9ffed2d9203.jpg</t>
  </si>
  <si>
    <t>https://schnell-s3-image.s3.ap-south-1.amazonaws.com/luminator/a24ca800-9c43-11f0-9e47-c9ffed2d9203.jpg</t>
  </si>
  <si>
    <t>https://schnell-s3-image.s3.ap-south-1.amazonaws.com/luminator/a2af3a60-9c43-11f0-9e47-c9ffed2d9203.jpg</t>
  </si>
  <si>
    <t>https://schnell-s3-image.s3.ap-south-1.amazonaws.com/luminator/c1648e60-9c43-11f0-9e47-c9ffed2d9203.jpg</t>
  </si>
  <si>
    <t>https://schnell-s3-image.s3.ap-south-1.amazonaws.com/luminator/c1a7d8f0-9c43-11f0-9e47-c9ffed2d9203.jpg</t>
  </si>
  <si>
    <t>https://schnell-s3-image.s3.ap-south-1.amazonaws.com/luminator/f44b1ab0-9c43-11f0-9e47-c9ffed2d9203.jpg</t>
  </si>
  <si>
    <t>https://schnell-s3-image.s3.ap-south-1.amazonaws.com/luminator/f48e1720-9c43-11f0-9e47-c9ffed2d9203.jpg</t>
  </si>
  <si>
    <t>https://schnell-s3-image.s3.ap-south-1.amazonaws.com/luminator/3880a6f0-9c44-11f0-9e47-c9ffed2d9203.jpg</t>
  </si>
  <si>
    <t>https://schnell-s3-image.s3.ap-south-1.amazonaws.com/luminator/3902f650-9c44-11f0-9e47-c9ffed2d9203.jpg</t>
  </si>
  <si>
    <t>https://schnell-s3-image.s3.ap-south-1.amazonaws.com/luminator/7985dad0-9c44-11f0-9e47-c9ffed2d9203.jpg</t>
  </si>
  <si>
    <t>https://schnell-s3-image.s3.ap-south-1.amazonaws.com/luminator/7a2a3120-9c44-11f0-9e47-c9ffed2d9203.jpg</t>
  </si>
  <si>
    <t>https://schnell-s3-image.s3.ap-south-1.amazonaws.com/luminator/b20f4620-9c44-11f0-9e47-c9ffed2d9203.jpg</t>
  </si>
  <si>
    <t>https://schnell-s3-image.s3.ap-south-1.amazonaws.com/luminator/b280cca0-9c44-11f0-9e47-c9ffed2d9203.jpg</t>
  </si>
  <si>
    <t>https://schnell-s3-image.s3.ap-south-1.amazonaws.com/luminator/09561bc0-9c45-11f0-9e47-c9ffed2d9203.jpg</t>
  </si>
  <si>
    <t>https://schnell-s3-image.s3.ap-south-1.amazonaws.com/luminator/09cbc0f0-9c45-11f0-9e47-c9ffed2d9203.jpg</t>
  </si>
  <si>
    <t>https://schnell-s3-image.s3.ap-south-1.amazonaws.com/luminator/471684e0-9c45-11f0-9e47-c9ffed2d9203.jpg</t>
  </si>
  <si>
    <t>https://schnell-s3-image.s3.ap-south-1.amazonaws.com/luminator/479bba70-9c45-11f0-9e47-c9ffed2d9203.jpg</t>
  </si>
  <si>
    <t>https://schnell-s3-image.s3.ap-south-1.amazonaws.com/luminator/7d7520f0-9c45-11f0-9e47-c9ffed2d9203.jpg</t>
  </si>
  <si>
    <t>https://schnell-s3-image.s3.ap-south-1.amazonaws.com/luminator/7e18db00-9c45-11f0-9e47-c9ffed2d9203.jpg</t>
  </si>
  <si>
    <t>https://schnell-s3-image.s3.ap-south-1.amazonaws.com/luminator/a7f1e610-9c45-11f0-9e47-c9ffed2d9203.jpg</t>
  </si>
  <si>
    <t>https://schnell-s3-image.s3.ap-south-1.amazonaws.com/luminator/a8848920-9c45-11f0-9e47-c9ffed2d9203.jpg</t>
  </si>
  <si>
    <t>https://schnell-s3-image.s3.ap-south-1.amazonaws.com/luminator/d87e7cd0-9c45-11f0-9e47-c9ffed2d9203.jpg</t>
  </si>
  <si>
    <t>https://schnell-s3-image.s3.ap-south-1.amazonaws.com/luminator/d8ee2e90-9c45-11f0-9e47-c9ffed2d9203.jpg</t>
  </si>
  <si>
    <t>https://schnell-s3-image.s3.ap-south-1.amazonaws.com/luminator/09433a90-9c46-11f0-9e47-c9ffed2d9203.jpg</t>
  </si>
  <si>
    <t>https://schnell-s3-image.s3.ap-south-1.amazonaws.com/luminator/099ea100-9c46-11f0-9e47-c9ffed2d9203.jpg</t>
  </si>
  <si>
    <t>https://schnell-s3-image.s3.ap-south-1.amazonaws.com/luminator/4800c860-9c46-11f0-9e47-c9ffed2d9203.jpg</t>
  </si>
  <si>
    <t>https://schnell-s3-image.s3.ap-south-1.amazonaws.com/luminator/48a1ea60-9c46-11f0-9e47-c9ffed2d9203.jpg</t>
  </si>
  <si>
    <t>https://schnell-s3-image.s3.ap-south-1.amazonaws.com/luminator/7b527290-9c46-11f0-9e47-c9ffed2d9203.jpg</t>
  </si>
  <si>
    <t>https://schnell-s3-image.s3.ap-south-1.amazonaws.com/luminator/7b998db0-9c46-11f0-9e47-c9ffed2d9203.jpg</t>
  </si>
  <si>
    <t>https://schnell-s3-image.s3.ap-south-1.amazonaws.com/luminator/a5d4dd00-9c46-11f0-9e47-c9ffed2d9203.jpg</t>
  </si>
  <si>
    <t>https://schnell-s3-image.s3.ap-south-1.amazonaws.com/luminator/a62d8450-9c46-11f0-9e47-c9ffed2d9203.jpg</t>
  </si>
  <si>
    <t>https://schnell-s3-image.s3.ap-south-1.amazonaws.com/luminator/f4ea3980-9c46-11f0-9e47-c9ffed2d9203.jpg</t>
  </si>
  <si>
    <t>https://schnell-s3-image.s3.ap-south-1.amazonaws.com/luminator/f52e2050-9c46-11f0-9e47-c9ffed2d9203.jpg</t>
  </si>
  <si>
    <t>https://schnell-s3-image.s3.ap-south-1.amazonaws.com/luminator/8903e720-9c4b-11f0-989f-f54c9f88a9a3.jpg</t>
  </si>
  <si>
    <t>https://schnell-s3-image.s3.ap-south-1.amazonaws.com/luminator/8932e660-9c4b-11f0-989f-f54c9f88a9a3.jpg</t>
  </si>
  <si>
    <t>https://schnell-s3-image.s3.ap-south-1.amazonaws.com/luminator/72960390-0188-11f1-a9cd-4b9e4abbf53d.jpg</t>
  </si>
  <si>
    <t>https://schnell-s3-image.s3.ap-south-1.amazonaws.com/luminator/72bf3670-0188-11f1-a9cd-4b9e4abbf53d.jpg</t>
  </si>
  <si>
    <t>https://schnell-s3-image.s3.ap-south-1.amazonaws.com/luminator/c21a9e50-9c4b-11f0-989f-f54c9f88a9a3.jpg</t>
  </si>
  <si>
    <t>https://schnell-s3-image.s3.ap-south-1.amazonaws.com/luminator/c29fd3e0-9c4b-11f0-989f-f54c9f88a9a3.jpg</t>
  </si>
  <si>
    <t>https://schnell-s3-image.s3.ap-south-1.amazonaws.com/luminator/d3ed4d30-9c4b-11f0-989f-f54c9f88a9a3.jpg</t>
  </si>
  <si>
    <t>https://schnell-s3-image.s3.ap-south-1.amazonaws.com/luminator/d428cf90-9c4b-11f0-989f-f54c9f88a9a3.jpg</t>
  </si>
  <si>
    <t>https://schnell-s3-image.s3.ap-south-1.amazonaws.com/luminator/1a66d600-9c4c-11f0-989f-f54c9f88a9a3.jpg</t>
  </si>
  <si>
    <t>https://schnell-s3-image.s3.ap-south-1.amazonaws.com/luminator/1a9ba1a0-9c4c-11f0-989f-f54c9f88a9a3.jpg</t>
  </si>
  <si>
    <t>https://schnell-s3-image.s3.ap-south-1.amazonaws.com/luminator/40450cc0-9c4c-11f0-989f-f54c9f88a9a3.jpg</t>
  </si>
  <si>
    <t>https://schnell-s3-image.s3.ap-south-1.amazonaws.com/luminator/406f7820-9c4c-11f0-989f-f54c9f88a9a3.jpg</t>
  </si>
  <si>
    <t>https://schnell-s3-image.s3.ap-south-1.amazonaws.com/luminator/6f5c8fb0-9c4c-11f0-989f-f54c9f88a9a3.jpg</t>
  </si>
  <si>
    <t>https://schnell-s3-image.s3.ap-south-1.amazonaws.com/luminator/6f935720-9c4c-11f0-989f-f54c9f88a9a3.jpg</t>
  </si>
  <si>
    <t>https://schnell-s3-image.s3.ap-south-1.amazonaws.com/luminator/0c49bfa0-9c4d-11f0-989f-f54c9f88a9a3.jpg</t>
  </si>
  <si>
    <t>https://schnell-s3-image.s3.ap-south-1.amazonaws.com/luminator/0c727d50-9c4d-11f0-989f-f54c9f88a9a3.jpg</t>
  </si>
  <si>
    <t>https://schnell-s3-image.s3.ap-south-1.amazonaws.com/luminator/3ff6d040-9c4d-11f0-989f-f54c9f88a9a3.jpg</t>
  </si>
  <si>
    <t>https://schnell-s3-image.s3.ap-south-1.amazonaws.com/luminator/404d0690-9c4d-11f0-989f-f54c9f88a9a3.jpg</t>
  </si>
  <si>
    <t>https://schnell-s3-image.s3.ap-south-1.amazonaws.com/luminator/a94176e0-9c4d-11f0-989f-f54c9f88a9a3.jpg</t>
  </si>
  <si>
    <t>https://schnell-s3-image.s3.ap-south-1.amazonaws.com/luminator/a9a89d20-9c4d-11f0-989f-f54c9f88a9a3.jpg</t>
  </si>
  <si>
    <t>https://schnell-s3-image.s3.ap-south-1.amazonaws.com/luminator/cc168c50-9c4d-11f0-989f-f54c9f88a9a3.jpg</t>
  </si>
  <si>
    <t>https://schnell-s3-image.s3.ap-south-1.amazonaws.com/luminator/cc8ca6b0-9c4d-11f0-989f-f54c9f88a9a3.jpg</t>
  </si>
  <si>
    <t>https://schnell-s3-image.s3.ap-south-1.amazonaws.com/luminator/ee2a9bb0-9c4d-11f0-989f-f54c9f88a9a3.jpg</t>
  </si>
  <si>
    <t>https://schnell-s3-image.s3.ap-south-1.amazonaws.com/luminator/ee7fc090-9c4d-11f0-989f-f54c9f88a9a3.jpg</t>
  </si>
  <si>
    <t>https://schnell-s3-image.s3.ap-south-1.amazonaws.com/luminator/121bf690-9c4e-11f0-989f-f54c9f88a9a3.jpg</t>
  </si>
  <si>
    <t>https://schnell-s3-image.s3.ap-south-1.amazonaws.com/luminator/1263d500-9c4e-11f0-989f-f54c9f88a9a3.jpg</t>
  </si>
  <si>
    <t>https://schnell-s3-image.s3.ap-south-1.amazonaws.com/luminator/55768c20-9c4e-11f0-989f-f54c9f88a9a3.jpg</t>
  </si>
  <si>
    <t>https://schnell-s3-image.s3.ap-south-1.amazonaws.com/luminator/55cdd3e0-9c4e-11f0-989f-f54c9f88a9a3.jpg</t>
  </si>
  <si>
    <t>https://schnell-s3-image.s3.ap-south-1.amazonaws.com/luminator/7324f770-9c4e-11f0-989f-f54c9f88a9a3.jpg</t>
  </si>
  <si>
    <t>https://schnell-s3-image.s3.ap-south-1.amazonaws.com/luminator/73956c80-9c4e-11f0-989f-f54c9f88a9a3.jpg</t>
  </si>
  <si>
    <t>https://schnell-s3-image.s3.ap-south-1.amazonaws.com/luminator/ab5434d0-9c4e-11f0-989f-f54c9f88a9a3.jpg</t>
  </si>
  <si>
    <t>https://schnell-s3-image.s3.ap-south-1.amazonaws.com/luminator/abc59440-9c4e-11f0-989f-f54c9f88a9a3.jpg</t>
  </si>
  <si>
    <t>https://schnell-s3-image.s3.ap-south-1.amazonaws.com/luminator/e6d9f030-9c4e-11f0-989f-f54c9f88a9a3.jpg</t>
  </si>
  <si>
    <t>https://schnell-s3-image.s3.ap-south-1.amazonaws.com/luminator/e7634470-9c4e-11f0-989f-f54c9f88a9a3.jpg</t>
  </si>
  <si>
    <t>https://schnell-s3-image.s3.ap-south-1.amazonaws.com/luminator/d6150b00-9c52-11f0-989f-f54c9f88a9a3.jpg</t>
  </si>
  <si>
    <t>https://schnell-s3-image.s3.ap-south-1.amazonaws.com/luminator/d6aabb50-9c52-11f0-989f-f54c9f88a9a3.jpg</t>
  </si>
  <si>
    <t>https://schnell-s3-image.s3.ap-south-1.amazonaws.com/luminator/f615a3b0-9c52-11f0-989f-f54c9f88a9a3.jpg</t>
  </si>
  <si>
    <t>https://schnell-s3-image.s3.ap-south-1.amazonaws.com/luminator/f6cb8630-9c52-11f0-989f-f54c9f88a9a3.jpg</t>
  </si>
  <si>
    <t>https://schnell-s3-image.s3.ap-south-1.amazonaws.com/luminator/2d4e6480-08ae-11f1-bda0-d5bb0a36d72c.jpg</t>
  </si>
  <si>
    <t>https://schnell-s3-image.s3.ap-south-1.amazonaws.com/luminator/2e956370-08ae-11f1-bda0-d5bb0a36d72c.jpg</t>
  </si>
  <si>
    <t>https://schnell-s3-image.s3.ap-south-1.amazonaws.com/luminator/54643f80-9c53-11f0-989f-f54c9f88a9a3.jpg</t>
  </si>
  <si>
    <t>https://schnell-s3-image.s3.ap-south-1.amazonaws.com/luminator/54973660-9c53-11f0-989f-f54c9f88a9a3.jpg</t>
  </si>
  <si>
    <t>https://schnell-s3-image.s3.ap-south-1.amazonaws.com/luminator/82804b70-9c53-11f0-989f-f54c9f88a9a3.jpg</t>
  </si>
  <si>
    <t>https://schnell-s3-image.s3.ap-south-1.amazonaws.com/luminator/82ef60f0-9c53-11f0-989f-f54c9f88a9a3.jpg</t>
  </si>
  <si>
    <t>https://schnell-s3-image.s3.ap-south-1.amazonaws.com/luminator/c23dbd10-9c53-11f0-989f-f54c9f88a9a3.jpg</t>
  </si>
  <si>
    <t>https://schnell-s3-image.s3.ap-south-1.amazonaws.com/luminator/c2809270-9c53-11f0-989f-f54c9f88a9a3.jpg</t>
  </si>
  <si>
    <t>https://schnell-s3-image.s3.ap-south-1.amazonaws.com/luminator/fea3ed60-9c53-11f0-989f-f54c9f88a9a3.jpg</t>
  </si>
  <si>
    <t>https://schnell-s3-image.s3.ap-south-1.amazonaws.com/luminator/ff17e4e0-9c53-11f0-989f-f54c9f88a9a3.jpg</t>
  </si>
  <si>
    <t>https://schnell-s3-image.s3.ap-south-1.amazonaws.com/luminator/3941b9c0-9c54-11f0-989f-f54c9f88a9a3.jpg</t>
  </si>
  <si>
    <t>https://schnell-s3-image.s3.ap-south-1.amazonaws.com/luminator/39b255e0-9c54-11f0-989f-f54c9f88a9a3.jpg</t>
  </si>
  <si>
    <t>https://schnell-s3-image.s3.ap-south-1.amazonaws.com/luminator/6487c250-9c54-11f0-989f-f54c9f88a9a3.jpg</t>
  </si>
  <si>
    <t>https://schnell-s3-image.s3.ap-south-1.amazonaws.com/luminator/64bd7850-9c54-11f0-989f-f54c9f88a9a3.jpg</t>
  </si>
  <si>
    <t>https://schnell-s3-image.s3.ap-south-1.amazonaws.com/luminator/d3b425b0-9c54-11f0-989f-f54c9f88a9a3.jpg</t>
  </si>
  <si>
    <t>https://schnell-s3-image.s3.ap-south-1.amazonaws.com/luminator/d428b970-9c54-11f0-989f-f54c9f88a9a3.jpg</t>
  </si>
  <si>
    <t>https://schnell-s3-image.s3.ap-south-1.amazonaws.com/luminator/fe2af760-9c54-11f0-989f-f54c9f88a9a3.jpg</t>
  </si>
  <si>
    <t>https://schnell-s3-image.s3.ap-south-1.amazonaws.com/luminator/fe9eeee0-9c54-11f0-989f-f54c9f88a9a3.jpg</t>
  </si>
  <si>
    <t>https://schnell-s3-image.s3.ap-south-1.amazonaws.com/luminator/34af1cd0-9c55-11f0-989f-f54c9f88a9a3.jpg</t>
  </si>
  <si>
    <t>https://schnell-s3-image.s3.ap-south-1.amazonaws.com/luminator/35251020-9c55-11f0-989f-f54c9f88a9a3.jpg</t>
  </si>
  <si>
    <t>https://schnell-s3-image.s3.ap-south-1.amazonaws.com/luminator/6796ba90-9c55-11f0-989f-f54c9f88a9a3.jpg</t>
  </si>
  <si>
    <t>https://schnell-s3-image.s3.ap-south-1.amazonaws.com/luminator/67dd1260-9c55-11f0-989f-f54c9f88a9a3.jpg</t>
  </si>
  <si>
    <t>https://schnell-s3-image.s3.ap-south-1.amazonaws.com/luminator/038df1c0-9c56-11f0-989f-f54c9f88a9a3.jpg</t>
  </si>
  <si>
    <t>https://schnell-s3-image.s3.ap-south-1.amazonaws.com/luminator/03f51800-9c56-11f0-989f-f54c9f88a9a3.jpg</t>
  </si>
  <si>
    <t>https://schnell-s3-image.s3.ap-south-1.amazonaws.com/luminator/4e234460-9c56-11f0-989f-f54c9f88a9a3.jpg</t>
  </si>
  <si>
    <t>https://schnell-s3-image.s3.ap-south-1.amazonaws.com/luminator/4e6f8fa0-9c56-11f0-989f-f54c9f88a9a3.jpg</t>
  </si>
  <si>
    <t>https://schnell-s3-image.s3.ap-south-1.amazonaws.com/luminator/779c7c30-9c56-11f0-989f-f54c9f88a9a3.jpg</t>
  </si>
  <si>
    <t>https://schnell-s3-image.s3.ap-south-1.amazonaws.com/luminator/77ceafc0-9c56-11f0-989f-f54c9f88a9a3.jpg</t>
  </si>
  <si>
    <t>https://schnell-s3-image.s3.ap-south-1.amazonaws.com/luminator/ab838890-9c56-11f0-989f-f54c9f88a9a3.jpg</t>
  </si>
  <si>
    <t>https://schnell-s3-image.s3.ap-south-1.amazonaws.com/luminator/abbb1350-9c56-11f0-989f-f54c9f88a9a3.jpg</t>
  </si>
  <si>
    <t>https://schnell-s3-image.s3.ap-south-1.amazonaws.com/luminator/dbd84670-9c56-11f0-989f-f54c9f88a9a3.jpg</t>
  </si>
  <si>
    <t>https://schnell-s3-image.s3.ap-south-1.amazonaws.com/luminator/dc5601f0-9c56-11f0-989f-f54c9f88a9a3.jpg</t>
  </si>
  <si>
    <t>https://schnell-s3-image.s3.ap-south-1.amazonaws.com/luminator/0575a810-9c57-11f0-989f-f54c9f88a9a3.jpg</t>
  </si>
  <si>
    <t>https://schnell-s3-image.s3.ap-south-1.amazonaws.com/luminator/05d10e80-9c57-11f0-989f-f54c9f88a9a3.jpg</t>
  </si>
  <si>
    <t>https://schnell-s3-image.s3.ap-south-1.amazonaws.com/luminator/31af7f20-9c5a-11f0-ac0c-01fc88d3e20b.jpg</t>
  </si>
  <si>
    <t>https://schnell-s3-image.s3.ap-south-1.amazonaws.com/luminator/31d5cbd0-9c5a-11f0-ac0c-01fc88d3e20b.jpg</t>
  </si>
  <si>
    <t>https://schnell-s3-image.s3.ap-south-1.amazonaws.com/luminator/46f50da0-9c5a-11f0-ac0c-01fc88d3e20b.jpg</t>
  </si>
  <si>
    <t>https://schnell-s3-image.s3.ap-south-1.amazonaws.com/luminator/4784a370-9c5a-11f0-ac0c-01fc88d3e20b.jpg</t>
  </si>
  <si>
    <t>https://schnell-s3-image.s3.ap-south-1.amazonaws.com/luminator/5d7abd40-9c5a-11f0-ac0c-01fc88d3e20b.jpg</t>
  </si>
  <si>
    <t>https://schnell-s3-image.s3.ap-south-1.amazonaws.com/luminator/5da3f020-9c5a-11f0-ac0c-01fc88d3e20b.jpg</t>
  </si>
  <si>
    <t>https://schnell-s3-image.s3.ap-south-1.amazonaws.com/luminator/6e94ca80-9c5a-11f0-ac0c-01fc88d3e20b.jpg</t>
  </si>
  <si>
    <t>https://schnell-s3-image.s3.ap-south-1.amazonaws.com/luminator/6f00d2c0-9c5a-11f0-ac0c-01fc88d3e20b.jpg</t>
  </si>
  <si>
    <t>https://schnell-s3-image.s3.ap-south-1.amazonaws.com/luminator/8ebbd6f0-9c5a-11f0-ac0c-01fc88d3e20b.jpg</t>
  </si>
  <si>
    <t>https://schnell-s3-image.s3.ap-south-1.amazonaws.com/luminator/8f0ba4a0-9c5a-11f0-ac0c-01fc88d3e20b.jpg</t>
  </si>
  <si>
    <t>https://schnell-s3-image.s3.ap-south-1.amazonaws.com/luminator/fbe76140-9c5a-11f0-ac0c-01fc88d3e20b.jpg</t>
  </si>
  <si>
    <t>https://schnell-s3-image.s3.ap-south-1.amazonaws.com/luminator/fc2e2e40-9c5a-11f0-ac0c-01fc88d3e20b.jpg</t>
  </si>
  <si>
    <t>https://schnell-s3-image.s3.ap-south-1.amazonaws.com/luminator/2634d900-9c5b-11f0-ac0c-01fc88d3e20b.jpg</t>
  </si>
  <si>
    <t>https://schnell-s3-image.s3.ap-south-1.amazonaws.com/luminator/265cfa70-9c5b-11f0-ac0c-01fc88d3e20b.jpg</t>
  </si>
  <si>
    <t>https://schnell-s3-image.s3.ap-south-1.amazonaws.com/luminator/4f2a13c0-9c5b-11f0-ac0c-01fc88d3e20b.jpg</t>
  </si>
  <si>
    <t>https://schnell-s3-image.s3.ap-south-1.amazonaws.com/luminator/4f5d7fd0-9c5b-11f0-ac0c-01fc88d3e20b.jpg</t>
  </si>
  <si>
    <t>https://schnell-s3-image.s3.ap-south-1.amazonaws.com/luminator/26623520-9c5c-11f0-ac0c-01fc88d3e20b.jpg</t>
  </si>
  <si>
    <t>https://schnell-s3-image.s3.ap-south-1.amazonaws.com/luminator/2696d9b0-9c5c-11f0-ac0c-01fc88d3e20b.jpg</t>
  </si>
  <si>
    <t>https://schnell-s3-image.s3.ap-south-1.amazonaws.com/luminator/7bef4cd0-9c5c-11f0-ac0c-01fc88d3e20b.jpg</t>
  </si>
  <si>
    <t>https://schnell-s3-image.s3.ap-south-1.amazonaws.com/luminator/7c5dc610-9c5c-11f0-ac0c-01fc88d3e20b.jpg</t>
  </si>
  <si>
    <t>https://schnell-s3-image.s3.ap-south-1.amazonaws.com/luminator/a3e95eb0-9c5c-11f0-ac0c-01fc88d3e20b.jpg</t>
  </si>
  <si>
    <t>https://schnell-s3-image.s3.ap-south-1.amazonaws.com/luminator/a44b06b0-9c5c-11f0-ac0c-01fc88d3e20b.jpg</t>
  </si>
  <si>
    <t>https://schnell-s3-image.s3.ap-south-1.amazonaws.com/luminator/b8a41250-9c5c-11f0-ac0c-01fc88d3e20b.jpg</t>
  </si>
  <si>
    <t>https://schnell-s3-image.s3.ap-south-1.amazonaws.com/luminator/b8fae4e0-9c5c-11f0-ac0c-01fc88d3e20b.jpg</t>
  </si>
  <si>
    <t>https://schnell-s3-image.s3.ap-south-1.amazonaws.com/luminator/d6104480-9c5c-11f0-ac0c-01fc88d3e20b.jpg</t>
  </si>
  <si>
    <t>https://schnell-s3-image.s3.ap-south-1.amazonaws.com/luminator/d695ef40-9c5c-11f0-ac0c-01fc88d3e20b.jpg</t>
  </si>
  <si>
    <t>https://schnell-s3-image.s3.ap-south-1.amazonaws.com/luminator/ee4a81f0-9c5c-11f0-ac0c-01fc88d3e20b.jpg</t>
  </si>
  <si>
    <t>https://schnell-s3-image.s3.ap-south-1.amazonaws.com/luminator/eeb096c0-9c5c-11f0-ac0c-01fc88d3e20b.jpg</t>
  </si>
  <si>
    <t>https://schnell-s3-image.s3.ap-south-1.amazonaws.com/luminator/0fe569b0-9c5d-11f0-ac0c-01fc88d3e20b.jpg</t>
  </si>
  <si>
    <t>https://schnell-s3-image.s3.ap-south-1.amazonaws.com/luminator/103b51e0-9c5d-11f0-ac0c-01fc88d3e20b.jpg</t>
  </si>
  <si>
    <t>https://schnell-s3-image.s3.ap-south-1.amazonaws.com/luminator/27727730-9c5d-11f0-ac0c-01fc88d3e20b.jpg</t>
  </si>
  <si>
    <t>https://schnell-s3-image.s3.ap-south-1.amazonaws.com/luminator/279e6930-9c5d-11f0-ac0c-01fc88d3e20b.jpg</t>
  </si>
  <si>
    <t>https://schnell-s3-image.s3.ap-south-1.amazonaws.com/luminator/3f129780-9c5d-11f0-ac0c-01fc88d3e20b.jpg</t>
  </si>
  <si>
    <t>https://schnell-s3-image.s3.ap-south-1.amazonaws.com/luminator/3f710b30-9c5d-11f0-ac0c-01fc88d3e20b.jpg</t>
  </si>
  <si>
    <t>https://schnell-s3-image.s3.ap-south-1.amazonaws.com/luminator/b365b3e0-08ac-11f1-bda0-d5bb0a36d72c.jpg</t>
  </si>
  <si>
    <t>https://schnell-s3-image.s3.ap-south-1.amazonaws.com/luminator/b5203520-08ac-11f1-bda0-d5bb0a36d72c.jpg</t>
  </si>
  <si>
    <t>https://schnell-s3-image.s3.ap-south-1.amazonaws.com/luminator/5b4f2350-9c5d-11f0-ac0c-01fc88d3e20b.jpg</t>
  </si>
  <si>
    <t>https://schnell-s3-image.s3.ap-south-1.amazonaws.com/luminator/5ba77c80-9c5d-11f0-ac0c-01fc88d3e20b.jpg</t>
  </si>
  <si>
    <t>https://schnell-s3-image.s3.ap-south-1.amazonaws.com/luminator/9dd2e4d0-9cf5-11f0-9154-d1ac6889e73d.jpg</t>
  </si>
  <si>
    <t>https://schnell-s3-image.s3.ap-south-1.amazonaws.com/luminator/9e6e6180-9cf5-11f0-9154-d1ac6889e73d.jpg</t>
  </si>
  <si>
    <t>https://schnell-s3-image.s3.ap-south-1.amazonaws.com/luminator/0ca68460-9cf7-11f0-9154-d1ac6889e73d.jpg</t>
  </si>
  <si>
    <t>https://schnell-s3-image.s3.ap-south-1.amazonaws.com/luminator/0ccc0dc0-9cf7-11f0-9154-d1ac6889e73d.jpg</t>
  </si>
  <si>
    <t>https://schnell-s3-image.s3.ap-south-1.amazonaws.com/luminator/34a61480-9cf7-11f0-9154-d1ac6889e73d.jpg</t>
  </si>
  <si>
    <t>https://schnell-s3-image.s3.ap-south-1.amazonaws.com/luminator/34e8e9e0-9cf7-11f0-9154-d1ac6889e73d.jpg</t>
  </si>
  <si>
    <t>https://schnell-s3-image.s3.ap-south-1.amazonaws.com/luminator/9461d4e0-9cf7-11f0-9154-d1ac6889e73d.jpg</t>
  </si>
  <si>
    <t>https://schnell-s3-image.s3.ap-south-1.amazonaws.com/luminator/94c7c2a0-9cf7-11f0-9154-d1ac6889e73d.jpg</t>
  </si>
  <si>
    <t>https://schnell-s3-image.s3.ap-south-1.amazonaws.com/luminator/50312070-08ac-11f1-bda0-d5bb0a36d72c.jpg</t>
  </si>
  <si>
    <t>https://schnell-s3-image.s3.ap-south-1.amazonaws.com/luminator/50b2ac80-08ac-11f1-bda0-d5bb0a36d72c.jpg</t>
  </si>
  <si>
    <t>https://schnell-s3-image.s3.ap-south-1.amazonaws.com/luminator/cf80b820-9cf7-11f0-9154-d1ac6889e73d.jpg</t>
  </si>
  <si>
    <t>https://schnell-s3-image.s3.ap-south-1.amazonaws.com/luminator/cfa704d0-9cf7-11f0-9154-d1ac6889e73d.jpg</t>
  </si>
  <si>
    <t>https://schnell-s3-image.s3.ap-south-1.amazonaws.com/luminator/2ec43b40-9cf8-11f0-9154-d1ac6889e73d.jpg</t>
  </si>
  <si>
    <t>https://schnell-s3-image.s3.ap-south-1.amazonaws.com/luminator/2ef50f40-9cf8-11f0-9154-d1ac6889e73d.jpg</t>
  </si>
  <si>
    <t>https://schnell-s3-image.s3.ap-south-1.amazonaws.com/luminator/d6ebde90-9cf8-11f0-9154-d1ac6889e73d.jpg</t>
  </si>
  <si>
    <t>https://schnell-s3-image.s3.ap-south-1.amazonaws.com/luminator/d712a070-9cf8-11f0-9154-d1ac6889e73d.jpg</t>
  </si>
  <si>
    <t>https://schnell-s3-image.s3.ap-south-1.amazonaws.com/luminator/32461990-9cf9-11f0-9154-d1ac6889e73d.jpg</t>
  </si>
  <si>
    <t>https://schnell-s3-image.s3.ap-south-1.amazonaws.com/luminator/328bae10-9cf9-11f0-9154-d1ac6889e73d.jpg</t>
  </si>
  <si>
    <t>https://schnell-s3-image.s3.ap-south-1.amazonaws.com/luminator/586e9fc0-9cf9-11f0-9154-d1ac6889e73d.jpg</t>
  </si>
  <si>
    <t>https://schnell-s3-image.s3.ap-south-1.amazonaws.com/luminator/5920d8c0-9cf9-11f0-9154-d1ac6889e73d.jpg</t>
  </si>
  <si>
    <t>https://schnell-s3-image.s3.ap-south-1.amazonaws.com/luminator/7d2f3180-9cf9-11f0-9154-d1ac6889e73d.jpg</t>
  </si>
  <si>
    <t>https://schnell-s3-image.s3.ap-south-1.amazonaws.com/luminator/7d6d9a10-9cf9-11f0-9154-d1ac6889e73d.jpg</t>
  </si>
  <si>
    <t>https://schnell-s3-image.s3.ap-south-1.amazonaws.com/luminator/aa9c86e0-9cf9-11f0-9154-d1ac6889e73d.jpg</t>
  </si>
  <si>
    <t>https://schnell-s3-image.s3.ap-south-1.amazonaws.com/luminator/aac65600-9cf9-11f0-9154-d1ac6889e73d.jpg</t>
  </si>
  <si>
    <t>https://schnell-s3-image.s3.ap-south-1.amazonaws.com/luminator/de064cf0-9cf9-11f0-9154-d1ac6889e73d.jpg</t>
  </si>
  <si>
    <t>https://schnell-s3-image.s3.ap-south-1.amazonaws.com/luminator/de4ea090-9cf9-11f0-9154-d1ac6889e73d.jpg</t>
  </si>
  <si>
    <t>https://schnell-s3-image.s3.ap-south-1.amazonaws.com/luminator/9e14d030-08ab-11f1-bda0-d5bb0a36d72c.jpg</t>
  </si>
  <si>
    <t>https://schnell-s3-image.s3.ap-south-1.amazonaws.com/luminator/9efe1ec0-08ab-11f1-bda0-d5bb0a36d72c.jpg</t>
  </si>
  <si>
    <t>https://schnell-s3-image.s3.ap-south-1.amazonaws.com/luminator/7db9a1c0-9cfa-11f0-9154-d1ac6889e73d.jpg</t>
  </si>
  <si>
    <t>https://schnell-s3-image.s3.ap-south-1.amazonaws.com/luminator/7e4f7920-9cfa-11f0-9154-d1ac6889e73d.jpg</t>
  </si>
  <si>
    <t>https://schnell-s3-image.s3.ap-south-1.amazonaws.com/luminator/98439b90-9cfa-11f0-9154-d1ac6889e73d.jpg</t>
  </si>
  <si>
    <t>https://schnell-s3-image.s3.ap-south-1.amazonaws.com/luminator/98e6b960-9cfa-11f0-9154-d1ac6889e73d.jpg</t>
  </si>
  <si>
    <t>https://schnell-s3-image.s3.ap-south-1.amazonaws.com/luminator/e0f009f0-9cfa-11f0-9154-d1ac6889e73d.jpg</t>
  </si>
  <si>
    <t>https://schnell-s3-image.s3.ap-south-1.amazonaws.com/luminator/e1b13710-9cfa-11f0-9154-d1ac6889e73d.jpg</t>
  </si>
  <si>
    <t>https://schnell-s3-image.s3.ap-south-1.amazonaws.com/luminator/0c928a60-9cfb-11f0-9154-d1ac6889e73d.jpg</t>
  </si>
  <si>
    <t>https://schnell-s3-image.s3.ap-south-1.amazonaws.com/luminator/0cbd43e0-9cfb-11f0-9154-d1ac6889e73d.jpg</t>
  </si>
  <si>
    <t>https://schnell-s3-image.s3.ap-south-1.amazonaws.com/luminator/3299f400-9cfb-11f0-9154-d1ac6889e73d.jpg</t>
  </si>
  <si>
    <t>https://schnell-s3-image.s3.ap-south-1.amazonaws.com/luminator/32dfaf90-9cfb-11f0-9154-d1ac6889e73d.jpg</t>
  </si>
  <si>
    <t>https://schnell-s3-image.s3.ap-south-1.amazonaws.com/luminator/5bfe6b50-9cfb-11f0-9154-d1ac6889e73d.jpg</t>
  </si>
  <si>
    <t>https://schnell-s3-image.s3.ap-south-1.amazonaws.com/luminator/5c58e760-9cfb-11f0-9154-d1ac6889e73d.jpg</t>
  </si>
  <si>
    <t>https://schnell-s3-image.s3.ap-south-1.amazonaws.com/luminator/82047560-9cfb-11f0-9154-d1ac6889e73d.jpg</t>
  </si>
  <si>
    <t>https://schnell-s3-image.s3.ap-south-1.amazonaws.com/luminator/827893f0-9cfb-11f0-9154-d1ac6889e73d.jpg</t>
  </si>
  <si>
    <t>https://schnell-s3-image.s3.ap-south-1.amazonaws.com/luminator/a0054670-9cfb-11f0-9154-d1ac6889e73d.jpg</t>
  </si>
  <si>
    <t>https://schnell-s3-image.s3.ap-south-1.amazonaws.com/luminator/a03975d0-9cfb-11f0-9154-d1ac6889e73d.jpg</t>
  </si>
  <si>
    <t>https://schnell-s3-image.s3.ap-south-1.amazonaws.com/luminator/ce739110-9cfb-11f0-9154-d1ac6889e73d.jpg</t>
  </si>
  <si>
    <t>https://schnell-s3-image.s3.ap-south-1.amazonaws.com/luminator/cf12b740-9cfb-11f0-9154-d1ac6889e73d.jpg</t>
  </si>
  <si>
    <t>https://schnell-s3-image.s3.ap-south-1.amazonaws.com/luminator/d2d56f20-9cfc-11f0-8665-a5f44955c42b.jpg</t>
  </si>
  <si>
    <t>https://schnell-s3-image.s3.ap-south-1.amazonaws.com/luminator/d3222f90-9cfc-11f0-8665-a5f44955c42b.jpg</t>
  </si>
  <si>
    <t>https://schnell-s3-image.s3.ap-south-1.amazonaws.com/luminator/0d01b500-9cfd-11f0-8665-a5f44955c42b.jpg</t>
  </si>
  <si>
    <t>https://schnell-s3-image.s3.ap-south-1.amazonaws.com/luminator/0d8cb6f0-9cfd-11f0-8665-a5f44955c42b.jpg</t>
  </si>
  <si>
    <t>https://schnell-s3-image.s3.ap-south-1.amazonaws.com/luminator/3a519750-9cfd-11f0-8665-a5f44955c42b.jpg</t>
  </si>
  <si>
    <t>https://schnell-s3-image.s3.ap-south-1.amazonaws.com/luminator/3ab7ac20-9cfd-11f0-8665-a5f44955c42b.jpg</t>
  </si>
  <si>
    <t>https://schnell-s3-image.s3.ap-south-1.amazonaws.com/luminator/5a6f2de0-9cfd-11f0-8665-a5f44955c42b.jpg</t>
  </si>
  <si>
    <t>https://schnell-s3-image.s3.ap-south-1.amazonaws.com/luminator/5afd1600-9cfd-11f0-8665-a5f44955c42b.jpg</t>
  </si>
  <si>
    <t>https://schnell-s3-image.s3.ap-south-1.amazonaws.com/luminator/7c0c5f90-9cfd-11f0-8665-a5f44955c42b.jpg</t>
  </si>
  <si>
    <t>https://schnell-s3-image.s3.ap-south-1.amazonaws.com/luminator/7c559d90-9cfd-11f0-8665-a5f44955c42b.jpg</t>
  </si>
  <si>
    <t>https://schnell-s3-image.s3.ap-south-1.amazonaws.com/luminator/a84134f0-9cfd-11f0-8665-a5f44955c42b.jpg</t>
  </si>
  <si>
    <t>https://schnell-s3-image.s3.ap-south-1.amazonaws.com/luminator/a89ce980-9cfd-11f0-8665-a5f44955c42b.jpg</t>
  </si>
  <si>
    <t>https://schnell-s3-image.s3.ap-south-1.amazonaws.com/luminator/cf769740-9cfd-11f0-8665-a5f44955c42b.jpg</t>
  </si>
  <si>
    <t>https://schnell-s3-image.s3.ap-south-1.amazonaws.com/luminator/cf9ff130-9cfd-11f0-8665-a5f44955c42b.jpg</t>
  </si>
  <si>
    <t>https://schnell-s3-image.s3.ap-south-1.amazonaws.com/luminator/504b1710-9cfe-11f0-8665-a5f44955c42b.jpg</t>
  </si>
  <si>
    <t>https://schnell-s3-image.s3.ap-south-1.amazonaws.com/luminator/509147d0-9cfe-11f0-8665-a5f44955c42b.jpg</t>
  </si>
  <si>
    <t>https://schnell-s3-image.s3.ap-south-1.amazonaws.com/luminator/af7bae70-9cfe-11f0-8665-a5f44955c42b.jpg</t>
  </si>
  <si>
    <t>https://schnell-s3-image.s3.ap-south-1.amazonaws.com/luminator/afc45030-9cfe-11f0-8665-a5f44955c42b.jpg</t>
  </si>
  <si>
    <t>https://schnell-s3-image.s3.ap-south-1.amazonaws.com/luminator/ee6ef240-9cfe-11f0-8665-a5f44955c42b.jpg</t>
  </si>
  <si>
    <t>https://schnell-s3-image.s3.ap-south-1.amazonaws.com/luminator/eec63a00-9cfe-11f0-8665-a5f44955c42b.jpg</t>
  </si>
  <si>
    <t>https://schnell-s3-image.s3.ap-south-1.amazonaws.com/luminator/c856ad30-08c1-11f1-85aa-ad5e48c1cd2a.jpg</t>
  </si>
  <si>
    <t>https://schnell-s3-image.s3.ap-south-1.amazonaws.com/luminator/c9fce320-08c1-11f1-85aa-ad5e48c1cd2a.jpg</t>
  </si>
  <si>
    <t>https://schnell-s3-image.s3.ap-south-1.amazonaws.com/luminator/2646f270-9d00-11f0-8665-a5f44955c42b.jpg</t>
  </si>
  <si>
    <t>https://schnell-s3-image.s3.ap-south-1.amazonaws.com/luminator/26ba4db0-9d00-11f0-8665-a5f44955c42b.jpg</t>
  </si>
  <si>
    <t>https://schnell-s3-image.s3.ap-south-1.amazonaws.com/luminator/450f0b20-9d00-11f0-8665-a5f44955c42b.jpg</t>
  </si>
  <si>
    <t>https://schnell-s3-image.s3.ap-south-1.amazonaws.com/luminator/45392860-9d00-11f0-8665-a5f44955c42b.jpg</t>
  </si>
  <si>
    <t>https://schnell-s3-image.s3.ap-south-1.amazonaws.com/luminator/b651f270-9d00-11f0-8665-a5f44955c42b.jpg</t>
  </si>
  <si>
    <t>https://schnell-s3-image.s3.ap-south-1.amazonaws.com/luminator/b699a9d0-9d00-11f0-8665-a5f44955c42b.jpg</t>
  </si>
  <si>
    <t>https://schnell-s3-image.s3.ap-south-1.amazonaws.com/luminator/cf4a28b0-9d00-11f0-8665-a5f44955c42b.jpg</t>
  </si>
  <si>
    <t>https://schnell-s3-image.s3.ap-south-1.amazonaws.com/luminator/ea917f10-9d00-11f0-8665-a5f44955c42b.jpg</t>
  </si>
  <si>
    <t>https://schnell-s3-image.s3.ap-south-1.amazonaws.com/luminator/0d7f4ca0-9d01-11f0-8665-a5f44955c42b.jpg</t>
  </si>
  <si>
    <t>https://schnell-s3-image.s3.ap-south-1.amazonaws.com/luminator/0e15c040-9d01-11f0-8665-a5f44955c42b.jpg</t>
  </si>
  <si>
    <t>https://schnell-s3-image.s3.ap-south-1.amazonaws.com/luminator/748ab1a0-9d01-11f0-8665-a5f44955c42b.jpg</t>
  </si>
  <si>
    <t>https://schnell-s3-image.s3.ap-south-1.amazonaws.com/luminator/74e7c5c0-9d01-11f0-8665-a5f44955c42b.jpg</t>
  </si>
  <si>
    <t>https://schnell-s3-image.s3.ap-south-1.amazonaws.com/luminator/91de79d0-9d01-11f0-8665-a5f44955c42b.jpg</t>
  </si>
  <si>
    <t>https://schnell-s3-image.s3.ap-south-1.amazonaws.com/luminator/92287b20-9d01-11f0-8665-a5f44955c42b.jpg</t>
  </si>
  <si>
    <t>https://schnell-s3-image.s3.ap-south-1.amazonaws.com/luminator/cd4ba420-9d01-11f0-8665-a5f44955c42b.jpg</t>
  </si>
  <si>
    <t>https://schnell-s3-image.s3.ap-south-1.amazonaws.com/luminator/cd9138a0-9d01-11f0-8665-a5f44955c42b.jpg</t>
  </si>
  <si>
    <t>https://schnell-s3-image.s3.ap-south-1.amazonaws.com/luminator/4fc39ac0-9d02-11f0-8665-a5f44955c42b.jpg</t>
  </si>
  <si>
    <t>https://schnell-s3-image.s3.ap-south-1.amazonaws.com/luminator/5064e3d0-9d02-11f0-8665-a5f44955c42b.jpg</t>
  </si>
  <si>
    <t>https://schnell-s3-image.s3.ap-south-1.amazonaws.com/luminator/91dc8890-9d02-11f0-8665-a5f44955c42b.jpg</t>
  </si>
  <si>
    <t>https://schnell-s3-image.s3.ap-south-1.amazonaws.com/luminator/9224dc30-9d02-11f0-8665-a5f44955c42b.jpg</t>
  </si>
  <si>
    <t>https://schnell-s3-image.s3.ap-south-1.amazonaws.com/luminator/bbf9efa0-9d02-11f0-8665-a5f44955c42b.jpg</t>
  </si>
  <si>
    <t>https://schnell-s3-image.s3.ap-south-1.amazonaws.com/luminator/bc248210-9d02-11f0-8665-a5f44955c42b.jpg</t>
  </si>
  <si>
    <t>https://schnell-s3-image.s3.ap-south-1.amazonaws.com/luminator/e5ce18b0-9d02-11f0-8665-a5f44955c42b.jpg</t>
  </si>
  <si>
    <t>https://schnell-s3-image.s3.ap-south-1.amazonaws.com/luminator/e6102ac0-9d02-11f0-8665-a5f44955c42b.jpg</t>
  </si>
  <si>
    <t>https://schnell-s3-image.s3.ap-south-1.amazonaws.com/luminator/0176a1e0-9d03-11f0-8665-a5f44955c42b.jpg</t>
  </si>
  <si>
    <t>https://schnell-s3-image.s3.ap-south-1.amazonaws.com/luminator/01b69110-9d03-11f0-8665-a5f44955c42b.jpg</t>
  </si>
  <si>
    <t>https://schnell-s3-image.s3.ap-south-1.amazonaws.com/luminator/25b49620-9d03-11f0-8665-a5f44955c42b.jpg</t>
  </si>
  <si>
    <t>https://schnell-s3-image.s3.ap-south-1.amazonaws.com/luminator/2613a610-9d03-11f0-8665-a5f44955c42b.jpg</t>
  </si>
  <si>
    <t>https://schnell-s3-image.s3.ap-south-1.amazonaws.com/luminator/3f150410-9d03-11f0-8665-a5f44955c42b.jpg</t>
  </si>
  <si>
    <t>https://schnell-s3-image.s3.ap-south-1.amazonaws.com/luminator/3f5da5d0-9d03-11f0-8665-a5f44955c42b.jpg</t>
  </si>
  <si>
    <t>https://schnell-s3-image.s3.ap-south-1.amazonaws.com/luminator/7fa188b0-9d07-11f0-9530-19047c3f90bf.jpg</t>
  </si>
  <si>
    <t>https://schnell-s3-image.s3.ap-south-1.amazonaws.com/luminator/805a0340-9d07-11f0-9530-19047c3f90bf.jpg</t>
  </si>
  <si>
    <t>https://schnell-s3-image.s3.ap-south-1.amazonaws.com/luminator/b1c476e0-9d07-11f0-9530-19047c3f90bf.jpg</t>
  </si>
  <si>
    <t>https://schnell-s3-image.s3.ap-south-1.amazonaws.com/luminator/b1ef0950-9d07-11f0-9530-19047c3f90bf.jpg</t>
  </si>
  <si>
    <t>https://schnell-s3-image.s3.ap-south-1.amazonaws.com/luminator/d691bd60-9d08-11f0-9530-19047c3f90bf.jpg</t>
  </si>
  <si>
    <t>https://schnell-s3-image.s3.ap-south-1.amazonaws.com/luminator/d6e7f3b0-9d08-11f0-9530-19047c3f90bf.jpg</t>
  </si>
  <si>
    <t>https://schnell-s3-image.s3.ap-south-1.amazonaws.com/luminator/7a575cf0-08b3-11f1-bda0-d5bb0a36d72c.jpg</t>
  </si>
  <si>
    <t>https://schnell-s3-image.s3.ap-south-1.amazonaws.com/luminator/7c965070-08b3-11f1-bda0-d5bb0a36d72c.jpg</t>
  </si>
  <si>
    <t>https://schnell-s3-image.s3.ap-south-1.amazonaws.com/luminator/2e1a4c60-9d08-11f0-9530-19047c3f90bf.jpg</t>
  </si>
  <si>
    <t>https://schnell-s3-image.s3.ap-south-1.amazonaws.com/luminator/2eae00e0-9d08-11f0-9530-19047c3f90bf.jpg</t>
  </si>
  <si>
    <t>https://schnell-s3-image.s3.ap-south-1.amazonaws.com/luminator/4a681640-9d08-11f0-9530-19047c3f90bf.jpg</t>
  </si>
  <si>
    <t>https://schnell-s3-image.s3.ap-south-1.amazonaws.com/luminator/4a9d7e20-9d08-11f0-9530-19047c3f90bf.jpg</t>
  </si>
  <si>
    <t>https://schnell-s3-image.s3.ap-south-1.amazonaws.com/luminator/7f79e700-9d08-11f0-9530-19047c3f90bf.jpg</t>
  </si>
  <si>
    <t>https://schnell-s3-image.s3.ap-south-1.amazonaws.com/luminator/7fd4b130-9d08-11f0-9530-19047c3f90bf.jpg</t>
  </si>
  <si>
    <t>https://schnell-s3-image.s3.ap-south-1.amazonaws.com/luminator/26d279b0-08a5-11f1-bda0-d5bb0a36d72c.jpg</t>
  </si>
  <si>
    <t>https://schnell-s3-image.s3.ap-south-1.amazonaws.com/luminator/28fb2610-08a5-11f1-bda0-d5bb0a36d72c.jpg</t>
  </si>
  <si>
    <t>https://schnell-s3-image.s3.ap-south-1.amazonaws.com/luminator/0db8bc40-08a6-11f1-bda0-d5bb0a36d72c.jpg</t>
  </si>
  <si>
    <t>https://schnell-s3-image.s3.ap-south-1.amazonaws.com/luminator/0e9d76f0-08a6-11f1-bda0-d5bb0a36d72c.jpg</t>
  </si>
  <si>
    <t>https://schnell-s3-image.s3.ap-south-1.amazonaws.com/luminator/0997e770-07f8-11f1-843b-1ff51dc3ab97.jpg</t>
  </si>
  <si>
    <t>https://schnell-s3-image.s3.ap-south-1.amazonaws.com/luminator/0bb08e40-07f8-11f1-843b-1ff51dc3ab97.jpg</t>
  </si>
  <si>
    <t>https://schnell-s3-image.s3.ap-south-1.amazonaws.com/luminator/9ef8cc90-9d08-11f0-9530-19047c3f90bf.jpg</t>
  </si>
  <si>
    <t>https://schnell-s3-image.s3.ap-south-1.amazonaws.com/luminator/9f4fed40-9d08-11f0-9530-19047c3f90bf.jpg</t>
  </si>
  <si>
    <t>https://schnell-s3-image.s3.ap-south-1.amazonaws.com/luminator/a3980660-07f4-11f1-843b-1ff51dc3ab97.jpg</t>
  </si>
  <si>
    <t>https://schnell-s3-image.s3.ap-south-1.amazonaws.com/luminator/a48350c0-07f4-11f1-843b-1ff51dc3ab97.jpg</t>
  </si>
  <si>
    <t>https://schnell-s3-image.s3.ap-south-1.amazonaws.com/luminator/f3590790-9d09-11f0-9530-19047c3f90bf.jpg</t>
  </si>
  <si>
    <t>https://schnell-s3-image.s3.ap-south-1.amazonaws.com/luminator/f3d1ba00-9d09-11f0-9530-19047c3f90bf.jpg</t>
  </si>
  <si>
    <t>https://schnell-s3-image.s3.ap-south-1.amazonaws.com/luminator/1145b460-9d0a-11f0-9530-19047c3f90bf.jpg</t>
  </si>
  <si>
    <t>https://schnell-s3-image.s3.ap-south-1.amazonaws.com/luminator/11dceb50-9d0a-11f0-9530-19047c3f90bf.jpg</t>
  </si>
  <si>
    <t>https://schnell-s3-image.s3.ap-south-1.amazonaws.com/luminator/5ab76e90-9d0a-11f0-9530-19047c3f90bf.jpg</t>
  </si>
  <si>
    <t>https://schnell-s3-image.s3.ap-south-1.amazonaws.com/luminator/5b1768e0-9d0a-11f0-9530-19047c3f90bf.jpg</t>
  </si>
  <si>
    <t>https://schnell-s3-image.s3.ap-south-1.amazonaws.com/luminator/893bb230-9d0a-11f0-9530-19047c3f90bf.jpg</t>
  </si>
  <si>
    <t>https://schnell-s3-image.s3.ap-south-1.amazonaws.com/luminator/89b28fe0-9d0a-11f0-9530-19047c3f90bf.jpg</t>
  </si>
  <si>
    <t>https://schnell-s3-image.s3.ap-south-1.amazonaws.com/luminator/a1574410-9d0a-11f0-9530-19047c3f90bf.jpg</t>
  </si>
  <si>
    <t>https://schnell-s3-image.s3.ap-south-1.amazonaws.com/luminator/a2000730-9d0a-11f0-9530-19047c3f90bf.jpg</t>
  </si>
  <si>
    <t>https://schnell-s3-image.s3.ap-south-1.amazonaws.com/luminator/c3a63990-9d0a-11f0-9530-19047c3f90bf.jpg</t>
  </si>
  <si>
    <t>https://schnell-s3-image.s3.ap-south-1.amazonaws.com/luminator/c3eabca0-9d0a-11f0-9530-19047c3f90bf.jpg</t>
  </si>
  <si>
    <t>https://schnell-s3-image.s3.ap-south-1.amazonaws.com/luminator/f89a4920-9d0a-11f0-9530-19047c3f90bf.jpg</t>
  </si>
  <si>
    <t>https://schnell-s3-image.s3.ap-south-1.amazonaws.com/luminator/f90c44d0-9d0a-11f0-9530-19047c3f90bf.jpg</t>
  </si>
  <si>
    <t>https://schnell-s3-image.s3.ap-south-1.amazonaws.com/luminator/1bd59a70-9d0b-11f0-991b-1795c2f0e08f.jpg</t>
  </si>
  <si>
    <t>https://schnell-s3-image.s3.ap-south-1.amazonaws.com/luminator/1ca76960-9d0b-11f0-991b-1795c2f0e08f.jpg</t>
  </si>
  <si>
    <t>https://schnell-s3-image.s3.ap-south-1.amazonaws.com/luminator/34c80450-9d0b-11f0-991b-1795c2f0e08f.jpg</t>
  </si>
  <si>
    <t>https://schnell-s3-image.s3.ap-south-1.amazonaws.com/luminator/354bda50-9d0b-11f0-991b-1795c2f0e08f.jpg</t>
  </si>
  <si>
    <t>https://schnell-s3-image.s3.ap-south-1.amazonaws.com/luminator/66204f80-9d0b-11f0-991b-1795c2f0e08f.jpg</t>
  </si>
  <si>
    <t>https://schnell-s3-image.s3.ap-south-1.amazonaws.com/luminator/665a4b40-9d0b-11f0-991b-1795c2f0e08f.jpg</t>
  </si>
  <si>
    <t>https://schnell-s3-image.s3.ap-south-1.amazonaws.com/luminator/7c9424d0-9d0b-11f0-991b-1795c2f0e08f.jpg</t>
  </si>
  <si>
    <t>https://schnell-s3-image.s3.ap-south-1.amazonaws.com/luminator/7d3ebcb0-9d0b-11f0-991b-1795c2f0e08f.jpg</t>
  </si>
  <si>
    <t>https://schnell-s3-image.s3.ap-south-1.amazonaws.com/luminator/9632ad30-9d0b-11f0-991b-1795c2f0e08f.jpg</t>
  </si>
  <si>
    <t>https://schnell-s3-image.s3.ap-south-1.amazonaws.com/luminator/972e2430-9d0b-11f0-991b-1795c2f0e08f.jpg</t>
  </si>
  <si>
    <t>https://schnell-s3-image.s3.ap-south-1.amazonaws.com/luminator/af6af9b0-9d0b-11f0-991b-1795c2f0e08f.jpg</t>
  </si>
  <si>
    <t>https://schnell-s3-image.s3.ap-south-1.amazonaws.com/luminator/b03d8bf0-9d0b-11f0-991b-1795c2f0e08f.jpg</t>
  </si>
  <si>
    <t>https://schnell-s3-image.s3.ap-south-1.amazonaws.com/luminator/ca180be0-9d0b-11f0-991b-1795c2f0e08f.jpg</t>
  </si>
  <si>
    <t>https://schnell-s3-image.s3.ap-south-1.amazonaws.com/luminator/ca5e8ac0-9d0b-11f0-991b-1795c2f0e08f.jpg</t>
  </si>
  <si>
    <t>https://schnell-s3-image.s3.ap-south-1.amazonaws.com/luminator/f3ed1f50-9d0b-11f0-991b-1795c2f0e08f.jpg</t>
  </si>
  <si>
    <t>https://schnell-s3-image.s3.ap-south-1.amazonaws.com/luminator/f4f148e0-9d0b-11f0-991b-1795c2f0e08f.jpg</t>
  </si>
  <si>
    <t>https://schnell-s3-image.s3.ap-south-1.amazonaws.com/luminator/76c3d7c0-9d0c-11f0-991b-1795c2f0e08f.jpg</t>
  </si>
  <si>
    <t>https://schnell-s3-image.s3.ap-south-1.amazonaws.com/luminator/7729ec90-9d0c-11f0-991b-1795c2f0e08f.jpg</t>
  </si>
  <si>
    <t>https://schnell-s3-image.s3.ap-south-1.amazonaws.com/luminator/2dba86e0-9d0d-11f0-991b-1795c2f0e08f.jpg</t>
  </si>
  <si>
    <t>https://schnell-s3-image.s3.ap-south-1.amazonaws.com/luminator/2e109620-9d0d-11f0-991b-1795c2f0e08f.jpg</t>
  </si>
  <si>
    <t>https://schnell-s3-image.s3.ap-south-1.amazonaws.com/luminator/7cf852f0-9d0d-11f0-991b-1795c2f0e08f.jpg</t>
  </si>
  <si>
    <t>https://schnell-s3-image.s3.ap-south-1.amazonaws.com/luminator/7d3c12b0-9d0d-11f0-991b-1795c2f0e08f.jpg</t>
  </si>
  <si>
    <t>https://schnell-s3-image.s3.ap-south-1.amazonaws.com/luminator/9904f520-9d0d-11f0-991b-1795c2f0e08f.jpg</t>
  </si>
  <si>
    <t>https://schnell-s3-image.s3.ap-south-1.amazonaws.com/luminator/996ae2e0-9d0d-11f0-991b-1795c2f0e08f.jpg</t>
  </si>
  <si>
    <t>https://schnell-s3-image.s3.ap-south-1.amazonaws.com/luminator/bc41f420-9d0d-11f0-991b-1795c2f0e08f.jpg</t>
  </si>
  <si>
    <t>https://schnell-s3-image.s3.ap-south-1.amazonaws.com/luminator/bd2946e0-9d0d-11f0-991b-1795c2f0e08f.jpg</t>
  </si>
  <si>
    <t>https://schnell-s3-image.s3.ap-south-1.amazonaws.com/luminator/3f806f10-9d0e-11f0-991b-1795c2f0e08f.jpg</t>
  </si>
  <si>
    <t>https://schnell-s3-image.s3.ap-south-1.amazonaws.com/luminator/3fe7bc60-9d0e-11f0-991b-1795c2f0e08f.jpg</t>
  </si>
  <si>
    <t>https://schnell-s3-image.s3.ap-south-1.amazonaws.com/luminator/05d47ff0-9d12-11f0-991b-1795c2f0e08f.jpg</t>
  </si>
  <si>
    <t>https://schnell-s3-image.s3.ap-south-1.amazonaws.com/luminator/064717e0-9d12-11f0-991b-1795c2f0e08f.jpg</t>
  </si>
  <si>
    <t>https://schnell-s3-image.s3.ap-south-1.amazonaws.com/luminator/3c3c43c0-9d12-11f0-991b-1795c2f0e08f.jpg</t>
  </si>
  <si>
    <t>https://schnell-s3-image.s3.ap-south-1.amazonaws.com/luminator/3cdeec60-9d12-11f0-991b-1795c2f0e08f.jpg</t>
  </si>
  <si>
    <t>https://schnell-s3-image.s3.ap-south-1.amazonaws.com/luminator/60fcae70-9d12-11f0-991b-1795c2f0e08f.jpg</t>
  </si>
  <si>
    <t>https://schnell-s3-image.s3.ap-south-1.amazonaws.com/luminator/61650d30-9d12-11f0-991b-1795c2f0e08f.jpg</t>
  </si>
  <si>
    <t>https://schnell-s3-image.s3.ap-south-1.amazonaws.com/luminator/79dfaf00-9d12-11f0-991b-1795c2f0e08f.jpg</t>
  </si>
  <si>
    <t>https://schnell-s3-image.s3.ap-south-1.amazonaws.com/luminator/7a5eca10-9d12-11f0-991b-1795c2f0e08f.jpg</t>
  </si>
  <si>
    <t>https://schnell-s3-image.s3.ap-south-1.amazonaws.com/luminator/9aa48210-9d12-11f0-991b-1795c2f0e08f.jpg</t>
  </si>
  <si>
    <t>https://schnell-s3-image.s3.ap-south-1.amazonaws.com/luminator/9aee3540-9d12-11f0-991b-1795c2f0e08f.jpg</t>
  </si>
  <si>
    <t>https://schnell-s3-image.s3.ap-south-1.amazonaws.com/luminator/bbdc6240-9d12-11f0-991b-1795c2f0e08f.jpg</t>
  </si>
  <si>
    <t>https://schnell-s3-image.s3.ap-south-1.amazonaws.com/luminator/bc760a30-9d12-11f0-991b-1795c2f0e08f.jpg</t>
  </si>
  <si>
    <t>https://schnell-s3-image.s3.ap-south-1.amazonaws.com/luminator/0a97b7e0-9d13-11f0-8560-035e2ae63bef.jpg</t>
  </si>
  <si>
    <t>https://schnell-s3-image.s3.ap-south-1.amazonaws.com/luminator/0ae5b0d0-9d13-11f0-8560-035e2ae63bef.jpg</t>
  </si>
  <si>
    <t>https://schnell-s3-image.s3.ap-south-1.amazonaws.com/luminator/267581e0-9d13-11f0-8560-035e2ae63bef.jpg</t>
  </si>
  <si>
    <t>https://schnell-s3-image.s3.ap-south-1.amazonaws.com/luminator/26bf8330-9d13-11f0-8560-035e2ae63bef.jpg</t>
  </si>
  <si>
    <t>https://schnell-s3-image.s3.ap-south-1.amazonaws.com/luminator/63feae60-9d13-11f0-8560-035e2ae63bef.jpg</t>
  </si>
  <si>
    <t>https://schnell-s3-image.s3.ap-south-1.amazonaws.com/luminator/646d4eb0-9d13-11f0-8560-035e2ae63bef.jpg</t>
  </si>
  <si>
    <t>https://schnell-s3-image.s3.ap-south-1.amazonaws.com/luminator/817fc820-9d13-11f0-8560-035e2ae63bef.jpg</t>
  </si>
  <si>
    <t>https://schnell-s3-image.s3.ap-south-1.amazonaws.com/luminator/820a2dd0-9d13-11f0-8560-035e2ae63bef.jpg</t>
  </si>
  <si>
    <t>https://schnell-s3-image.s3.ap-south-1.amazonaws.com/luminator/a1fc95b0-9d13-11f0-8560-035e2ae63bef.jpg</t>
  </si>
  <si>
    <t>https://schnell-s3-image.s3.ap-south-1.amazonaws.com/luminator/a26b5d10-9d13-11f0-8560-035e2ae63bef.jpg</t>
  </si>
  <si>
    <t>https://schnell-s3-image.s3.ap-south-1.amazonaws.com/luminator/eedd37e0-9d13-11f0-8560-035e2ae63bef.jpg</t>
  </si>
  <si>
    <t>https://schnell-s3-image.s3.ap-south-1.amazonaws.com/luminator/ef075520-9d13-11f0-8560-035e2ae63bef.jpg</t>
  </si>
  <si>
    <t>https://schnell-s3-image.s3.ap-south-1.amazonaws.com/luminator/3d26b8e0-9d14-11f0-8560-035e2ae63bef.jpg</t>
  </si>
  <si>
    <t>https://schnell-s3-image.s3.ap-south-1.amazonaws.com/luminator/3d8b9530-9d14-11f0-8560-035e2ae63bef.jpg</t>
  </si>
  <si>
    <t>https://schnell-s3-image.s3.ap-south-1.amazonaws.com/luminator/604e0d00-9d14-11f0-8560-035e2ae63bef.jpg</t>
  </si>
  <si>
    <t>https://schnell-s3-image.s3.ap-south-1.amazonaws.com/luminator/60fe9850-9d14-11f0-8560-035e2ae63bef.jpg</t>
  </si>
  <si>
    <t>https://schnell-s3-image.s3.ap-south-1.amazonaws.com/luminator/782edfd0-9d14-11f0-8560-035e2ae63bef.jpg</t>
  </si>
  <si>
    <t>https://schnell-s3-image.s3.ap-south-1.amazonaws.com/luminator/78ec1550-9d14-11f0-8560-035e2ae63bef.jpg</t>
  </si>
  <si>
    <t>https://schnell-s3-image.s3.ap-south-1.amazonaws.com/luminator/c4304590-9d14-11f0-8560-035e2ae63bef.jpg</t>
  </si>
  <si>
    <t>https://schnell-s3-image.s3.ap-south-1.amazonaws.com/luminator/c49aa020-9d14-11f0-8560-035e2ae63bef.jpg</t>
  </si>
  <si>
    <t>https://schnell-s3-image.s3.ap-south-1.amazonaws.com/luminator/e664d540-9d14-11f0-8560-035e2ae63bef.jpg</t>
  </si>
  <si>
    <t>https://schnell-s3-image.s3.ap-south-1.amazonaws.com/luminator/e6a8e320-9d14-11f0-8560-035e2ae63bef.jpg</t>
  </si>
  <si>
    <t>https://schnell-s3-image.s3.ap-south-1.amazonaws.com/luminator/5a4c76c0-9d15-11f0-8560-035e2ae63bef.jpg</t>
  </si>
  <si>
    <t>https://schnell-s3-image.s3.ap-south-1.amazonaws.com/luminator/5ac17fb0-9d15-11f0-8560-035e2ae63bef.jpg</t>
  </si>
  <si>
    <t>https://schnell-s3-image.s3.ap-south-1.amazonaws.com/luminator/77831a00-9d15-11f0-8560-035e2ae63bef.jpg</t>
  </si>
  <si>
    <t>https://schnell-s3-image.s3.ap-south-1.amazonaws.com/luminator/77efbe80-9d15-11f0-8560-035e2ae63bef.jpg</t>
  </si>
  <si>
    <t>https://schnell-s3-image.s3.ap-south-1.amazonaws.com/luminator/acadc9f0-9d15-11f0-8560-035e2ae63bef.jpg</t>
  </si>
  <si>
    <t>https://schnell-s3-image.s3.ap-south-1.amazonaws.com/luminator/ae02ab90-9d15-11f0-8560-035e2ae63bef.jpg</t>
  </si>
  <si>
    <t>https://schnell-s3-image.s3.ap-south-1.amazonaws.com/luminator/d1f69e80-9d15-11f0-8560-035e2ae63bef.jpg</t>
  </si>
  <si>
    <t>https://schnell-s3-image.s3.ap-south-1.amazonaws.com/luminator/d2f68250-9d15-11f0-8560-035e2ae63bef.jpg</t>
  </si>
  <si>
    <t>https://schnell-s3-image.s3.ap-south-1.amazonaws.com/luminator/1beb1d40-9d16-11f0-8560-035e2ae63bef.jpg</t>
  </si>
  <si>
    <t>https://schnell-s3-image.s3.ap-south-1.amazonaws.com/luminator/1c93e060-9d16-11f0-8560-035e2ae63bef.jpg</t>
  </si>
  <si>
    <t>https://schnell-s3-image.s3.ap-south-1.amazonaws.com/luminator/3b74ff50-9d16-11f0-8560-035e2ae63bef.jpg</t>
  </si>
  <si>
    <t>https://schnell-s3-image.s3.ap-south-1.amazonaws.com/luminator/3bbbcc50-9d16-11f0-8560-035e2ae63bef.jpg</t>
  </si>
  <si>
    <t>https://schnell-s3-image.s3.ap-south-1.amazonaws.com/luminator/5e6230a0-9d16-11f0-8560-035e2ae63bef.jpg</t>
  </si>
  <si>
    <t>https://schnell-s3-image.s3.ap-south-1.amazonaws.com/luminator/5ef82f10-9d16-11f0-8560-035e2ae63bef.jpg</t>
  </si>
  <si>
    <t>https://schnell-s3-image.s3.ap-south-1.amazonaws.com/luminator/7fd34940-9d16-11f0-8560-035e2ae63bef.jpg</t>
  </si>
  <si>
    <t>https://schnell-s3-image.s3.ap-south-1.amazonaws.com/luminator/80663a70-9d16-11f0-8560-035e2ae63bef.jpg</t>
  </si>
  <si>
    <t>https://schnell-s3-image.s3.ap-south-1.amazonaws.com/luminator/a1bbb4c0-9d16-11f0-8560-035e2ae63bef.jpg</t>
  </si>
  <si>
    <t>https://schnell-s3-image.s3.ap-south-1.amazonaws.com/luminator/a2965d50-9d16-11f0-8560-035e2ae63bef.jpg</t>
  </si>
  <si>
    <t>https://schnell-s3-image.s3.ap-south-1.amazonaws.com/luminator/c9fa49b0-9d16-11f0-8560-035e2ae63bef.jpg</t>
  </si>
  <si>
    <t>https://schnell-s3-image.s3.ap-south-1.amazonaws.com/luminator/caa09bd0-9d16-11f0-8560-035e2ae63bef.jpg</t>
  </si>
  <si>
    <t>https://schnell-s3-image.s3.ap-south-1.amazonaws.com/luminator/f8e84ba0-9d16-11f0-8560-035e2ae63bef.jpg</t>
  </si>
  <si>
    <t>https://schnell-s3-image.s3.ap-south-1.amazonaws.com/luminator/f9a029f0-9d16-11f0-8560-035e2ae63bef.jpg</t>
  </si>
  <si>
    <t>https://schnell-s3-image.s3.ap-south-1.amazonaws.com/luminator/7ff0f880-9d18-11f0-93d2-c307b8a85484.jpg</t>
  </si>
  <si>
    <t>https://schnell-s3-image.s3.ap-south-1.amazonaws.com/luminator/8021f390-9d18-11f0-93d2-c307b8a85484.jpg</t>
  </si>
  <si>
    <t>https://schnell-s3-image.s3.ap-south-1.amazonaws.com/luminator/9f2fc7d0-9d18-11f0-93d2-c307b8a85484.jpg</t>
  </si>
  <si>
    <t>https://schnell-s3-image.s3.ap-south-1.amazonaws.com/luminator/9f71b2d0-9d18-11f0-93d2-c307b8a85484.jpg</t>
  </si>
  <si>
    <t>https://schnell-s3-image.s3.ap-south-1.amazonaws.com/luminator/9f9d1320-9d19-11f0-93d2-c307b8a85484.jpg</t>
  </si>
  <si>
    <t>https://schnell-s3-image.s3.ap-south-1.amazonaws.com/luminator/9fde13c0-9d19-11f0-93d2-c307b8a85484.jpg</t>
  </si>
  <si>
    <t>https://schnell-s3-image.s3.ap-south-1.amazonaws.com/luminator/baad2ce0-9d19-11f0-93d2-c307b8a85484.jpg</t>
  </si>
  <si>
    <t>https://schnell-s3-image.s3.ap-south-1.amazonaws.com/luminator/bb2283f0-9d19-11f0-93d2-c307b8a85484.jpg</t>
  </si>
  <si>
    <t>https://schnell-s3-image.s3.ap-south-1.amazonaws.com/luminator/62fb6b00-9d1a-11f0-93d2-c307b8a85484.jpg</t>
  </si>
  <si>
    <t>https://schnell-s3-image.s3.ap-south-1.amazonaws.com/luminator/636417e0-9d1a-11f0-93d2-c307b8a85484.jpg</t>
  </si>
  <si>
    <t>https://schnell-s3-image.s3.ap-south-1.amazonaws.com/luminator/01dffe20-9d1b-11f0-b048-4dedab5121ed.jpg</t>
  </si>
  <si>
    <t>https://schnell-s3-image.s3.ap-south-1.amazonaws.com/luminator/02642240-9d1b-11f0-b048-4dedab5121ed.jpg</t>
  </si>
  <si>
    <t>https://schnell-s3-image.s3.ap-south-1.amazonaws.com/luminator/2b972950-9d1b-11f0-b048-4dedab5121ed.jpg</t>
  </si>
  <si>
    <t>https://schnell-s3-image.s3.ap-south-1.amazonaws.com/luminator/2c172ec0-9d1b-11f0-b048-4dedab5121ed.jpg</t>
  </si>
  <si>
    <t>https://schnell-s3-image.s3.ap-south-1.amazonaws.com/luminator/528c0030-9d1b-11f0-b048-4dedab5121ed.jpg</t>
  </si>
  <si>
    <t>https://schnell-s3-image.s3.ap-south-1.amazonaws.com/luminator/52e1e860-9d1b-11f0-b048-4dedab5121ed.jpg</t>
  </si>
  <si>
    <t>https://schnell-s3-image.s3.ap-south-1.amazonaws.com/luminator/7fdb6d50-9d1b-11f0-b048-4dedab5121ed.jpg</t>
  </si>
  <si>
    <t>https://schnell-s3-image.s3.ap-south-1.amazonaws.com/luminator/805f9170-9d1b-11f0-b048-4dedab5121ed.jpg</t>
  </si>
  <si>
    <t>https://schnell-s3-image.s3.ap-south-1.amazonaws.com/luminator/d6a71f80-9d1b-11f0-b048-4dedab5121ed.jpg</t>
  </si>
  <si>
    <t>https://schnell-s3-image.s3.ap-south-1.amazonaws.com/luminator/d7bd4a70-9d1b-11f0-b048-4dedab5121ed.jpg</t>
  </si>
  <si>
    <t>https://schnell-s3-image.s3.ap-south-1.amazonaws.com/luminator/a8daba30-9d1b-11f0-b048-4dedab5121ed.jpg</t>
  </si>
  <si>
    <t>https://schnell-s3-image.s3.ap-south-1.amazonaws.com/luminator/a94ed8c0-9d1b-11f0-b048-4dedab5121ed.jpg</t>
  </si>
  <si>
    <t>https://schnell-s3-image.s3.ap-south-1.amazonaws.com/luminator/bfebf610-9d1d-11f0-97e2-e13ccb8dc26d.jpg</t>
  </si>
  <si>
    <t>https://schnell-s3-image.s3.ap-south-1.amazonaws.com/luminator/c04a90d0-9d1d-11f0-97e2-e13ccb8dc26d.jpg</t>
  </si>
  <si>
    <t>https://schnell-s3-image.s3.ap-south-1.amazonaws.com/luminator/e6fabd90-9d1d-11f0-97e2-e13ccb8dc26d.jpg</t>
  </si>
  <si>
    <t>https://schnell-s3-image.s3.ap-south-1.amazonaws.com/luminator/e75ba240-9d1d-11f0-97e2-e13ccb8dc26d.jpg</t>
  </si>
  <si>
    <t>https://schnell-s3-image.s3.ap-south-1.amazonaws.com/luminator/fefab120-9d1d-11f0-97e2-e13ccb8dc26d.jpg</t>
  </si>
  <si>
    <t>https://schnell-s3-image.s3.ap-south-1.amazonaws.com/luminator/ff7e11f0-9d1d-11f0-97e2-e13ccb8dc26d.jpg</t>
  </si>
  <si>
    <t>https://schnell-s3-image.s3.ap-south-1.amazonaws.com/luminator/210a7ac0-9d1e-11f0-97e2-e13ccb8dc26d.jpg</t>
  </si>
  <si>
    <t>https://schnell-s3-image.s3.ap-south-1.amazonaws.com/luminator/218fb050-9d1e-11f0-97e2-e13ccb8dc26d.jpg</t>
  </si>
  <si>
    <t>https://schnell-s3-image.s3.ap-south-1.amazonaws.com/luminator/45fa0bc0-9d1e-11f0-97e2-e13ccb8dc26d.jpg</t>
  </si>
  <si>
    <t>https://schnell-s3-image.s3.ap-south-1.amazonaws.com/luminator/46755640-9d1e-11f0-97e2-e13ccb8dc26d.jpg</t>
  </si>
  <si>
    <t>https://schnell-s3-image.s3.ap-south-1.amazonaws.com/luminator/61690e60-9d1e-11f0-97e2-e13ccb8dc26d.jpg</t>
  </si>
  <si>
    <t>https://schnell-s3-image.s3.ap-south-1.amazonaws.com/luminator/61cb0480-9d1e-11f0-97e2-e13ccb8dc26d.jpg</t>
  </si>
  <si>
    <t>https://schnell-s3-image.s3.ap-south-1.amazonaws.com/luminator/97a94d00-9d1e-11f0-97e2-e13ccb8dc26d.jpg</t>
  </si>
  <si>
    <t>https://schnell-s3-image.s3.ap-south-1.amazonaws.com/luminator/982f9400-9d1e-11f0-97e2-e13ccb8dc26d.jpg</t>
  </si>
  <si>
    <t>https://schnell-s3-image.s3.ap-south-1.amazonaws.com/luminator/cc37e400-9d1e-11f0-97e2-e13ccb8dc26d.jpg</t>
  </si>
  <si>
    <t>https://schnell-s3-image.s3.ap-south-1.amazonaws.com/luminator/cca85910-9d1e-11f0-97e2-e13ccb8dc26d.jpg</t>
  </si>
  <si>
    <t>https://schnell-s3-image.s3.ap-south-1.amazonaws.com/luminator/ed4ab000-9d1e-11f0-97e2-e13ccb8dc26d.jpg</t>
  </si>
  <si>
    <t>https://schnell-s3-image.s3.ap-south-1.amazonaws.com/luminator/ee22c080-9d1e-11f0-97e2-e13ccb8dc26d.jpg</t>
  </si>
  <si>
    <t>https://schnell-s3-image.s3.ap-south-1.amazonaws.com/luminator/59658da0-9d1f-11f0-97e2-e13ccb8dc26d.jpg</t>
  </si>
  <si>
    <t>https://schnell-s3-image.s3.ap-south-1.amazonaws.com/luminator/59a57cd0-9d1f-11f0-97e2-e13ccb8dc26d.jpg</t>
  </si>
  <si>
    <t>https://schnell-s3-image.s3.ap-south-1.amazonaws.com/luminator/854b0a80-9d1f-11f0-97e2-e13ccb8dc26d.jpg</t>
  </si>
  <si>
    <t>https://schnell-s3-image.s3.ap-south-1.amazonaws.com/luminator/85ee7670-9d1f-11f0-97e2-e13ccb8dc26d.jpg</t>
  </si>
  <si>
    <t>https://schnell-s3-image.s3.ap-south-1.amazonaws.com/luminator/a26943c0-9d1f-11f0-97e2-e13ccb8dc26d.jpg</t>
  </si>
  <si>
    <t>https://schnell-s3-image.s3.ap-south-1.amazonaws.com/luminator/a2b3e150-9d1f-11f0-97e2-e13ccb8dc26d.jpg</t>
  </si>
  <si>
    <t>https://schnell-s3-image.s3.ap-south-1.amazonaws.com/luminator/c47e3d80-9d1f-11f0-97e2-e13ccb8dc26d.jpg</t>
  </si>
  <si>
    <t>https://schnell-s3-image.s3.ap-south-1.amazonaws.com/luminator/c50324f0-9d1f-11f0-97e2-e13ccb8dc26d.jpg</t>
  </si>
  <si>
    <t>https://schnell-s3-image.s3.ap-south-1.amazonaws.com/luminator/1863a330-9d21-11f0-8352-0b56f58169da.jpg</t>
  </si>
  <si>
    <t>https://schnell-s3-image.s3.ap-south-1.amazonaws.com/luminator/18c2b320-9d21-11f0-8352-0b56f58169da.jpg</t>
  </si>
  <si>
    <t>https://schnell-s3-image.s3.ap-south-1.amazonaws.com/luminator/7e5a5400-2501-11f1-afec-1dd641bf516b.jpg</t>
  </si>
  <si>
    <t>https://schnell-s3-image.s3.ap-south-1.amazonaws.com/luminator/7e7e2fb0-2501-11f1-afec-1dd641bf516b.jpg</t>
  </si>
  <si>
    <t>https://schnell-s3-image.s3.ap-south-1.amazonaws.com/luminator/73f011c0-9d21-11f0-8352-0b56f58169da.jpg</t>
  </si>
  <si>
    <t>https://schnell-s3-image.s3.ap-south-1.amazonaws.com/luminator/746dcd40-9d21-11f0-8352-0b56f58169da.jpg</t>
  </si>
  <si>
    <t>https://schnell-s3-image.s3.ap-south-1.amazonaws.com/luminator/8528a380-9d21-11f0-8352-0b56f58169da.jpg</t>
  </si>
  <si>
    <t>https://schnell-s3-image.s3.ap-south-1.amazonaws.com/luminator/85a4b150-9d21-11f0-8352-0b56f58169da.jpg</t>
  </si>
  <si>
    <t>https://schnell-s3-image.s3.ap-south-1.amazonaws.com/luminator/a4ead3a0-9d21-11f0-8352-0b56f58169da.jpg</t>
  </si>
  <si>
    <t>https://schnell-s3-image.s3.ap-south-1.amazonaws.com/luminator/a56b2730-9d21-11f0-8352-0b56f58169da.jpg</t>
  </si>
  <si>
    <t>https://schnell-s3-image.s3.ap-south-1.amazonaws.com/luminator/0b817dd0-9d22-11f0-8352-0b56f58169da.jpg</t>
  </si>
  <si>
    <t>https://schnell-s3-image.s3.ap-south-1.amazonaws.com/luminator/0c11afe0-9d22-11f0-8352-0b56f58169da.jpg</t>
  </si>
  <si>
    <t>https://schnell-s3-image.s3.ap-south-1.amazonaws.com/luminator/1f513530-9d22-11f0-8352-0b56f58169da.jpg</t>
  </si>
  <si>
    <t>https://schnell-s3-image.s3.ap-south-1.amazonaws.com/luminator/1f851670-9d22-11f0-8352-0b56f58169da.jpg</t>
  </si>
  <si>
    <t>https://schnell-s3-image.s3.ap-south-1.amazonaws.com/luminator/49f02850-9d22-11f0-8352-0b56f58169da.jpg</t>
  </si>
  <si>
    <t>https://schnell-s3-image.s3.ap-south-1.amazonaws.com/luminator/4a79cab0-9d22-11f0-8352-0b56f58169da.jpg</t>
  </si>
  <si>
    <t>https://schnell-s3-image.s3.ap-south-1.amazonaws.com/luminator/6829e3b0-9d22-11f0-8352-0b56f58169da.jpg</t>
  </si>
  <si>
    <t>https://schnell-s3-image.s3.ap-south-1.amazonaws.com/luminator/68880940-9d22-11f0-8352-0b56f58169da.jpg</t>
  </si>
  <si>
    <t>https://schnell-s3-image.s3.ap-south-1.amazonaws.com/luminator/8da009d0-9d22-11f0-8352-0b56f58169da.jpg</t>
  </si>
  <si>
    <t>https://schnell-s3-image.s3.ap-south-1.amazonaws.com/luminator/8dd3c400-9d22-11f0-8352-0b56f58169da.jpg</t>
  </si>
  <si>
    <t>https://schnell-s3-image.s3.ap-south-1.amazonaws.com/luminator/27fbb970-9d23-11f0-8352-0b56f58169da.jpg</t>
  </si>
  <si>
    <t>https://schnell-s3-image.s3.ap-south-1.amazonaws.com/luminator/285990e0-9d23-11f0-8352-0b56f58169da.jpg</t>
  </si>
  <si>
    <t>https://schnell-s3-image.s3.ap-south-1.amazonaws.com/luminator/4c3c6cd0-9d23-11f0-8352-0b56f58169da.jpg</t>
  </si>
  <si>
    <t>https://schnell-s3-image.s3.ap-south-1.amazonaws.com/luminator/4ca281a0-9d23-11f0-8352-0b56f58169da.jpg</t>
  </si>
  <si>
    <t>https://schnell-s3-image.s3.ap-south-1.amazonaws.com/luminator/087f7680-9d24-11f0-8352-0b56f58169da.jpg</t>
  </si>
  <si>
    <t>https://schnell-s3-image.s3.ap-south-1.amazonaws.com/luminator/08ec9030-9d24-11f0-8352-0b56f58169da.jpg</t>
  </si>
  <si>
    <t>https://schnell-s3-image.s3.ap-south-1.amazonaws.com/luminator/608b97f0-9d24-11f0-8352-0b56f58169da.jpg</t>
  </si>
  <si>
    <t>https://schnell-s3-image.s3.ap-south-1.amazonaws.com/luminator/60f94de0-9d24-11f0-8352-0b56f58169da.jpg</t>
  </si>
  <si>
    <t>https://schnell-s3-image.s3.ap-south-1.amazonaws.com/luminator/a57ab030-9d24-11f0-89a9-9bca200c1c09.jpg</t>
  </si>
  <si>
    <t>https://schnell-s3-image.s3.ap-south-1.amazonaws.com/luminator/a5c6fb70-9d24-11f0-89a9-9bca200c1c09.jpg</t>
  </si>
  <si>
    <t>https://schnell-s3-image.s3.ap-south-1.amazonaws.com/luminator/e69ae620-9d24-11f0-89a9-9bca200c1c09.jpg</t>
  </si>
  <si>
    <t>https://schnell-s3-image.s3.ap-south-1.amazonaws.com/luminator/e6f9cf00-9d24-11f0-89a9-9bca200c1c09.jpg</t>
  </si>
  <si>
    <t>https://schnell-s3-image.s3.ap-south-1.amazonaws.com/luminator/120eb570-9d25-11f0-89a9-9bca200c1c09.jpg</t>
  </si>
  <si>
    <t>https://schnell-s3-image.s3.ap-south-1.amazonaws.com/luminator/1269a6b0-9d25-11f0-89a9-9bca200c1c09.jpg</t>
  </si>
  <si>
    <t>https://schnell-s3-image.s3.ap-south-1.amazonaws.com/luminator/cdcf21a0-9d25-11f0-89a9-9bca200c1c09.jpg</t>
  </si>
  <si>
    <t>https://schnell-s3-image.s3.ap-south-1.amazonaws.com/luminator/ce06ac60-9d25-11f0-89a9-9bca200c1c09.jpg</t>
  </si>
  <si>
    <t>https://schnell-s3-image.s3.ap-south-1.amazonaws.com/luminator/032458b0-1914-11f1-b279-f16640a9e829.jpg</t>
  </si>
  <si>
    <t>https://schnell-s3-image.s3.ap-south-1.amazonaws.com/luminator/034b68b0-1914-11f1-b279-f16640a9e829.jpg</t>
  </si>
  <si>
    <t>https://schnell-s3-image.s3.ap-south-1.amazonaws.com/luminator/348867a0-9d29-11f0-89a9-9bca200c1c09.jpg</t>
  </si>
  <si>
    <t>https://schnell-s3-image.s3.ap-south-1.amazonaws.com/luminator/34bf7d30-9d29-11f0-89a9-9bca200c1c09.jpg</t>
  </si>
  <si>
    <t>https://schnell-s3-image.s3.ap-south-1.amazonaws.com/luminator/6e958cc0-9d29-11f0-89a9-9bca200c1c09.jpg</t>
  </si>
  <si>
    <t>https://schnell-s3-image.s3.ap-south-1.amazonaws.com/luminator/6f078870-9d29-11f0-89a9-9bca200c1c09.jpg</t>
  </si>
  <si>
    <t>https://schnell-s3-image.s3.ap-south-1.amazonaws.com/luminator/da8ed8a0-9d29-11f0-89a9-9bca200c1c09.jpg</t>
  </si>
  <si>
    <t>https://schnell-s3-image.s3.ap-south-1.amazonaws.com/luminator/dadc8370-9d29-11f0-89a9-9bca200c1c09.jpg</t>
  </si>
  <si>
    <t>https://schnell-s3-image.s3.ap-south-1.amazonaws.com/luminator/462e6bc0-9d2a-11f0-89a9-9bca200c1c09.jpg</t>
  </si>
  <si>
    <t>https://schnell-s3-image.s3.ap-south-1.amazonaws.com/luminator/46939630-9d2a-11f0-89a9-9bca200c1c09.jpg</t>
  </si>
  <si>
    <t>https://schnell-s3-image.s3.ap-south-1.amazonaws.com/luminator/92ddc4c0-9d2a-11f0-89a9-9bca200c1c09.jpg</t>
  </si>
  <si>
    <t>https://schnell-s3-image.s3.ap-south-1.amazonaws.com/luminator/93124240-9d2a-11f0-89a9-9bca200c1c09.jpg</t>
  </si>
  <si>
    <t>https://schnell-s3-image.s3.ap-south-1.amazonaws.com/luminator/1f1874e0-9dc5-11f0-be57-1f97d1cb42b4.jpg</t>
  </si>
  <si>
    <t>https://schnell-s3-image.s3.ap-south-1.amazonaws.com/luminator/1f477420-9dc5-11f0-be57-1f97d1cb42b4.jpg</t>
  </si>
  <si>
    <t>https://schnell-s3-image.s3.ap-south-1.amazonaws.com/luminator/ae555a00-9dc6-11f0-be57-1f97d1cb42b4.jpg</t>
  </si>
  <si>
    <t>https://schnell-s3-image.s3.ap-south-1.amazonaws.com/luminator/ae7f2920-9dc6-11f0-be57-1f97d1cb42b4.jpg</t>
  </si>
  <si>
    <t>https://schnell-s3-image.s3.ap-south-1.amazonaws.com/luminator/ea777c70-9dc6-11f0-be57-1f97d1cb42b4.jpg</t>
  </si>
  <si>
    <t>https://schnell-s3-image.s3.ap-south-1.amazonaws.com/luminator/eaaa9a60-9dc6-11f0-be57-1f97d1cb42b4.jpg</t>
  </si>
  <si>
    <t>https://schnell-s3-image.s3.ap-south-1.amazonaws.com/luminator/9e65e850-0b1a-11f1-8b5d-fd582ad320e9.jpg</t>
  </si>
  <si>
    <t>https://schnell-s3-image.s3.ap-south-1.amazonaws.com/luminator/9eb1e570-0b1a-11f1-8b5d-fd582ad320e9.jpg</t>
  </si>
  <si>
    <t>https://schnell-s3-image.s3.ap-south-1.amazonaws.com/luminator/24283ed0-9dc9-11f0-be57-1f97d1cb42b4.jpg</t>
  </si>
  <si>
    <t>https://schnell-s3-image.s3.ap-south-1.amazonaws.com/luminator/24739fb0-9dc9-11f0-be57-1f97d1cb42b4.jpg</t>
  </si>
  <si>
    <t>https://schnell-s3-image.s3.ap-south-1.amazonaws.com/luminator/f421c0a0-9dcb-11f0-be57-1f97d1cb42b4.jpg</t>
  </si>
  <si>
    <t>https://schnell-s3-image.s3.ap-south-1.amazonaws.com/luminator/f46a6260-9dcb-11f0-be57-1f97d1cb42b4.jpg</t>
  </si>
  <si>
    <t>https://schnell-s3-image.s3.ap-south-1.amazonaws.com/luminator/199d8c10-9dcc-11f0-be57-1f97d1cb42b4.jpg</t>
  </si>
  <si>
    <t>https://schnell-s3-image.s3.ap-south-1.amazonaws.com/luminator/19e14bd0-9dcc-11f0-be57-1f97d1cb42b4.jpg</t>
  </si>
  <si>
    <t>https://schnell-s3-image.s3.ap-south-1.amazonaws.com/luminator/5548d0d0-9dcc-11f0-be57-1f97d1cb42b4.jpg</t>
  </si>
  <si>
    <t>https://schnell-s3-image.s3.ap-south-1.amazonaws.com/luminator/55c61720-9dcc-11f0-be57-1f97d1cb42b4.jpg</t>
  </si>
  <si>
    <t>https://schnell-s3-image.s3.ap-south-1.amazonaws.com/luminator/ab1a4480-9dcc-11f0-be57-1f97d1cb42b4.jpg</t>
  </si>
  <si>
    <t>https://schnell-s3-image.s3.ap-south-1.amazonaws.com/luminator/abbaf150-9dcc-11f0-be57-1f97d1cb42b4.jpg</t>
  </si>
  <si>
    <t>https://schnell-s3-image.s3.ap-south-1.amazonaws.com/luminator/e0d9ba60-9dcc-11f0-be57-1f97d1cb42b4.jpg</t>
  </si>
  <si>
    <t>https://schnell-s3-image.s3.ap-south-1.amazonaws.com/luminator/e11f00c0-9dcc-11f0-be57-1f97d1cb42b4.jpg</t>
  </si>
  <si>
    <t>https://schnell-s3-image.s3.ap-south-1.amazonaws.com/luminator/5a7c8860-9dce-11f0-8d7f-5bb2b7223503.jpg</t>
  </si>
  <si>
    <t>https://schnell-s3-image.s3.ap-south-1.amazonaws.com/luminator/5aa59430-9dce-11f0-8d7f-5bb2b7223503.jpg</t>
  </si>
  <si>
    <t>https://schnell-s3-image.s3.ap-south-1.amazonaws.com/luminator/91c5d290-9dce-11f0-8d7f-5bb2b7223503.jpg</t>
  </si>
  <si>
    <t>https://schnell-s3-image.s3.ap-south-1.amazonaws.com/luminator/9225a5d0-9dce-11f0-8d7f-5bb2b7223503.jpg</t>
  </si>
  <si>
    <t>https://schnell-s3-image.s3.ap-south-1.amazonaws.com/luminator/40108160-9dcf-11f0-8d7f-5bb2b7223503.jpg</t>
  </si>
  <si>
    <t>https://schnell-s3-image.s3.ap-south-1.amazonaws.com/luminator/40895ae0-9dcf-11f0-8d7f-5bb2b7223503.jpg</t>
  </si>
  <si>
    <t>https://schnell-s3-image.s3.ap-south-1.amazonaws.com/luminator/a9740730-9dcf-11f0-8d7f-5bb2b7223503.jpg</t>
  </si>
  <si>
    <t>https://schnell-s3-image.s3.ap-south-1.amazonaws.com/luminator/a9e825c0-9dcf-11f0-8d7f-5bb2b7223503.jpg</t>
  </si>
  <si>
    <t>https://schnell-s3-image.s3.ap-south-1.amazonaws.com/luminator/5d087880-9dd0-11f0-8d7f-5bb2b7223503.jpg</t>
  </si>
  <si>
    <t>https://schnell-s3-image.s3.ap-south-1.amazonaws.com/luminator/5d8856e0-9dd0-11f0-8d7f-5bb2b7223503.jpg</t>
  </si>
  <si>
    <t>https://schnell-s3-image.s3.ap-south-1.amazonaws.com/luminator/7c744b40-9dd0-11f0-8d7f-5bb2b7223503.jpg</t>
  </si>
  <si>
    <t>https://schnell-s3-image.s3.ap-south-1.amazonaws.com/luminator/7cb720a0-9dd0-11f0-8d7f-5bb2b7223503.jpg</t>
  </si>
  <si>
    <t>https://schnell-s3-image.s3.ap-south-1.amazonaws.com/luminator/cdb4ec30-9dd0-11f0-8d7f-5bb2b7223503.jpg</t>
  </si>
  <si>
    <t>https://schnell-s3-image.s3.ap-south-1.amazonaws.com/luminator/38507cd0-9dd1-11f0-8d7f-5bb2b7223503.jpg</t>
  </si>
  <si>
    <t>https://schnell-s3-image.s3.ap-south-1.amazonaws.com/luminator/38da9460-9dd1-11f0-8d7f-5bb2b7223503.jpg</t>
  </si>
  <si>
    <t>https://schnell-s3-image.s3.ap-south-1.amazonaws.com/luminator/83f591c0-9dd1-11f0-8d7f-5bb2b7223503.jpg</t>
  </si>
  <si>
    <t>https://schnell-s3-image.s3.ap-south-1.amazonaws.com/luminator/84815700-9dd1-11f0-8d7f-5bb2b7223503.jpg</t>
  </si>
  <si>
    <t>https://schnell-s3-image.s3.ap-south-1.amazonaws.com/luminator/04279000-9dd2-11f0-8d7f-5bb2b7223503.jpg</t>
  </si>
  <si>
    <t>https://schnell-s3-image.s3.ap-south-1.amazonaws.com/luminator/04ab17e0-9dd2-11f0-8d7f-5bb2b7223503.jpg</t>
  </si>
  <si>
    <t>https://schnell-s3-image.s3.ap-south-1.amazonaws.com/luminator/4a104a80-9dd2-11f0-8d7f-5bb2b7223503.jpg</t>
  </si>
  <si>
    <t>https://schnell-s3-image.s3.ap-south-1.amazonaws.com/luminator/4a958010-9dd2-11f0-8d7f-5bb2b7223503.jpg</t>
  </si>
  <si>
    <t>https://schnell-s3-image.s3.ap-south-1.amazonaws.com/luminator/789aa8a0-9dd2-11f0-8d7f-5bb2b7223503.jpg</t>
  </si>
  <si>
    <t>https://schnell-s3-image.s3.ap-south-1.amazonaws.com/luminator/79258380-9dd2-11f0-8d7f-5bb2b7223503.jpg</t>
  </si>
  <si>
    <t>https://schnell-s3-image.s3.ap-south-1.amazonaws.com/luminator/1e1e2e00-9dd3-11f0-8d7f-5bb2b7223503.jpg</t>
  </si>
  <si>
    <t>https://schnell-s3-image.s3.ap-south-1.amazonaws.com/luminator/1f50ba90-9dd3-11f0-8d7f-5bb2b7223503.jpg</t>
  </si>
  <si>
    <t>https://schnell-s3-image.s3.ap-south-1.amazonaws.com/luminator/782200c0-9dd3-11f0-8d7f-5bb2b7223503.jpg</t>
  </si>
  <si>
    <t>https://schnell-s3-image.s3.ap-south-1.amazonaws.com/luminator/78f57d60-9dd3-11f0-8d7f-5bb2b7223503.jpg</t>
  </si>
  <si>
    <t>https://schnell-s3-image.s3.ap-south-1.amazonaws.com/luminator/b12caa00-9dd3-11f0-8d7f-5bb2b7223503.jpg</t>
  </si>
  <si>
    <t>https://schnell-s3-image.s3.ap-south-1.amazonaws.com/luminator/b1c03770-9dd3-11f0-8d7f-5bb2b7223503.jpg</t>
  </si>
  <si>
    <t>https://schnell-s3-image.s3.ap-south-1.amazonaws.com/luminator/1ceaf340-9dd5-11f0-8779-dd86095dcc20.jpg</t>
  </si>
  <si>
    <t>https://schnell-s3-image.s3.ap-south-1.amazonaws.com/luminator/1d25d960-9dd5-11f0-8779-dd86095dcc20.jpg</t>
  </si>
  <si>
    <t>https://schnell-s3-image.s3.ap-south-1.amazonaws.com/luminator/65ab10b0-9dd5-11f0-8779-dd86095dcc20.jpg</t>
  </si>
  <si>
    <t>https://schnell-s3-image.s3.ap-south-1.amazonaws.com/luminator/66547010-9dd5-11f0-8779-dd86095dcc20.jpg</t>
  </si>
  <si>
    <t>https://schnell-s3-image.s3.ap-south-1.amazonaws.com/luminator/891a1c30-9dd5-11f0-8779-dd86095dcc20.jpg</t>
  </si>
  <si>
    <t>https://schnell-s3-image.s3.ap-south-1.amazonaws.com/luminator/8945e720-9dd5-11f0-8779-dd86095dcc20.jpg</t>
  </si>
  <si>
    <t>https://schnell-s3-image.s3.ap-south-1.amazonaws.com/luminator/199ee010-9dd6-11f0-8779-dd86095dcc20.jpg</t>
  </si>
  <si>
    <t>https://schnell-s3-image.s3.ap-south-1.amazonaws.com/luminator/19e5d420-9dd6-11f0-8779-dd86095dcc20.jpg</t>
  </si>
  <si>
    <t>https://schnell-s3-image.s3.ap-south-1.amazonaws.com/luminator/3cd79950-9dd6-11f0-8779-dd86095dcc20.jpg</t>
  </si>
  <si>
    <t>https://schnell-s3-image.s3.ap-south-1.amazonaws.com/luminator/3d43efb0-9dd6-11f0-8779-dd86095dcc20.jpg</t>
  </si>
  <si>
    <t>https://schnell-s3-image.s3.ap-south-1.amazonaws.com/luminator/69c1dc00-9dd6-11f0-8779-dd86095dcc20.jpg</t>
  </si>
  <si>
    <t>https://schnell-s3-image.s3.ap-south-1.amazonaws.com/luminator/69ebab20-9dd6-11f0-8779-dd86095dcc20.jpg</t>
  </si>
  <si>
    <t>https://schnell-s3-image.s3.ap-south-1.amazonaws.com/luminator/b197c080-9dd6-11f0-8779-dd86095dcc20.jpg</t>
  </si>
  <si>
    <t>https://schnell-s3-image.s3.ap-south-1.amazonaws.com/luminator/b1c11a70-9dd6-11f0-8779-dd86095dcc20.jpg</t>
  </si>
  <si>
    <t>https://schnell-s3-image.s3.ap-south-1.amazonaws.com/luminator/cb34e950-9dd6-11f0-8779-dd86095dcc20.jpg</t>
  </si>
  <si>
    <t>https://schnell-s3-image.s3.ap-south-1.amazonaws.com/luminator/cb61c5b0-9dd6-11f0-8779-dd86095dcc20.jpg</t>
  </si>
  <si>
    <t>https://schnell-s3-image.s3.ap-south-1.amazonaws.com/luminator/fd8ddba0-9dd6-11f0-8779-dd86095dcc20.jpg</t>
  </si>
  <si>
    <t>https://schnell-s3-image.s3.ap-south-1.amazonaws.com/luminator/fdc47c00-9dd6-11f0-8779-dd86095dcc20.jpg</t>
  </si>
  <si>
    <t>https://schnell-s3-image.s3.ap-south-1.amazonaws.com/luminator/4688e880-9e82-11f0-82cb-37168e0d2f0a.jpg</t>
  </si>
  <si>
    <t>https://schnell-s3-image.s3.ap-south-1.amazonaws.com/luminator/46c5a360-9e82-11f0-82cb-37168e0d2f0a.jpg</t>
  </si>
  <si>
    <t>https://schnell-s3-image.s3.ap-south-1.amazonaws.com/luminator/5c9a5280-9e82-11f0-82cb-37168e0d2f0a.jpg</t>
  </si>
  <si>
    <t>https://schnell-s3-image.s3.ap-south-1.amazonaws.com/luminator/5d3b2660-9e82-11f0-82cb-37168e0d2f0a.jpg</t>
  </si>
  <si>
    <t>https://schnell-s3-image.s3.ap-south-1.amazonaws.com/luminator/7664a5d0-9e82-11f0-82cb-37168e0d2f0a.jpg</t>
  </si>
  <si>
    <t>https://schnell-s3-image.s3.ap-south-1.amazonaws.com/luminator/77032fc0-9e82-11f0-82cb-37168e0d2f0a.jpg</t>
  </si>
  <si>
    <t>https://schnell-s3-image.s3.ap-south-1.amazonaws.com/luminator/8c598720-9e82-11f0-82cb-37168e0d2f0a.jpg</t>
  </si>
  <si>
    <t>https://schnell-s3-image.s3.ap-south-1.amazonaws.com/luminator/8cb69b40-9e82-11f0-82cb-37168e0d2f0a.jpg</t>
  </si>
  <si>
    <t>https://schnell-s3-image.s3.ap-south-1.amazonaws.com/luminator/a3cd4040-9e82-11f0-82cb-37168e0d2f0a.jpg</t>
  </si>
  <si>
    <t>https://schnell-s3-image.s3.ap-south-1.amazonaws.com/luminator/a4739260-9e82-11f0-82cb-37168e0d2f0a.jpg</t>
  </si>
  <si>
    <t>https://schnell-s3-image.s3.ap-south-1.amazonaws.com/luminator/4f2478a0-9e83-11f0-8c3b-2704da266d1a.jpg</t>
  </si>
  <si>
    <t>https://schnell-s3-image.s3.ap-south-1.amazonaws.com/luminator/4f58cf10-9e83-11f0-8c3b-2704da266d1a.jpg</t>
  </si>
  <si>
    <t>https://schnell-s3-image.s3.ap-south-1.amazonaws.com/luminator/94d978f0-9e83-11f0-8c3b-2704da266d1a.jpg</t>
  </si>
  <si>
    <t>https://schnell-s3-image.s3.ap-south-1.amazonaws.com/luminator/951103b0-9e83-11f0-8c3b-2704da266d1a.jpg</t>
  </si>
  <si>
    <t>https://schnell-s3-image.s3.ap-south-1.amazonaws.com/luminator/cdf0cc60-9e83-11f0-8c3b-2704da266d1a.jpg</t>
  </si>
  <si>
    <t>https://schnell-s3-image.s3.ap-south-1.amazonaws.com/luminator/ce5e5b40-9e83-11f0-8c3b-2704da266d1a.jpg</t>
  </si>
  <si>
    <t>https://schnell-s3-image.s3.ap-south-1.amazonaws.com/luminator/af63a460-9e84-11f0-a04b-4316d7ae4ddc.jpg</t>
  </si>
  <si>
    <t>https://schnell-s3-image.s3.ap-south-1.amazonaws.com/luminator/af9ab9f0-9e84-11f0-a04b-4316d7ae4ddc.jpg</t>
  </si>
  <si>
    <t>https://schnell-s3-image.s3.ap-south-1.amazonaws.com/luminator/c5f031d0-9e84-11f0-a04b-4316d7ae4ddc.jpg</t>
  </si>
  <si>
    <t>https://schnell-s3-image.s3.ap-south-1.amazonaws.com/luminator/c626d230-9e84-11f0-a04b-4316d7ae4ddc.jpg</t>
  </si>
  <si>
    <t>https://schnell-s3-image.s3.ap-south-1.amazonaws.com/luminator/dc2c7c60-9e84-11f0-a04b-4316d7ae4ddc.jpg</t>
  </si>
  <si>
    <t>https://schnell-s3-image.s3.ap-south-1.amazonaws.com/luminator/dc678990-9e84-11f0-a04b-4316d7ae4ddc.jpg</t>
  </si>
  <si>
    <t>https://schnell-s3-image.s3.ap-south-1.amazonaws.com/luminator/f8d6be20-9e84-11f0-a04b-4316d7ae4ddc.jpg</t>
  </si>
  <si>
    <t>https://schnell-s3-image.s3.ap-south-1.amazonaws.com/luminator/f936df80-9e84-11f0-a04b-4316d7ae4ddc.jpg</t>
  </si>
  <si>
    <t>https://schnell-s3-image.s3.ap-south-1.amazonaws.com/luminator/2ca90a00-9e85-11f0-a04b-4316d7ae4ddc.jpg</t>
  </si>
  <si>
    <t>https://schnell-s3-image.s3.ap-south-1.amazonaws.com/luminator/2cecc9c0-9e85-11f0-a04b-4316d7ae4ddc.jpg</t>
  </si>
  <si>
    <t>https://schnell-s3-image.s3.ap-south-1.amazonaws.com/luminator/935a1a00-9e85-11f0-a04b-4316d7ae4ddc.jpg</t>
  </si>
  <si>
    <t>https://schnell-s3-image.s3.ap-south-1.amazonaws.com/luminator/93fd85f0-9e85-11f0-a04b-4316d7ae4ddc.jpg</t>
  </si>
  <si>
    <t>https://schnell-s3-image.s3.ap-south-1.amazonaws.com/luminator/b47f0e70-9e85-11f0-a04b-4316d7ae4ddc.jpg</t>
  </si>
  <si>
    <t>https://schnell-s3-image.s3.ap-south-1.amazonaws.com/luminator/b4ff6200-9e85-11f0-a04b-4316d7ae4ddc.jpg</t>
  </si>
  <si>
    <t>https://schnell-s3-image.s3.ap-south-1.amazonaws.com/luminator/dfd877f0-9e85-11f0-a04b-4316d7ae4ddc.jpg</t>
  </si>
  <si>
    <t>https://schnell-s3-image.s3.ap-south-1.amazonaws.com/luminator/e049b050-9e85-11f0-a04b-4316d7ae4ddc.jpg</t>
  </si>
  <si>
    <t>https://schnell-s3-image.s3.ap-south-1.amazonaws.com/luminator/68d0dc50-9e86-11f0-a21d-e956e9f22384.jpg</t>
  </si>
  <si>
    <t>https://schnell-s3-image.s3.ap-south-1.amazonaws.com/luminator/69410340-9e86-11f0-a21d-e956e9f22384.jpg</t>
  </si>
  <si>
    <t>https://schnell-s3-image.s3.ap-south-1.amazonaws.com/luminator/de039b70-9e86-11f0-88cf-49e418b6dcb9.jpg</t>
  </si>
  <si>
    <t>https://schnell-s3-image.s3.ap-south-1.amazonaws.com/luminator/de3b4d40-9e86-11f0-88cf-49e418b6dcb9.jpg</t>
  </si>
  <si>
    <t>https://schnell-s3-image.s3.ap-south-1.amazonaws.com/luminator/fec64ba0-9e86-11f0-88cf-49e418b6dcb9.jpg</t>
  </si>
  <si>
    <t>https://schnell-s3-image.s3.ap-south-1.amazonaws.com/luminator/ff30a630-9e86-11f0-88cf-49e418b6dcb9.jpg</t>
  </si>
  <si>
    <t>https://schnell-s3-image.s3.ap-south-1.amazonaws.com/luminator/5704a0a0-9e87-11f0-88cf-49e418b6dcb9.jpg</t>
  </si>
  <si>
    <t>https://schnell-s3-image.s3.ap-south-1.amazonaws.com/luminator/5779f7b0-9e87-11f0-88cf-49e418b6dcb9.jpg</t>
  </si>
  <si>
    <t>https://schnell-s3-image.s3.ap-south-1.amazonaws.com/luminator/7a64df10-9e87-11f0-88cf-49e418b6dcb9.jpg</t>
  </si>
  <si>
    <t>https://schnell-s3-image.s3.ap-south-1.amazonaws.com/luminator/7ad999e0-9e87-11f0-88cf-49e418b6dcb9.jpg</t>
  </si>
  <si>
    <t>https://schnell-s3-image.s3.ap-south-1.amazonaws.com/luminator/75d90370-9e89-11f0-929f-390c2284170c.jpg</t>
  </si>
  <si>
    <t>https://schnell-s3-image.s3.ap-south-1.amazonaws.com/luminator/76355440-9e89-11f0-929f-390c2284170c.jpg</t>
  </si>
  <si>
    <t>https://schnell-s3-image.s3.ap-south-1.amazonaws.com/luminator/5fb263c0-9e89-11f0-929f-390c2284170c.jpg</t>
  </si>
  <si>
    <t>https://schnell-s3-image.s3.ap-south-1.amazonaws.com/luminator/5fe90420-9e89-11f0-929f-390c2284170c.jpg</t>
  </si>
  <si>
    <t>https://schnell-s3-image.s3.ap-south-1.amazonaws.com/luminator/8c651bb0-9e89-11f0-929f-390c2284170c.jpg</t>
  </si>
  <si>
    <t>https://schnell-s3-image.s3.ap-south-1.amazonaws.com/luminator/8ca754d0-9e89-11f0-929f-390c2284170c.jpg</t>
  </si>
  <si>
    <t>https://schnell-s3-image.s3.ap-south-1.amazonaws.com/luminator/9f1dbdc0-9e89-11f0-929f-390c2284170c.jpg</t>
  </si>
  <si>
    <t>https://schnell-s3-image.s3.ap-south-1.amazonaws.com/luminator/9fb0fd10-9e89-11f0-929f-390c2284170c.jpg</t>
  </si>
  <si>
    <t>https://schnell-s3-image.s3.ap-south-1.amazonaws.com/luminator/b7402d70-9e89-11f0-929f-390c2284170c.jpg</t>
  </si>
  <si>
    <t>https://schnell-s3-image.s3.ap-south-1.amazonaws.com/luminator/b77d0f60-9e89-11f0-929f-390c2284170c.jpg</t>
  </si>
  <si>
    <t>https://schnell-s3-image.s3.ap-south-1.amazonaws.com/luminator/cf11be00-9e89-11f0-929f-390c2284170c.jpg</t>
  </si>
  <si>
    <t>https://schnell-s3-image.s3.ap-south-1.amazonaws.com/luminator/cf515f10-9e89-11f0-929f-390c2284170c.jpg</t>
  </si>
  <si>
    <t>https://schnell-s3-image.s3.ap-south-1.amazonaws.com/luminator/951a2740-9e8a-11f0-888c-07ac435513e6.jpg</t>
  </si>
  <si>
    <t>https://schnell-s3-image.s3.ap-south-1.amazonaws.com/luminator/954a5f00-9e8a-11f0-888c-07ac435513e6.jpg</t>
  </si>
  <si>
    <t>https://schnell-s3-image.s3.ap-south-1.amazonaws.com/luminator/ac6b8b50-9e8a-11f0-888c-07ac435513e6.jpg</t>
  </si>
  <si>
    <t>https://schnell-s3-image.s3.ap-south-1.amazonaws.com/luminator/acf813e0-9e8a-11f0-888c-07ac435513e6.jpg</t>
  </si>
  <si>
    <t>https://schnell-s3-image.s3.ap-south-1.amazonaws.com/luminator/07ec1300-9e8b-11f0-888c-07ac435513e6.jpg</t>
  </si>
  <si>
    <t>https://schnell-s3-image.s3.ap-south-1.amazonaws.com/luminator/085caf20-9e8b-11f0-888c-07ac435513e6.jpg</t>
  </si>
  <si>
    <t>https://schnell-s3-image.s3.ap-south-1.amazonaws.com/luminator/5225b110-9e8b-11f0-888c-07ac435513e6.jpg</t>
  </si>
  <si>
    <t>https://schnell-s3-image.s3.ap-south-1.amazonaws.com/luminator/52c01c50-9e8b-11f0-888c-07ac435513e6.jpg</t>
  </si>
  <si>
    <t>https://schnell-s3-image.s3.ap-south-1.amazonaws.com/luminator/9339d910-9e8b-11f0-888c-07ac435513e6.jpg</t>
  </si>
  <si>
    <t>https://schnell-s3-image.s3.ap-south-1.amazonaws.com/luminator/93acbf20-9e8b-11f0-888c-07ac435513e6.jpg</t>
  </si>
  <si>
    <t>https://schnell-s3-image.s3.ap-south-1.amazonaws.com/luminator/bdacda30-9e8b-11f0-888c-07ac435513e6.jpg</t>
  </si>
  <si>
    <t>https://schnell-s3-image.s3.ap-south-1.amazonaws.com/luminator/be19a5c0-9e8b-11f0-888c-07ac435513e6.jpg</t>
  </si>
  <si>
    <t>https://schnell-s3-image.s3.ap-south-1.amazonaws.com/luminator/e396f7d0-9e8b-11f0-888c-07ac435513e6.jpg</t>
  </si>
  <si>
    <t>https://schnell-s3-image.s3.ap-south-1.amazonaws.com/luminator/e4366c20-9e8b-11f0-888c-07ac435513e6.jpg</t>
  </si>
  <si>
    <t>https://schnell-s3-image.s3.ap-south-1.amazonaws.com/luminator/03825ad0-9e8c-11f0-888c-07ac435513e6.jpg</t>
  </si>
  <si>
    <t>https://schnell-s3-image.s3.ap-south-1.amazonaws.com/luminator/03cf4250-9e8c-11f0-888c-07ac435513e6.jpg</t>
  </si>
  <si>
    <t>https://schnell-s3-image.s3.ap-south-1.amazonaws.com/luminator/2de88ab0-9e8c-11f0-9972-fb3ebff9e841.jpg</t>
  </si>
  <si>
    <t>https://schnell-s3-image.s3.ap-south-1.amazonaws.com/luminator/2e2dd110-9e8c-11f0-9972-fb3ebff9e841.jpg</t>
  </si>
  <si>
    <t>https://schnell-s3-image.s3.ap-south-1.amazonaws.com/luminator/41e91610-9e8c-11f0-9972-fb3ebff9e841.jpg</t>
  </si>
  <si>
    <t>https://schnell-s3-image.s3.ap-south-1.amazonaws.com/luminator/425b5fe0-9e8c-11f0-9972-fb3ebff9e841.jpg</t>
  </si>
  <si>
    <t>https://schnell-s3-image.s3.ap-south-1.amazonaws.com/luminator/537e34d0-9e8e-11f0-a3a2-f5795d59671e.jpg</t>
  </si>
  <si>
    <t>https://schnell-s3-image.s3.ap-south-1.amazonaws.com/luminator/54047bd0-9e8e-11f0-a3a2-f5795d59671e.jpg</t>
  </si>
  <si>
    <t>https://schnell-s3-image.s3.ap-south-1.amazonaws.com/luminator/676cbed0-9e8e-11f0-a3a2-f5795d59671e.jpg</t>
  </si>
  <si>
    <t>https://schnell-s3-image.s3.ap-south-1.amazonaws.com/luminator/67fc2d90-9e8e-11f0-a3a2-f5795d59671e.jpg</t>
  </si>
  <si>
    <t>https://schnell-s3-image.s3.ap-south-1.amazonaws.com/luminator/79e7bba0-9e8e-11f0-a3a2-f5795d59671e.jpg</t>
  </si>
  <si>
    <t>https://schnell-s3-image.s3.ap-south-1.amazonaws.com/luminator/7a4b3860-9e8e-11f0-a3a2-f5795d59671e.jpg</t>
  </si>
  <si>
    <t>https://schnell-s3-image.s3.ap-south-1.amazonaws.com/luminator/8f1ad390-9e8e-11f0-a3a2-f5795d59671e.jpg</t>
  </si>
  <si>
    <t>https://schnell-s3-image.s3.ap-south-1.amazonaws.com/luminator/8f7c0660-9e8e-11f0-a3a2-f5795d59671e.jpg</t>
  </si>
  <si>
    <t>https://schnell-s3-image.s3.ap-south-1.amazonaws.com/luminator/d41a1870-9e8e-11f0-a94c-557cb168cb57.jpg</t>
  </si>
  <si>
    <t>https://schnell-s3-image.s3.ap-south-1.amazonaws.com/luminator/d495b110-9e8e-11f0-a94c-557cb168cb57.jpg</t>
  </si>
  <si>
    <t>https://schnell-s3-image.s3.ap-south-1.amazonaws.com/luminator/5383f080-0bc3-11f1-96c7-aff37baa6de7.jpg</t>
  </si>
  <si>
    <t>https://schnell-s3-image.s3.ap-south-1.amazonaws.com/luminator/53d5ba00-0bc3-11f1-96c7-aff37baa6de7.jpg</t>
  </si>
  <si>
    <t>https://schnell-s3-image.s3.ap-south-1.amazonaws.com/luminator/bb1605e0-9e8f-11f0-9549-61a502b44eba.jpg</t>
  </si>
  <si>
    <t>https://schnell-s3-image.s3.ap-south-1.amazonaws.com/luminator/bb7a6d00-9e8f-11f0-9549-61a502b44eba.jpg</t>
  </si>
  <si>
    <t>https://schnell-s3-image.s3.ap-south-1.amazonaws.com/luminator/248a00d0-1b9f-11f1-affd-a91092ecd20e.jpg</t>
  </si>
  <si>
    <t>https://schnell-s3-image.s3.ap-south-1.amazonaws.com/luminator/24cbc4c0-1b9f-11f1-affd-a91092ecd20e.jpg</t>
  </si>
  <si>
    <t>https://schnell-s3-image.s3.ap-south-1.amazonaws.com/luminator/f5243c70-9e8f-11f0-be6b-5b50ee61ee6c.jpg</t>
  </si>
  <si>
    <t>https://schnell-s3-image.s3.ap-south-1.amazonaws.com/luminator/f561e1b0-9e8f-11f0-be6b-5b50ee61ee6c.jpg</t>
  </si>
  <si>
    <t>https://schnell-s3-image.s3.ap-south-1.amazonaws.com/luminator/076368c0-9e90-11f0-be6b-5b50ee61ee6c.jpg</t>
  </si>
  <si>
    <t>https://schnell-s3-image.s3.ap-south-1.amazonaws.com/luminator/079dd9b0-9e90-11f0-be6b-5b50ee61ee6c.jpg</t>
  </si>
  <si>
    <t>https://schnell-s3-image.s3.ap-south-1.amazonaws.com/luminator/10c54240-0bc2-11f1-96c7-aff37baa6de7.jpg</t>
  </si>
  <si>
    <t>https://schnell-s3-image.s3.ap-south-1.amazonaws.com/luminator/1116bda0-0bc2-11f1-96c7-aff37baa6de7.jpg</t>
  </si>
  <si>
    <t>https://schnell-s3-image.s3.ap-south-1.amazonaws.com/luminator/3ae7e2c0-9e90-11f0-be6b-5b50ee61ee6c.jpg</t>
  </si>
  <si>
    <t>https://schnell-s3-image.s3.ap-south-1.amazonaws.com/luminator/3b539ce0-9e90-11f0-be6b-5b50ee61ee6c.jpg</t>
  </si>
  <si>
    <t>https://schnell-s3-image.s3.ap-south-1.amazonaws.com/luminator/5fd83710-9e90-11f0-be6b-5b50ee61ee6c.jpg</t>
  </si>
  <si>
    <t>https://schnell-s3-image.s3.ap-south-1.amazonaws.com/luminator/60421c70-9e90-11f0-be6b-5b50ee61ee6c.jpg</t>
  </si>
  <si>
    <t>https://schnell-s3-image.s3.ap-south-1.amazonaws.com/luminator/a2968ca0-9e90-11f0-9b6d-b5acd87743c4.jpg</t>
  </si>
  <si>
    <t>https://schnell-s3-image.s3.ap-south-1.amazonaws.com/luminator/a3389900-9e90-11f0-9b6d-b5acd87743c4.jpg</t>
  </si>
  <si>
    <t>https://schnell-s3-image.s3.ap-south-1.amazonaws.com/luminator/66aa0e40-9e92-11f0-81bb-d36f41a908f0.jpg</t>
  </si>
  <si>
    <t>https://schnell-s3-image.s3.ap-south-1.amazonaws.com/luminator/66e8ec00-9e92-11f0-81bb-d36f41a908f0.jpg</t>
  </si>
  <si>
    <t>https://schnell-s3-image.s3.ap-south-1.amazonaws.com/luminator/87c87300-9e92-11f0-81bb-d36f41a908f0.jpg</t>
  </si>
  <si>
    <t>https://schnell-s3-image.s3.ap-south-1.amazonaws.com/luminator/880702a0-9e92-11f0-81bb-d36f41a908f0.jpg</t>
  </si>
  <si>
    <t>https://schnell-s3-image.s3.ap-south-1.amazonaws.com/luminator/c20114f0-9e92-11f0-81bb-d36f41a908f0.jpg</t>
  </si>
  <si>
    <t>https://schnell-s3-image.s3.ap-south-1.amazonaws.com/luminator/c2630b10-9e92-11f0-81bb-d36f41a908f0.jpg</t>
  </si>
  <si>
    <t>https://schnell-s3-image.s3.ap-south-1.amazonaws.com/luminator/fc575100-9e92-11f0-81bb-d36f41a908f0.jpg</t>
  </si>
  <si>
    <t>https://schnell-s3-image.s3.ap-south-1.amazonaws.com/luminator/fccccf20-9e92-11f0-81bb-d36f41a908f0.jpg</t>
  </si>
  <si>
    <t>https://schnell-s3-image.s3.ap-south-1.amazonaws.com/luminator/ba70f230-059b-11f1-bf20-e1b037eadf0c.jpg</t>
  </si>
  <si>
    <t>https://schnell-s3-image.s3.ap-south-1.amazonaws.com/luminator/baba7e50-059b-11f1-bf20-e1b037eadf0c.jpg</t>
  </si>
  <si>
    <t>https://schnell-s3-image.s3.ap-south-1.amazonaws.com/luminator/df1f31b0-9e93-11f0-ad58-498ad03510b5.jpg</t>
  </si>
  <si>
    <t>https://schnell-s3-image.s3.ap-south-1.amazonaws.com/luminator/dfaeee90-9e93-11f0-ad58-498ad03510b5.jpg</t>
  </si>
  <si>
    <t>https://schnell-s3-image.s3.ap-south-1.amazonaws.com/luminator/924e0360-9e94-11f0-9083-41e95a30e584.jpg</t>
  </si>
  <si>
    <t>https://schnell-s3-image.s3.ap-south-1.amazonaws.com/luminator/92cad480-9e94-11f0-9083-41e95a30e584.jpg</t>
  </si>
  <si>
    <t>https://schnell-s3-image.s3.ap-south-1.amazonaws.com/luminator/e2040cb0-9e94-11f0-9d13-61eced128f32.jpg</t>
  </si>
  <si>
    <t>https://schnell-s3-image.s3.ap-south-1.amazonaws.com/luminator/e25dc570-9e94-11f0-9d13-61eced128f32.jpg</t>
  </si>
  <si>
    <t>https://schnell-s3-image.s3.ap-south-1.amazonaws.com/luminator/4a51b970-0592-11f1-bf20-e1b037eadf0c.jpg</t>
  </si>
  <si>
    <t>https://schnell-s3-image.s3.ap-south-1.amazonaws.com/luminator/4a6d7ed0-0592-11f1-bf20-e1b037eadf0c.jpg</t>
  </si>
  <si>
    <t>https://schnell-s3-image.s3.ap-south-1.amazonaws.com/luminator/094c81d0-9e95-11f0-9d13-61eced128f32.jpg</t>
  </si>
  <si>
    <t>https://schnell-s3-image.s3.ap-south-1.amazonaws.com/luminator/098a9c40-9e95-11f0-9d13-61eced128f32.jpg</t>
  </si>
  <si>
    <t>https://schnell-s3-image.s3.ap-south-1.amazonaws.com/luminator/1e8454b0-9e95-11f0-9d13-61eced128f32.jpg</t>
  </si>
  <si>
    <t>https://schnell-s3-image.s3.ap-south-1.amazonaws.com/luminator/1ec38090-9e95-11f0-9d13-61eced128f32.jpg</t>
  </si>
  <si>
    <t>https://schnell-s3-image.s3.ap-south-1.amazonaws.com/luminator/373548c0-9e95-11f0-9d13-61eced128f32.jpg</t>
  </si>
  <si>
    <t>https://schnell-s3-image.s3.ap-south-1.amazonaws.com/luminator/37a01880-9e95-11f0-9d13-61eced128f32.jpg</t>
  </si>
  <si>
    <t>https://schnell-s3-image.s3.ap-south-1.amazonaws.com/luminator/645ce290-9e95-11f0-9d13-61eced128f32.jpg</t>
  </si>
  <si>
    <t>https://schnell-s3-image.s3.ap-south-1.amazonaws.com/luminator/64d51fd0-9e95-11f0-9d13-61eced128f32.jpg</t>
  </si>
  <si>
    <t>https://schnell-s3-image.s3.ap-south-1.amazonaws.com/luminator/7d0a7b40-9e95-11f0-9d13-61eced128f32.jpg</t>
  </si>
  <si>
    <t>https://schnell-s3-image.s3.ap-south-1.amazonaws.com/luminator/7d9248e0-9e95-11f0-9d13-61eced128f32.jpg</t>
  </si>
  <si>
    <t>https://schnell-s3-image.s3.ap-south-1.amazonaws.com/luminator/acb0a9a0-9e95-11f0-9d13-61eced128f32.jpg</t>
  </si>
  <si>
    <t>https://schnell-s3-image.s3.ap-south-1.amazonaws.com/luminator/ad2c9060-9e95-11f0-9d13-61eced128f32.jpg</t>
  </si>
  <si>
    <t>https://schnell-s3-image.s3.ap-south-1.amazonaws.com/luminator/d1c74aa0-9e95-11f0-9d13-61eced128f32.jpg</t>
  </si>
  <si>
    <t>https://schnell-s3-image.s3.ap-south-1.amazonaws.com/luminator/d270d110-9e95-11f0-9d13-61eced128f32.jpg</t>
  </si>
  <si>
    <t>https://schnell-s3-image.s3.ap-south-1.amazonaws.com/luminator/135388d0-9e96-11f0-99bb-b90a18deddd4.jpg</t>
  </si>
  <si>
    <t>https://schnell-s3-image.s3.ap-south-1.amazonaws.com/luminator/13ffce60-9e96-11f0-99bb-b90a18deddd4.jpg</t>
  </si>
  <si>
    <t>https://schnell-s3-image.s3.ap-south-1.amazonaws.com/luminator/3702f8b0-9e96-11f0-99bb-b90a18deddd4.jpg</t>
  </si>
  <si>
    <t>https://schnell-s3-image.s3.ap-south-1.amazonaws.com/luminator/37771740-9e96-11f0-99bb-b90a18deddd4.jpg</t>
  </si>
  <si>
    <t>https://schnell-s3-image.s3.ap-south-1.amazonaws.com/luminator/60ec3060-9e96-11f0-99bb-b90a18deddd4.jpg</t>
  </si>
  <si>
    <t>https://schnell-s3-image.s3.ap-south-1.amazonaws.com/luminator/615eef60-9e96-11f0-99bb-b90a18deddd4.jpg</t>
  </si>
  <si>
    <t>https://schnell-s3-image.s3.ap-south-1.amazonaws.com/luminator/eea59f40-9e96-11f0-8f96-f1a6fa82c864.jpg</t>
  </si>
  <si>
    <t>https://schnell-s3-image.s3.ap-south-1.amazonaws.com/luminator/ef14b4c0-9e96-11f0-8f96-f1a6fa82c864.jpg</t>
  </si>
  <si>
    <t>https://schnell-s3-image.s3.ap-south-1.amazonaws.com/luminator/56f41d10-0599-11f1-bf20-e1b037eadf0c.jpg</t>
  </si>
  <si>
    <t>https://schnell-s3-image.s3.ap-south-1.amazonaws.com/luminator/57111af0-0599-11f1-bf20-e1b037eadf0c.jpg</t>
  </si>
  <si>
    <t>https://schnell-s3-image.s3.ap-south-1.amazonaws.com/luminator/71763d30-9e97-11f0-8f96-f1a6fa82c864.jpg</t>
  </si>
  <si>
    <t>https://schnell-s3-image.s3.ap-south-1.amazonaws.com/luminator/71ef3dc0-9e97-11f0-8f96-f1a6fa82c864.jpg</t>
  </si>
  <si>
    <t>https://schnell-s3-image.s3.ap-south-1.amazonaws.com/luminator/aa3edef0-9e98-11f0-9f20-1f3e75132c06.jpg</t>
  </si>
  <si>
    <t>https://schnell-s3-image.s3.ap-south-1.amazonaws.com/luminator/aa998210-9e98-11f0-9f20-1f3e75132c06.jpg</t>
  </si>
  <si>
    <t>https://schnell-s3-image.s3.ap-south-1.amazonaws.com/luminator/fcce4700-9e98-11f0-9f20-1f3e75132c06.jpg</t>
  </si>
  <si>
    <t>https://schnell-s3-image.s3.ap-south-1.amazonaws.com/luminator/fd07f4a0-9e98-11f0-9f20-1f3e75132c06.jpg</t>
  </si>
  <si>
    <t>https://schnell-s3-image.s3.ap-south-1.amazonaws.com/luminator/1b2ca160-9e99-11f0-9f20-1f3e75132c06.jpg</t>
  </si>
  <si>
    <t>https://schnell-s3-image.s3.ap-south-1.amazonaws.com/luminator/1bb77c40-9e99-11f0-9f20-1f3e75132c06.jpg</t>
  </si>
  <si>
    <t>https://schnell-s3-image.s3.ap-south-1.amazonaws.com/luminator/4183b1a0-9e99-11f0-9f20-1f3e75132c06.jpg</t>
  </si>
  <si>
    <t>https://schnell-s3-image.s3.ap-south-1.amazonaws.com/luminator/41f8ba90-9e99-11f0-9f20-1f3e75132c06.jpg</t>
  </si>
  <si>
    <t>https://schnell-s3-image.s3.ap-south-1.amazonaws.com/luminator/6e6e6980-9e99-11f0-9f20-1f3e75132c06.jpg</t>
  </si>
  <si>
    <t>https://schnell-s3-image.s3.ap-south-1.amazonaws.com/luminator/6edbd150-9e99-11f0-9f20-1f3e75132c06.jpg</t>
  </si>
  <si>
    <t>https://schnell-s3-image.s3.ap-south-1.amazonaws.com/luminator/9755e8a0-9e99-11f0-9f20-1f3e75132c06.jpg</t>
  </si>
  <si>
    <t>https://schnell-s3-image.s3.ap-south-1.amazonaws.com/luminator/97c6f9f0-9e99-11f0-9f20-1f3e75132c06.jpg</t>
  </si>
  <si>
    <t>https://schnell-s3-image.s3.ap-south-1.amazonaws.com/luminator/db0a4180-9e9a-11f0-8f42-7d1e148b7244.jpg</t>
  </si>
  <si>
    <t>https://schnell-s3-image.s3.ap-south-1.amazonaws.com/luminator/db8d2d20-9e9a-11f0-8f42-7d1e148b7244.jpg</t>
  </si>
  <si>
    <t>https://schnell-s3-image.s3.ap-south-1.amazonaws.com/luminator/f714c0d0-9e9a-11f0-8f42-7d1e148b7244.jpg</t>
  </si>
  <si>
    <t>https://schnell-s3-image.s3.ap-south-1.amazonaws.com/luminator/f768d440-9e9a-11f0-8f42-7d1e148b7244.jpg</t>
  </si>
  <si>
    <t>https://schnell-s3-image.s3.ap-south-1.amazonaws.com/luminator/73830ae0-9e9c-11f0-a12b-ed4c8e2e536b.jpg</t>
  </si>
  <si>
    <t>https://schnell-s3-image.s3.ap-south-1.amazonaws.com/luminator/73effd80-9e9c-11f0-a12b-ed4c8e2e536b.jpg</t>
  </si>
  <si>
    <t>https://schnell-s3-image.s3.ap-south-1.amazonaws.com/luminator/371d4530-9e9b-11f0-8f42-7d1e148b7244.jpg</t>
  </si>
  <si>
    <t>https://schnell-s3-image.s3.ap-south-1.amazonaws.com/luminator/3783cf30-9e9b-11f0-8f42-7d1e148b7244.jpg</t>
  </si>
  <si>
    <t>https://schnell-s3-image.s3.ap-south-1.amazonaws.com/luminator/67cd6980-9e9b-11f0-8f42-7d1e148b7244.jpg</t>
  </si>
  <si>
    <t>https://schnell-s3-image.s3.ap-south-1.amazonaws.com/luminator/685ab560-9e9b-11f0-8f42-7d1e148b7244.jpg</t>
  </si>
  <si>
    <t>https://schnell-s3-image.s3.ap-south-1.amazonaws.com/luminator/8af22590-9e9b-11f0-8f42-7d1e148b7244.jpg</t>
  </si>
  <si>
    <t>https://schnell-s3-image.s3.ap-south-1.amazonaws.com/luminator/8b3018f0-9e9b-11f0-8f42-7d1e148b7244.jpg</t>
  </si>
  <si>
    <t>https://schnell-s3-image.s3.ap-south-1.amazonaws.com/luminator/be45a480-9e9b-11f0-8f42-7d1e148b7244.jpg</t>
  </si>
  <si>
    <t>https://schnell-s3-image.s3.ap-south-1.amazonaws.com/luminator/bead6700-9e9b-11f0-8f42-7d1e148b7244.jpg</t>
  </si>
  <si>
    <t>https://schnell-s3-image.s3.ap-south-1.amazonaws.com/luminator/41d9b960-a295-11f0-a95e-9b86eb4e4e0f.jpg</t>
  </si>
  <si>
    <t>https://schnell-s3-image.s3.ap-south-1.amazonaws.com/luminator/42465de0-a295-11f0-a95e-9b86eb4e4e0f.jpg</t>
  </si>
  <si>
    <t>https://schnell-s3-image.s3.ap-south-1.amazonaws.com/luminator/8d7e4650-9ea9-11f0-a9dd-cb2468c41ca0.jpg</t>
  </si>
  <si>
    <t>https://schnell-s3-image.s3.ap-south-1.amazonaws.com/luminator/8dbf6e00-9ea9-11f0-a9dd-cb2468c41ca0.jpg</t>
  </si>
  <si>
    <t>https://schnell-s3-image.s3.ap-south-1.amazonaws.com/luminator/729c4720-1ebe-11f1-98b2-9d392e5f7d2f.jpg</t>
  </si>
  <si>
    <t>https://schnell-s3-image.s3.ap-south-1.amazonaws.com/luminator/72ec14d0-1ebe-11f1-98b2-9d392e5f7d2f.jpg</t>
  </si>
  <si>
    <t>https://schnell-s3-image.s3.ap-south-1.amazonaws.com/luminator/02231d50-9eaa-11f0-9db7-e36af05d8a45.jpg</t>
  </si>
  <si>
    <t>https://schnell-s3-image.s3.ap-south-1.amazonaws.com/luminator/026c5b50-9eaa-11f0-9db7-e36af05d8a45.jpg</t>
  </si>
  <si>
    <t>https://schnell-s3-image.s3.ap-south-1.amazonaws.com/luminator/225c0410-9eaa-11f0-9db7-e36af05d8a45.jpg</t>
  </si>
  <si>
    <t>https://schnell-s3-image.s3.ap-south-1.amazonaws.com/luminator/22cdb1a0-9eaa-11f0-9db7-e36af05d8a45.jpg</t>
  </si>
  <si>
    <t>https://schnell-s3-image.s3.ap-south-1.amazonaws.com/luminator/5222bfd0-1ebc-11f1-98b2-9d392e5f7d2f.jpg</t>
  </si>
  <si>
    <t>https://schnell-s3-image.s3.ap-south-1.amazonaws.com/luminator/527c2a70-1ebc-11f1-98b2-9d392e5f7d2f.jpg</t>
  </si>
  <si>
    <t>https://schnell-s3-image.s3.ap-south-1.amazonaws.com/luminator/12bc7ee0-00c0-11f1-bc85-f3a91b95f73a.jpg</t>
  </si>
  <si>
    <t>https://schnell-s3-image.s3.ap-south-1.amazonaws.com/luminator/12e53c90-00c0-11f1-bc85-f3a91b95f73a.jpg</t>
  </si>
  <si>
    <t>https://schnell-s3-image.s3.ap-south-1.amazonaws.com/luminator/22ae2640-9eab-11f0-9a45-07c54ef7d271.jpg</t>
  </si>
  <si>
    <t>https://schnell-s3-image.s3.ap-south-1.amazonaws.com/luminator/22ecdcf0-9eab-11f0-9a45-07c54ef7d271.jpg</t>
  </si>
  <si>
    <t>https://schnell-s3-image.s3.ap-south-1.amazonaws.com/luminator/551cea80-9eab-11f0-9a45-07c54ef7d271.jpg</t>
  </si>
  <si>
    <t>https://schnell-s3-image.s3.ap-south-1.amazonaws.com/luminator/55b42170-9eab-11f0-9a45-07c54ef7d271.jpg</t>
  </si>
  <si>
    <t>https://schnell-s3-image.s3.ap-south-1.amazonaws.com/luminator/79a702f0-9eab-11f0-9a45-07c54ef7d271.jpg</t>
  </si>
  <si>
    <t>https://schnell-s3-image.s3.ap-south-1.amazonaws.com/luminator/7a1d4460-9eab-11f0-9a45-07c54ef7d271.jpg</t>
  </si>
  <si>
    <t>https://schnell-s3-image.s3.ap-south-1.amazonaws.com/luminator/cb720990-9eab-11f0-9a45-07c54ef7d271.jpg</t>
  </si>
  <si>
    <t>https://schnell-s3-image.s3.ap-south-1.amazonaws.com/luminator/cbdfe690-9eab-11f0-9a45-07c54ef7d271.jpg</t>
  </si>
  <si>
    <t>https://schnell-s3-image.s3.ap-south-1.amazonaws.com/luminator/1d2a99a0-9eac-11f0-889a-17de0f740913.jpg</t>
  </si>
  <si>
    <t>https://schnell-s3-image.s3.ap-south-1.amazonaws.com/luminator/1dcbe2b0-9eac-11f0-889a-17de0f740913.jpg</t>
  </si>
  <si>
    <t>https://schnell-s3-image.s3.ap-south-1.amazonaws.com/luminator/38ab4f80-9eac-11f0-889a-17de0f740913.jpg</t>
  </si>
  <si>
    <t>https://schnell-s3-image.s3.ap-south-1.amazonaws.com/luminator/39220620-9eac-11f0-889a-17de0f740913.jpg</t>
  </si>
  <si>
    <t>https://schnell-s3-image.s3.ap-south-1.amazonaws.com/luminator/91bb4c60-9eac-11f0-924b-4f9f23c547a2.jpg</t>
  </si>
  <si>
    <t>https://schnell-s3-image.s3.ap-south-1.amazonaws.com/luminator/92608d10-9eac-11f0-924b-4f9f23c547a2.jpg</t>
  </si>
  <si>
    <t>https://schnell-s3-image.s3.ap-south-1.amazonaws.com/luminator/a706a740-9eac-11f0-924b-4f9f23c547a2.jpg</t>
  </si>
  <si>
    <t>https://schnell-s3-image.s3.ap-south-1.amazonaws.com/luminator/a773c0f0-9eac-11f0-924b-4f9f23c547a2.jpg</t>
  </si>
  <si>
    <t>https://schnell-s3-image.s3.ap-south-1.amazonaws.com/luminator/e1a0ca20-9eac-11f0-924b-4f9f23c547a2.jpg</t>
  </si>
  <si>
    <t>https://schnell-s3-image.s3.ap-south-1.amazonaws.com/luminator/e2149a90-9eac-11f0-924b-4f9f23c547a2.jpg</t>
  </si>
  <si>
    <t>https://schnell-s3-image.s3.ap-south-1.amazonaws.com/luminator/1d2489b0-9ead-11f0-924b-4f9f23c547a2.jpg</t>
  </si>
  <si>
    <t>https://schnell-s3-image.s3.ap-south-1.amazonaws.com/luminator/1d99b9b0-9ead-11f0-924b-4f9f23c547a2.jpg</t>
  </si>
  <si>
    <t>https://schnell-s3-image.s3.ap-south-1.amazonaws.com/luminator/024da320-9f83-11f0-8422-df2999bbc019.jpg</t>
  </si>
  <si>
    <t>https://schnell-s3-image.s3.ap-south-1.amazonaws.com/luminator/02a1dda0-9f83-11f0-8422-df2999bbc019.jpg</t>
  </si>
  <si>
    <t>https://schnell-s3-image.s3.ap-south-1.amazonaws.com/luminator/17ecea60-9f83-11f0-8422-df2999bbc019.jpg</t>
  </si>
  <si>
    <t>https://schnell-s3-image.s3.ap-south-1.amazonaws.com/luminator/18b172e0-9f83-11f0-8422-df2999bbc019.jpg</t>
  </si>
  <si>
    <t>https://schnell-s3-image.s3.ap-south-1.amazonaws.com/luminator/304efb20-9f83-11f0-8422-df2999bbc019.jpg</t>
  </si>
  <si>
    <t>https://schnell-s3-image.s3.ap-south-1.amazonaws.com/luminator/30aafdd0-9f83-11f0-8422-df2999bbc019.jpg</t>
  </si>
  <si>
    <t>https://schnell-s3-image.s3.ap-south-1.amazonaws.com/luminator/6289b710-9f83-11f0-8422-df2999bbc019.jpg</t>
  </si>
  <si>
    <t>https://schnell-s3-image.s3.ap-south-1.amazonaws.com/luminator/62f3c380-9f83-11f0-8422-df2999bbc019.jpg</t>
  </si>
  <si>
    <t>https://schnell-s3-image.s3.ap-south-1.amazonaws.com/luminator/c4cbd430-9f83-11f0-8422-df2999bbc019.jpg</t>
  </si>
  <si>
    <t>https://schnell-s3-image.s3.ap-south-1.amazonaws.com/luminator/c53878b0-9f83-11f0-8422-df2999bbc019.jpg</t>
  </si>
  <si>
    <t>https://schnell-s3-image.s3.ap-south-1.amazonaws.com/luminator/3235c710-9f84-11f0-8422-df2999bbc019.jpg</t>
  </si>
  <si>
    <t>https://schnell-s3-image.s3.ap-south-1.amazonaws.com/luminator/32acf2e0-9f84-11f0-8422-df2999bbc019.jpg</t>
  </si>
  <si>
    <t>https://schnell-s3-image.s3.ap-south-1.amazonaws.com/luminator/7d49bf90-9f84-11f0-8422-df2999bbc019.jpg</t>
  </si>
  <si>
    <t>https://schnell-s3-image.s3.ap-south-1.amazonaws.com/luminator/7dc5f470-9f84-11f0-8422-df2999bbc019.jpg</t>
  </si>
  <si>
    <t>https://schnell-s3-image.s3.ap-south-1.amazonaws.com/luminator/421933a0-9f85-11f0-892d-efb68fca46de.jpg</t>
  </si>
  <si>
    <t>https://schnell-s3-image.s3.ap-south-1.amazonaws.com/luminator/42622380-9f85-11f0-892d-efb68fca46de.jpg</t>
  </si>
  <si>
    <t>https://schnell-s3-image.s3.ap-south-1.amazonaws.com/luminator/840a9c40-9f85-11f0-892d-efb68fca46de.jpg</t>
  </si>
  <si>
    <t>https://schnell-s3-image.s3.ap-south-1.amazonaws.com/luminator/843f67e0-9f85-11f0-892d-efb68fca46de.jpg</t>
  </si>
  <si>
    <t>https://schnell-s3-image.s3.ap-south-1.amazonaws.com/luminator/a8765740-9f85-11f0-892d-efb68fca46de.jpg</t>
  </si>
  <si>
    <t>https://schnell-s3-image.s3.ap-south-1.amazonaws.com/luminator/a8ade200-9f85-11f0-892d-efb68fca46de.jpg</t>
  </si>
  <si>
    <t>https://schnell-s3-image.s3.ap-south-1.amazonaws.com/luminator/0628da20-9f86-11f0-892d-efb68fca46de.jpg</t>
  </si>
  <si>
    <t>https://schnell-s3-image.s3.ap-south-1.amazonaws.com/luminator/06667f60-9f86-11f0-892d-efb68fca46de.jpg</t>
  </si>
  <si>
    <t>https://schnell-s3-image.s3.ap-south-1.amazonaws.com/luminator/357353f0-9f86-11f0-892d-efb68fca46de.jpg</t>
  </si>
  <si>
    <t>https://schnell-s3-image.s3.ap-south-1.amazonaws.com/luminator/35b12040-9f86-11f0-892d-efb68fca46de.jpg</t>
  </si>
  <si>
    <t>https://schnell-s3-image.s3.ap-south-1.amazonaws.com/luminator/73c50090-9f86-11f0-892d-efb68fca46de.jpg</t>
  </si>
  <si>
    <t>https://schnell-s3-image.s3.ap-south-1.amazonaws.com/luminator/7421c690-9f86-11f0-892d-efb68fca46de.jpg</t>
  </si>
  <si>
    <t>https://schnell-s3-image.s3.ap-south-1.amazonaws.com/luminator/c581d660-9f86-11f0-be56-f7aea4004e85.jpg</t>
  </si>
  <si>
    <t>https://schnell-s3-image.s3.ap-south-1.amazonaws.com/luminator/c6867520-9f86-11f0-be56-f7aea4004e85.jpg</t>
  </si>
  <si>
    <t>https://schnell-s3-image.s3.ap-south-1.amazonaws.com/luminator/e81e9dc0-9f86-11f0-be56-f7aea4004e85.jpg</t>
  </si>
  <si>
    <t>https://schnell-s3-image.s3.ap-south-1.amazonaws.com/luminator/e8801eb0-9f86-11f0-be56-f7aea4004e85.jpg</t>
  </si>
  <si>
    <t>https://schnell-s3-image.s3.ap-south-1.amazonaws.com/luminator/035f1650-9f87-11f0-be56-f7aea4004e85.jpg</t>
  </si>
  <si>
    <t>https://schnell-s3-image.s3.ap-south-1.amazonaws.com/luminator/040c9460-9f87-11f0-be56-f7aea4004e85.jpg</t>
  </si>
  <si>
    <t>https://schnell-s3-image.s3.ap-south-1.amazonaws.com/luminator/237b4d50-9f87-11f0-be56-f7aea4004e85.jpg</t>
  </si>
  <si>
    <t>https://schnell-s3-image.s3.ap-south-1.amazonaws.com/luminator/23d88880-9f87-11f0-be56-f7aea4004e85.jpg</t>
  </si>
  <si>
    <t>https://schnell-s3-image.s3.ap-south-1.amazonaws.com/luminator/87a2f350-9f87-11f0-8265-07c04210e93c.jpg</t>
  </si>
  <si>
    <t>https://schnell-s3-image.s3.ap-south-1.amazonaws.com/luminator/8839b510-9f87-11f0-8265-07c04210e93c.jpg</t>
  </si>
  <si>
    <t>https://schnell-s3-image.s3.ap-south-1.amazonaws.com/luminator/a5efe890-9f87-11f0-8265-07c04210e93c.jpg</t>
  </si>
  <si>
    <t>https://schnell-s3-image.s3.ap-south-1.amazonaws.com/luminator/a669fa90-9f87-11f0-8265-07c04210e93c.jpg</t>
  </si>
  <si>
    <t>https://schnell-s3-image.s3.ap-south-1.amazonaws.com/luminator/bfa888a0-9f87-11f0-8265-07c04210e93c.jpg</t>
  </si>
  <si>
    <t>https://schnell-s3-image.s3.ap-south-1.amazonaws.com/luminator/bfdf7720-9f87-11f0-8265-07c04210e93c.jpg</t>
  </si>
  <si>
    <t>https://schnell-s3-image.s3.ap-south-1.amazonaws.com/luminator/18dd4b90-9f88-11f0-8265-07c04210e93c.jpg</t>
  </si>
  <si>
    <t>https://schnell-s3-image.s3.ap-south-1.amazonaws.com/luminator/193b4a10-9f88-11f0-8265-07c04210e93c.jpg</t>
  </si>
  <si>
    <t>Old arm good</t>
  </si>
  <si>
    <t>https://schnell-s3-image.s3.ap-south-1.amazonaws.com/luminator/5b6bb780-9f88-11f0-8265-07c04210e93c.jpg</t>
  </si>
  <si>
    <t>https://schnell-s3-image.s3.ap-south-1.amazonaws.com/luminator/5bd6ae50-9f88-11f0-8265-07c04210e93c.jpg</t>
  </si>
  <si>
    <t>https://schnell-s3-image.s3.ap-south-1.amazonaws.com/luminator/7cbc76e0-9f88-11f0-8265-07c04210e93c.jpg</t>
  </si>
  <si>
    <t>https://schnell-s3-image.s3.ap-south-1.amazonaws.com/luminator/7d005db0-9f88-11f0-8265-07c04210e93c.jpg</t>
  </si>
  <si>
    <t>https://schnell-s3-image.s3.ap-south-1.amazonaws.com/luminator/a59f6220-9f88-11f0-8265-07c04210e93c.jpg</t>
  </si>
  <si>
    <t>https://schnell-s3-image.s3.ap-south-1.amazonaws.com/luminator/a6059e00-9f88-11f0-8265-07c04210e93c.jpg</t>
  </si>
  <si>
    <t>https://schnell-s3-image.s3.ap-south-1.amazonaws.com/luminator/c1cc5d90-9f88-11f0-8265-07c04210e93c.jpg</t>
  </si>
  <si>
    <t>https://schnell-s3-image.s3.ap-south-1.amazonaws.com/luminator/c2037320-9f88-11f0-8265-07c04210e93c.jpg</t>
  </si>
  <si>
    <t>https://schnell-s3-image.s3.ap-south-1.amazonaws.com/luminator/083ce5b0-9f89-11f0-8265-07c04210e93c.jpg</t>
  </si>
  <si>
    <t>https://schnell-s3-image.s3.ap-south-1.amazonaws.com/luminator/08ccc9a0-9f89-11f0-8265-07c04210e93c.jpg</t>
  </si>
  <si>
    <t>https://schnell-s3-image.s3.ap-south-1.amazonaws.com/luminator/385006b0-9f89-11f0-8265-07c04210e93c.jpg</t>
  </si>
  <si>
    <t>https://schnell-s3-image.s3.ap-south-1.amazonaws.com/luminator/38b8b390-9f89-11f0-8265-07c04210e93c.jpg</t>
  </si>
  <si>
    <t>https://schnell-s3-image.s3.ap-south-1.amazonaws.com/luminator/6292d010-9f89-11f0-8265-07c04210e93c.jpg</t>
  </si>
  <si>
    <t>https://schnell-s3-image.s3.ap-south-1.amazonaws.com/luminator/63080010-9f89-11f0-8265-07c04210e93c.jpg</t>
  </si>
  <si>
    <t>https://schnell-s3-image.s3.ap-south-1.amazonaws.com/luminator/901042f0-a1b6-11f0-bd0f-bb38ce79f137.jpg</t>
  </si>
  <si>
    <t>https://schnell-s3-image.s3.ap-south-1.amazonaws.com/luminator/9065b5f0-a1b6-11f0-bd0f-bb38ce79f137.jpg</t>
  </si>
  <si>
    <t>https://schnell-s3-image.s3.ap-south-1.amazonaws.com/luminator/c0d8d140-a1b6-11f0-bd0f-bb38ce79f137.jpg</t>
  </si>
  <si>
    <t>https://schnell-s3-image.s3.ap-south-1.amazonaws.com/luminator/c13d1150-a1b6-11f0-bd0f-bb38ce79f137.jpg</t>
  </si>
  <si>
    <t>https://schnell-s3-image.s3.ap-south-1.amazonaws.com/luminator/d2829b60-a1b6-11f0-bd0f-bb38ce79f137.jpg</t>
  </si>
  <si>
    <t>https://schnell-s3-image.s3.ap-south-1.amazonaws.com/luminator/d388e7d0-a1b6-11f0-bd0f-bb38ce79f137.jpg</t>
  </si>
  <si>
    <t>https://schnell-s3-image.s3.ap-south-1.amazonaws.com/luminator/e7cee0a0-a1b6-11f0-bd0f-bb38ce79f137.jpg</t>
  </si>
  <si>
    <t>https://schnell-s3-image.s3.ap-south-1.amazonaws.com/luminator/e8356aa0-a1b6-11f0-bd0f-bb38ce79f137.jpg</t>
  </si>
  <si>
    <t>https://schnell-s3-image.s3.ap-south-1.amazonaws.com/luminator/fec30980-a1b6-11f0-bd0f-bb38ce79f137.jpg</t>
  </si>
  <si>
    <t>https://schnell-s3-image.s3.ap-south-1.amazonaws.com/luminator/ff01c030-a1b6-11f0-bd0f-bb38ce79f137.jpg</t>
  </si>
  <si>
    <t>https://schnell-s3-image.s3.ap-south-1.amazonaws.com/luminator/182bb4d0-a1b7-11f0-bd0f-bb38ce79f137.jpg</t>
  </si>
  <si>
    <t>https://schnell-s3-image.s3.ap-south-1.amazonaws.com/luminator/18ced2a0-a1b7-11f0-bd0f-bb38ce79f137.jpg</t>
  </si>
  <si>
    <t>https://schnell-s3-image.s3.ap-south-1.amazonaws.com/luminator/87335220-a1b7-11f0-b29d-a9c24a66ad42.jpg</t>
  </si>
  <si>
    <t>https://schnell-s3-image.s3.ap-south-1.amazonaws.com/luminator/87756430-a1b7-11f0-b29d-a9c24a66ad42.jpg</t>
  </si>
  <si>
    <t>https://schnell-s3-image.s3.ap-south-1.amazonaws.com/luminator/9b419920-a1b7-11f0-b29d-a9c24a66ad42.jpg</t>
  </si>
  <si>
    <t>https://schnell-s3-image.s3.ap-south-1.amazonaws.com/luminator/9b857ff0-a1b7-11f0-b29d-a9c24a66ad42.jpg</t>
  </si>
  <si>
    <t>https://schnell-s3-image.s3.ap-south-1.amazonaws.com/luminator/afbb9a40-a1b7-11f0-b29d-a9c24a66ad42.jpg</t>
  </si>
  <si>
    <t>https://schnell-s3-image.s3.ap-south-1.amazonaws.com/luminator/b0030380-a1b7-11f0-b29d-a9c24a66ad42.jpg</t>
  </si>
  <si>
    <t>https://schnell-s3-image.s3.ap-south-1.amazonaws.com/luminator/a2b49fa0-0651-11f1-8ffa-4ba9c27cc06c.jpg</t>
  </si>
  <si>
    <t>https://schnell-s3-image.s3.ap-south-1.amazonaws.com/luminator/a2d790f0-0651-11f1-8ffa-4ba9c27cc06c.jpg</t>
  </si>
  <si>
    <t>https://schnell-s3-image.s3.ap-south-1.amazonaws.com/luminator/e74b1530-a1b7-11f0-b29d-a9c24a66ad42.jpg</t>
  </si>
  <si>
    <t>https://schnell-s3-image.s3.ap-south-1.amazonaws.com/luminator/e794ef70-a1b7-11f0-b29d-a9c24a66ad42.jpg</t>
  </si>
  <si>
    <t>https://schnell-s3-image.s3.ap-south-1.amazonaws.com/luminator/0aadcf30-a1b9-11f0-8927-851a3fe58113.jpg</t>
  </si>
  <si>
    <t>https://schnell-s3-image.s3.ap-south-1.amazonaws.com/luminator/0ae72eb0-a1b9-11f0-8927-851a3fe58113.jpg</t>
  </si>
  <si>
    <t>https://schnell-s3-image.s3.ap-south-1.amazonaws.com/luminator/362c9b00-a1b9-11f0-8927-851a3fe58113.jpg</t>
  </si>
  <si>
    <t>https://schnell-s3-image.s3.ap-south-1.amazonaws.com/luminator/3672cbc0-a1b9-11f0-8927-851a3fe58113.jpg</t>
  </si>
  <si>
    <t>https://schnell-s3-image.s3.ap-south-1.amazonaws.com/luminator/61e6c220-a1b9-11f0-8927-851a3fe58113.jpg</t>
  </si>
  <si>
    <t>https://schnell-s3-image.s3.ap-south-1.amazonaws.com/luminator/62274d90-a1b9-11f0-8927-851a3fe58113.jpg</t>
  </si>
  <si>
    <t>https://schnell-s3-image.s3.ap-south-1.amazonaws.com/luminator/771e6df0-a1b9-11f0-8927-851a3fe58113.jpg</t>
  </si>
  <si>
    <t>https://schnell-s3-image.s3.ap-south-1.amazonaws.com/luminator/77684830-a1b9-11f0-8927-851a3fe58113.jpg</t>
  </si>
  <si>
    <t>https://schnell-s3-image.s3.ap-south-1.amazonaws.com/luminator/904136a0-a1b9-11f0-8927-851a3fe58113.jpg</t>
  </si>
  <si>
    <t>https://schnell-s3-image.s3.ap-south-1.amazonaws.com/luminator/90e27fb0-a1b9-11f0-8927-851a3fe58113.jpg</t>
  </si>
  <si>
    <t>https://schnell-s3-image.s3.ap-south-1.amazonaws.com/luminator/b1135020-a1b9-11f0-8927-851a3fe58113.jpg</t>
  </si>
  <si>
    <t>https://schnell-s3-image.s3.ap-south-1.amazonaws.com/luminator/b1af6910-a1b9-11f0-8927-851a3fe58113.jpg</t>
  </si>
  <si>
    <t>https://schnell-s3-image.s3.ap-south-1.amazonaws.com/luminator/ccc464d0-a1b9-11f0-8927-851a3fe58113.jpg</t>
  </si>
  <si>
    <t>https://schnell-s3-image.s3.ap-south-1.amazonaws.com/luminator/cd742cd0-a1b9-11f0-8927-851a3fe58113.jpg</t>
  </si>
  <si>
    <t>https://schnell-s3-image.s3.ap-south-1.amazonaws.com/luminator/fd634b10-a1b9-11f0-8927-851a3fe58113.jpg</t>
  </si>
  <si>
    <t>https://schnell-s3-image.s3.ap-south-1.amazonaws.com/luminator/fe0d1fa0-a1b9-11f0-8927-851a3fe58113.jpg</t>
  </si>
  <si>
    <t>https://schnell-s3-image.s3.ap-south-1.amazonaws.com/luminator/2da74010-a1ba-11f0-8927-851a3fe58113.jpg</t>
  </si>
  <si>
    <t>https://schnell-s3-image.s3.ap-south-1.amazonaws.com/luminator/2e0f50b0-a1ba-11f0-8927-851a3fe58113.jpg</t>
  </si>
  <si>
    <t>https://schnell-s3-image.s3.ap-south-1.amazonaws.com/luminator/641d34b0-a1ba-11f0-8974-e310b7706c63.jpg</t>
  </si>
  <si>
    <t>https://schnell-s3-image.s3.ap-south-1.amazonaws.com/luminator/648c4a30-a1ba-11f0-8974-e310b7706c63.jpg</t>
  </si>
  <si>
    <t>https://schnell-s3-image.s3.ap-south-1.amazonaws.com/luminator/89bbca60-a1ba-11f0-8974-e310b7706c63.jpg</t>
  </si>
  <si>
    <t>https://schnell-s3-image.s3.ap-south-1.amazonaws.com/luminator/8a2d29d0-a1ba-11f0-8974-e310b7706c63.jpg</t>
  </si>
  <si>
    <t>https://schnell-s3-image.s3.ap-south-1.amazonaws.com/luminator/acda44e0-a1ba-11f0-8974-e310b7706c63.jpg</t>
  </si>
  <si>
    <t>https://schnell-s3-image.s3.ap-south-1.amazonaws.com/luminator/ad4d2af0-a1ba-11f0-8974-e310b7706c63.jpg</t>
  </si>
  <si>
    <t>https://schnell-s3-image.s3.ap-south-1.amazonaws.com/luminator/ee1e0860-a1ba-11f0-b177-d30c8be4ed5e.jpg</t>
  </si>
  <si>
    <t>https://schnell-s3-image.s3.ap-south-1.amazonaws.com/luminator/ee8cf6d0-a1ba-11f0-b177-d30c8be4ed5e.jpg</t>
  </si>
  <si>
    <t>https://schnell-s3-image.s3.ap-south-1.amazonaws.com/luminator/0e3dc1d0-a1bb-11f0-b177-d30c8be4ed5e.jpg</t>
  </si>
  <si>
    <t>https://schnell-s3-image.s3.ap-south-1.amazonaws.com/luminator/0eb11d10-a1bb-11f0-b177-d30c8be4ed5e.jpg</t>
  </si>
  <si>
    <t>https://schnell-s3-image.s3.ap-south-1.amazonaws.com/luminator/32c234f0-a1bb-11f0-b177-d30c8be4ed5e.jpg</t>
  </si>
  <si>
    <t>https://schnell-s3-image.s3.ap-south-1.amazonaws.com/luminator/335ec310-a1bb-11f0-b177-d30c8be4ed5e.jpg</t>
  </si>
  <si>
    <t>https://schnell-s3-image.s3.ap-south-1.amazonaws.com/luminator/542f07d0-a1bb-11f0-b177-d30c8be4ed5e.jpg</t>
  </si>
  <si>
    <t>https://schnell-s3-image.s3.ap-south-1.amazonaws.com/luminator/54a633a0-a1bb-11f0-b177-d30c8be4ed5e.jpg</t>
  </si>
  <si>
    <t>https://schnell-s3-image.s3.ap-south-1.amazonaws.com/luminator/81d4d250-a1bb-11f0-b177-d30c8be4ed5e.jpg</t>
  </si>
  <si>
    <t>https://schnell-s3-image.s3.ap-south-1.amazonaws.com/luminator/824fa7a0-a1bb-11f0-b177-d30c8be4ed5e.jpg</t>
  </si>
  <si>
    <t>https://schnell-s3-image.s3.ap-south-1.amazonaws.com/luminator/a2c74510-a1bb-11f0-b177-d30c8be4ed5e.jpg</t>
  </si>
  <si>
    <t>https://schnell-s3-image.s3.ap-south-1.amazonaws.com/luminator/a34379f0-a1bb-11f0-b177-d30c8be4ed5e.jpg</t>
  </si>
  <si>
    <t>https://schnell-s3-image.s3.ap-south-1.amazonaws.com/luminator/c15fe950-a1bb-11f0-b177-d30c8be4ed5e.jpg</t>
  </si>
  <si>
    <t>https://schnell-s3-image.s3.ap-south-1.amazonaws.com/luminator/c2063b70-a1bb-11f0-b177-d30c8be4ed5e.jpg</t>
  </si>
  <si>
    <t>https://schnell-s3-image.s3.ap-south-1.amazonaws.com/luminator/e5ade320-a1bb-11f0-b177-d30c8be4ed5e.jpg</t>
  </si>
  <si>
    <t>https://schnell-s3-image.s3.ap-south-1.amazonaws.com/luminator/e656a640-a1bb-11f0-b177-d30c8be4ed5e.jpg</t>
  </si>
  <si>
    <t>https://schnell-s3-image.s3.ap-south-1.amazonaws.com/luminator/03b1c170-a1bc-11f0-b177-d30c8be4ed5e.jpg</t>
  </si>
  <si>
    <t>https://schnell-s3-image.s3.ap-south-1.amazonaws.com/luminator/0467f210-a1bc-11f0-b177-d30c8be4ed5e.jpg</t>
  </si>
  <si>
    <t>https://schnell-s3-image.s3.ap-south-1.amazonaws.com/luminator/21e673c0-a1bc-11f0-b177-d30c8be4ed5e.jpg</t>
  </si>
  <si>
    <t>https://schnell-s3-image.s3.ap-south-1.amazonaws.com/luminator/225eff20-a1bc-11f0-b177-d30c8be4ed5e.jpg</t>
  </si>
  <si>
    <t>https://schnell-s3-image.s3.ap-south-1.amazonaws.com/luminator/445e26f0-a1bc-11f0-b177-d30c8be4ed5e.jpg</t>
  </si>
  <si>
    <t>https://schnell-s3-image.s3.ap-south-1.amazonaws.com/luminator/452dabf0-a1bc-11f0-b177-d30c8be4ed5e.jpg</t>
  </si>
  <si>
    <t>https://schnell-s3-image.s3.ap-south-1.amazonaws.com/luminator/6d994450-a1bc-11f0-93b4-81bd1f3907e0.jpg</t>
  </si>
  <si>
    <t>https://schnell-s3-image.s3.ap-south-1.amazonaws.com/luminator/6e3cd750-a1bc-11f0-93b4-81bd1f3907e0.jpg</t>
  </si>
  <si>
    <t>https://schnell-s3-image.s3.ap-south-1.amazonaws.com/luminator/b3149700-a1bc-11f0-93b4-81bd1f3907e0.jpg</t>
  </si>
  <si>
    <t>https://schnell-s3-image.s3.ap-south-1.amazonaws.com/luminator/b3b43260-a1bc-11f0-93b4-81bd1f3907e0.jpg</t>
  </si>
  <si>
    <t>https://schnell-s3-image.s3.ap-south-1.amazonaws.com/luminator/68eb3020-a1bd-11f0-b1ac-f300b06b1fed.jpg</t>
  </si>
  <si>
    <t>https://schnell-s3-image.s3.ap-south-1.amazonaws.com/luminator/692d6940-a1bd-11f0-b1ac-f300b06b1fed.jpg</t>
  </si>
  <si>
    <t>https://schnell-s3-image.s3.ap-south-1.amazonaws.com/luminator/97716f90-a1bd-11f0-b1ac-f300b06b1fed.jpg</t>
  </si>
  <si>
    <t>https://schnell-s3-image.s3.ap-south-1.amazonaws.com/luminator/97c9c8c0-a1bd-11f0-b1ac-f300b06b1fed.jpg</t>
  </si>
  <si>
    <t>https://schnell-s3-image.s3.ap-south-1.amazonaws.com/luminator/5456acb0-a1be-11f0-b1ac-f300b06b1fed.jpg</t>
  </si>
  <si>
    <t>https://schnell-s3-image.s3.ap-south-1.amazonaws.com/luminator/549d79b0-a1be-11f0-b1ac-f300b06b1fed.jpg</t>
  </si>
  <si>
    <t>https://schnell-s3-image.s3.ap-south-1.amazonaws.com/luminator/e1254660-a1be-11f0-acdd-878c75768952.jpg</t>
  </si>
  <si>
    <t>https://schnell-s3-image.s3.ap-south-1.amazonaws.com/luminator/e1982c70-a1be-11f0-acdd-878c75768952.jpg</t>
  </si>
  <si>
    <t>https://schnell-s3-image.s3.ap-south-1.amazonaws.com/luminator/faec3e50-a1be-11f0-acdd-878c75768952.jpg</t>
  </si>
  <si>
    <t>https://schnell-s3-image.s3.ap-south-1.amazonaws.com/luminator/fb8dae70-a1be-11f0-acdd-878c75768952.jpg</t>
  </si>
  <si>
    <t>https://schnell-s3-image.s3.ap-south-1.amazonaws.com/luminator/1eedece0-a1bf-11f0-acdd-878c75768952.jpg</t>
  </si>
  <si>
    <t>https://schnell-s3-image.s3.ap-south-1.amazonaws.com/luminator/1f8f5d00-a1bf-11f0-acdd-878c75768952.jpg</t>
  </si>
  <si>
    <t>https://schnell-s3-image.s3.ap-south-1.amazonaws.com/luminator/3d87f0b0-a1bf-11f0-acdd-878c75768952.jpg</t>
  </si>
  <si>
    <t>https://schnell-s3-image.s3.ap-south-1.amazonaws.com/luminator/3dcd1000-a1bf-11f0-acdd-878c75768952.jpg</t>
  </si>
  <si>
    <t>https://schnell-s3-image.s3.ap-south-1.amazonaws.com/luminator/fb520f90-a1bf-11f0-931f-8712bde71cc5.jpg</t>
  </si>
  <si>
    <t>https://schnell-s3-image.s3.ap-south-1.amazonaws.com/luminator/fbd8a4b0-a1bf-11f0-931f-8712bde71cc5.jpg</t>
  </si>
  <si>
    <t>https://schnell-s3-image.s3.ap-south-1.amazonaws.com/luminator/20c130d0-a1c0-11f0-931f-8712bde71cc5.jpg</t>
  </si>
  <si>
    <t>https://schnell-s3-image.s3.ap-south-1.amazonaws.com/luminator/2127e1e0-a1c0-11f0-931f-8712bde71cc5.jpg</t>
  </si>
  <si>
    <t>https://schnell-s3-image.s3.ap-south-1.amazonaws.com/luminator/375cb260-a1c0-11f0-931f-8712bde71cc5.jpg</t>
  </si>
  <si>
    <t>https://schnell-s3-image.s3.ap-south-1.amazonaws.com/luminator/37c2ee40-a1c0-11f0-931f-8712bde71cc5.jpg</t>
  </si>
  <si>
    <t>https://schnell-s3-image.s3.ap-south-1.amazonaws.com/luminator/57a8abf0-a1c0-11f0-931f-8712bde71cc5.jpg</t>
  </si>
  <si>
    <t>https://schnell-s3-image.s3.ap-south-1.amazonaws.com/luminator/58370940-a1c0-11f0-931f-8712bde71cc5.jpg</t>
  </si>
  <si>
    <t>https://schnell-s3-image.s3.ap-south-1.amazonaws.com/luminator/fbb3c9e0-0b02-11f1-90e4-89623344b04e.jpg</t>
  </si>
  <si>
    <t>https://schnell-s3-image.s3.ap-south-1.amazonaws.com/luminator/fbe82050-0b02-11f1-90e4-89623344b04e.jpg</t>
  </si>
  <si>
    <t>https://schnell-s3-image.s3.ap-south-1.amazonaws.com/luminator/7a16cac0-1225-11f1-9cbb-1d8541997710.jpg</t>
  </si>
  <si>
    <t>https://schnell-s3-image.s3.ap-south-1.amazonaws.com/luminator/7a39bc10-1225-11f1-9cbb-1d8541997710.jpg</t>
  </si>
  <si>
    <t>https://schnell-s3-image.s3.ap-south-1.amazonaws.com/luminator/069548a0-1226-11f1-9cbb-1d8541997710.jpg</t>
  </si>
  <si>
    <t>https://schnell-s3-image.s3.ap-south-1.amazonaws.com/luminator/06ae4ee0-1226-11f1-9cbb-1d8541997710.jpg</t>
  </si>
  <si>
    <t>https://schnell-s3-image.s3.ap-south-1.amazonaws.com/luminator/e411a600-a1c0-11f0-aa3d-8333b4309533.jpg</t>
  </si>
  <si>
    <t>https://schnell-s3-image.s3.ap-south-1.amazonaws.com/luminator/e47aa100-a1c0-11f0-aa3d-8333b4309533.jpg</t>
  </si>
  <si>
    <t>https://schnell-s3-image.s3.ap-south-1.amazonaws.com/luminator/005efab0-a1c1-11f0-aa3d-8333b4309533.jpg</t>
  </si>
  <si>
    <t>https://schnell-s3-image.s3.ap-south-1.amazonaws.com/luminator/00d1b9b0-a1c1-11f0-aa3d-8333b4309533.jpg</t>
  </si>
  <si>
    <t>https://schnell-s3-image.s3.ap-south-1.amazonaws.com/luminator/48235300-a1c1-11f0-9a0b-fdc882493099.jpg</t>
  </si>
  <si>
    <t>https://schnell-s3-image.s3.ap-south-1.amazonaws.com/luminator/4865b330-a1c1-11f0-9a0b-fdc882493099.jpg</t>
  </si>
  <si>
    <t>https://schnell-s3-image.s3.ap-south-1.amazonaws.com/luminator/86e4c120-146f-11f1-afdd-4173cf4c5d11.jpg</t>
  </si>
  <si>
    <t>https://schnell-s3-image.s3.ap-south-1.amazonaws.com/luminator/870fa1b0-146f-11f1-afdd-4173cf4c5d11.jpg</t>
  </si>
  <si>
    <t>https://schnell-s3-image.s3.ap-south-1.amazonaws.com/luminator/fac899a0-1491-11f1-afdd-4173cf4c5d11.jpg</t>
  </si>
  <si>
    <t>https://schnell-s3-image.s3.ap-south-1.amazonaws.com/luminator/fb699490-1491-11f1-afdd-4173cf4c5d11.jpg</t>
  </si>
  <si>
    <t>https://schnell-s3-image.s3.ap-south-1.amazonaws.com/luminator/829e4ff0-1492-11f1-afdd-4173cf4c5d11.jpg</t>
  </si>
  <si>
    <t>https://schnell-s3-image.s3.ap-south-1.amazonaws.com/luminator/82e1e8a0-1492-11f1-afdd-4173cf4c5d11.jpg</t>
  </si>
  <si>
    <t>https://schnell-s3-image.s3.ap-south-1.amazonaws.com/luminator/7c26bf00-1496-11f1-afdd-4173cf4c5d11.jpg</t>
  </si>
  <si>
    <t>https://schnell-s3-image.s3.ap-south-1.amazonaws.com/luminator/7c4dcf00-1496-11f1-afdd-4173cf4c5d11.jpg</t>
  </si>
  <si>
    <t>https://schnell-s3-image.s3.ap-south-1.amazonaws.com/luminator/8aa9d1d0-17c4-11f1-bdec-f345c1f53fe3.jpg</t>
  </si>
  <si>
    <t>https://schnell-s3-image.s3.ap-south-1.amazonaws.com/luminator/8af44850-17c4-11f1-bdec-f345c1f53fe3.jpg</t>
  </si>
  <si>
    <t>https://schnell-s3-image.s3.ap-south-1.amazonaws.com/luminator/b5109750-185b-11f1-91a6-ed2627790aff.jpg</t>
  </si>
  <si>
    <t>https://schnell-s3-image.s3.ap-south-1.amazonaws.com/luminator/b56e20a0-185b-11f1-91a6-ed2627790aff.jpg</t>
  </si>
  <si>
    <t>https://schnell-s3-image.s3.ap-south-1.amazonaws.com/luminator/5de2e190-a1c3-11f0-b299-9d506765ce29.jpg</t>
  </si>
  <si>
    <t>https://schnell-s3-image.s3.ap-south-1.amazonaws.com/luminator/5e43c640-a1c3-11f0-b299-9d506765ce29.jpg</t>
  </si>
  <si>
    <t>https://schnell-s3-image.s3.ap-south-1.amazonaws.com/luminator/744e0450-a1c3-11f0-b299-9d506765ce29.jpg</t>
  </si>
  <si>
    <t>https://schnell-s3-image.s3.ap-south-1.amazonaws.com/luminator/74b66310-a1c3-11f0-b299-9d506765ce29.jpg</t>
  </si>
  <si>
    <t>https://schnell-s3-image.s3.ap-south-1.amazonaws.com/luminator/94513510-a1c3-11f0-b299-9d506765ce29.jpg</t>
  </si>
  <si>
    <t>https://schnell-s3-image.s3.ap-south-1.amazonaws.com/luminator/94dcfa50-a1c3-11f0-b299-9d506765ce29.jpg</t>
  </si>
  <si>
    <t>https://schnell-s3-image.s3.ap-south-1.amazonaws.com/luminator/b5c42270-a1c3-11f0-b299-9d506765ce29.jpg</t>
  </si>
  <si>
    <t>https://schnell-s3-image.s3.ap-south-1.amazonaws.com/luminator/b64141b0-a1c3-11f0-b299-9d506765ce29.jpg</t>
  </si>
  <si>
    <t>https://schnell-s3-image.s3.ap-south-1.amazonaws.com/luminator/cc36bf40-a1c3-11f0-b299-9d506765ce29.jpg</t>
  </si>
  <si>
    <t>https://schnell-s3-image.s3.ap-south-1.amazonaws.com/luminator/ccae3930-a1c3-11f0-b299-9d506765ce29.jpg</t>
  </si>
  <si>
    <t>https://schnell-s3-image.s3.ap-south-1.amazonaws.com/luminator/ee9aea70-a1c3-11f0-b299-9d506765ce29.jpg</t>
  </si>
  <si>
    <t>https://schnell-s3-image.s3.ap-south-1.amazonaws.com/luminator/ef3f67d0-a1c3-11f0-b299-9d506765ce29.jpg</t>
  </si>
  <si>
    <t>https://schnell-s3-image.s3.ap-south-1.amazonaws.com/luminator/05d962c0-a1c4-11f0-b299-9d506765ce29.jpg</t>
  </si>
  <si>
    <t>https://schnell-s3-image.s3.ap-south-1.amazonaws.com/luminator/067d6af0-a1c4-11f0-b299-9d506765ce29.jpg</t>
  </si>
  <si>
    <t>https://schnell-s3-image.s3.ap-south-1.amazonaws.com/luminator/1b9ecfa0-a1c4-11f0-b299-9d506765ce29.jpg</t>
  </si>
  <si>
    <t>https://schnell-s3-image.s3.ap-south-1.amazonaws.com/luminator/1c189380-a1c4-11f0-b299-9d506765ce29.jpg</t>
  </si>
  <si>
    <t>https://schnell-s3-image.s3.ap-south-1.amazonaws.com/luminator/49ce3c80-a1c4-11f0-b977-8b2e92b816bb.jpg</t>
  </si>
  <si>
    <t>https://schnell-s3-image.s3.ap-south-1.amazonaws.com/luminator/4a36e960-a1c4-11f0-b977-8b2e92b816bb.jpg</t>
  </si>
  <si>
    <t>https://schnell-s3-image.s3.ap-south-1.amazonaws.com/luminator/75ba7020-a1c4-11f0-b977-8b2e92b816bb.jpg</t>
  </si>
  <si>
    <t>https://schnell-s3-image.s3.ap-south-1.amazonaws.com/luminator/762e8eb0-a1c4-11f0-b977-8b2e92b816bb.jpg</t>
  </si>
  <si>
    <t>https://schnell-s3-image.s3.ap-south-1.amazonaws.com/luminator/f052ba00-185b-11f1-91a6-ed2627790aff.jpg</t>
  </si>
  <si>
    <t>https://schnell-s3-image.s3.ap-south-1.amazonaws.com/luminator/f0a63130-185b-11f1-91a6-ed2627790aff.jpg</t>
  </si>
  <si>
    <t>https://schnell-s3-image.s3.ap-south-1.amazonaws.com/luminator/257ddf20-185c-11f1-91a6-ed2627790aff.jpg</t>
  </si>
  <si>
    <t>https://schnell-s3-image.s3.ap-south-1.amazonaws.com/luminator/25c40fe0-185c-11f1-91a6-ed2627790aff.jpg</t>
  </si>
  <si>
    <t>https://schnell-s3-image.s3.ap-south-1.amazonaws.com/luminator/987b91a0-1863-11f1-91a6-ed2627790aff.jpg</t>
  </si>
  <si>
    <t>https://schnell-s3-image.s3.ap-south-1.amazonaws.com/luminator/98b8e8c0-1863-11f1-91a6-ed2627790aff.jpg</t>
  </si>
  <si>
    <t>https://schnell-s3-image.s3.ap-south-1.amazonaws.com/luminator/f793e610-1863-11f1-91a6-ed2627790aff.jpg</t>
  </si>
  <si>
    <t>https://schnell-s3-image.s3.ap-south-1.amazonaws.com/luminator/f7e98020-1863-11f1-91a6-ed2627790aff.jpg</t>
  </si>
  <si>
    <t>https://schnell-s3-image.s3.ap-south-1.amazonaws.com/luminator/4cfd2210-1864-11f1-91a6-ed2627790aff.jpg</t>
  </si>
  <si>
    <t>https://schnell-s3-image.s3.ap-south-1.amazonaws.com/luminator/4d21c110-1864-11f1-91a6-ed2627790aff.jpg</t>
  </si>
  <si>
    <t>https://schnell-s3-image.s3.ap-south-1.amazonaws.com/luminator/dd51d690-a1c6-11f0-ab7a-39dab911fb1b.jpg</t>
  </si>
  <si>
    <t>https://schnell-s3-image.s3.ap-south-1.amazonaws.com/luminator/ddaca0c0-a1c6-11f0-ab7a-39dab911fb1b.jpg</t>
  </si>
  <si>
    <t>https://schnell-s3-image.s3.ap-south-1.amazonaws.com/luminator/f1c98dc0-a1c6-11f0-ab7a-39dab911fb1b.jpg</t>
  </si>
  <si>
    <t>https://schnell-s3-image.s3.ap-south-1.amazonaws.com/luminator/f204c200-a1c6-11f0-ab7a-39dab911fb1b.jpg</t>
  </si>
  <si>
    <t>https://schnell-s3-image.s3.ap-south-1.amazonaws.com/luminator/04ea4070-a1c7-11f0-ab7a-39dab911fb1b.jpg</t>
  </si>
  <si>
    <t>https://schnell-s3-image.s3.ap-south-1.amazonaws.com/luminator/059c7970-a1c7-11f0-ab7a-39dab911fb1b.jpg</t>
  </si>
  <si>
    <t>https://schnell-s3-image.s3.ap-south-1.amazonaws.com/luminator/1c5b3a70-a1c7-11f0-ab7a-39dab911fb1b.jpg</t>
  </si>
  <si>
    <t>https://schnell-s3-image.s3.ap-south-1.amazonaws.com/luminator/1cd106b0-a1c7-11f0-ab7a-39dab911fb1b.jpg</t>
  </si>
  <si>
    <t>https://schnell-s3-image.s3.ap-south-1.amazonaws.com/luminator/3494b490-a1c7-11f0-ab7a-39dab911fb1b.jpg</t>
  </si>
  <si>
    <t>https://schnell-s3-image.s3.ap-south-1.amazonaws.com/luminator/35104d30-a1c7-11f0-ab7a-39dab911fb1b.jpg</t>
  </si>
  <si>
    <t>https://schnell-s3-image.s3.ap-south-1.amazonaws.com/luminator/4c7cb350-a1c7-11f0-ab7a-39dab911fb1b.jpg</t>
  </si>
  <si>
    <t>https://schnell-s3-image.s3.ap-south-1.amazonaws.com/luminator/4cc3a760-a1c7-11f0-ab7a-39dab911fb1b.jpg</t>
  </si>
  <si>
    <t>https://schnell-s3-image.s3.ap-south-1.amazonaws.com/luminator/6c29d4d0-a1c7-11f0-ab7a-39dab911fb1b.jpg</t>
  </si>
  <si>
    <t>https://schnell-s3-image.s3.ap-south-1.amazonaws.com/luminator/6cce7940-a1c7-11f0-ab7a-39dab911fb1b.jpg</t>
  </si>
  <si>
    <t>https://schnell-s3-image.s3.ap-south-1.amazonaws.com/luminator/a631c9d0-a1c7-11f0-9a17-55d7e306d40c.jpg</t>
  </si>
  <si>
    <t>https://schnell-s3-image.s3.ap-south-1.amazonaws.com/luminator/a6b1a830-a1c7-11f0-9a17-55d7e306d40c.jpg</t>
  </si>
  <si>
    <t>https://schnell-s3-image.s3.ap-south-1.amazonaws.com/luminator/0ed708b0-a1c8-11f0-9cd1-25557b14efe9.jpg</t>
  </si>
  <si>
    <t>https://schnell-s3-image.s3.ap-south-1.amazonaws.com/luminator/0f447080-a1c8-11f0-9cd1-25557b14efe9.jpg</t>
  </si>
  <si>
    <t>https://schnell-s3-image.s3.ap-south-1.amazonaws.com/luminator/22e799a0-a1c8-11f0-9cd1-25557b14efe9.jpg</t>
  </si>
  <si>
    <t>https://schnell-s3-image.s3.ap-south-1.amazonaws.com/luminator/235cc9a0-a1c8-11f0-9cd1-25557b14efe9.jpg</t>
  </si>
  <si>
    <t>https://schnell-s3-image.s3.ap-south-1.amazonaws.com/luminator/56a2b400-a1c8-11f0-9cd1-25557b14efe9.jpg</t>
  </si>
  <si>
    <t>https://schnell-s3-image.s3.ap-south-1.amazonaws.com/luminator/5714afb0-a1c8-11f0-9cd1-25557b14efe9.jpg</t>
  </si>
  <si>
    <t>https://schnell-s3-image.s3.ap-south-1.amazonaws.com/luminator/7d3a76c0-a1c8-11f0-9cd1-25557b14efe9.jpg</t>
  </si>
  <si>
    <t>https://schnell-s3-image.s3.ap-south-1.amazonaws.com/luminator/7db09120-a1c8-11f0-9cd1-25557b14efe9.jpg</t>
  </si>
  <si>
    <t>https://schnell-s3-image.s3.ap-south-1.amazonaws.com/luminator/98778530-a1ce-11f0-9fc7-5b7024f2c1dc.jpg</t>
  </si>
  <si>
    <t>https://schnell-s3-image.s3.ap-south-1.amazonaws.com/luminator/98b355b0-a1ce-11f0-9fc7-5b7024f2c1dc.jpg</t>
  </si>
  <si>
    <t>https://schnell-s3-image.s3.ap-south-1.amazonaws.com/luminator/aa5e0a30-a1ce-11f0-9fc7-5b7024f2c1dc.jpg</t>
  </si>
  <si>
    <t>https://schnell-s3-image.s3.ap-south-1.amazonaws.com/luminator/aa9a76f0-a1ce-11f0-9fc7-5b7024f2c1dc.jpg</t>
  </si>
  <si>
    <t>https://schnell-s3-image.s3.ap-south-1.amazonaws.com/luminator/bcb81180-a1ce-11f0-9fc7-5b7024f2c1dc.jpg</t>
  </si>
  <si>
    <t>https://schnell-s3-image.s3.ap-south-1.amazonaws.com/luminator/bcfb8320-a1ce-11f0-9fc7-5b7024f2c1dc.jpg</t>
  </si>
  <si>
    <t>https://schnell-s3-image.s3.ap-south-1.amazonaws.com/luminator/cebdde50-a1ce-11f0-9fc7-5b7024f2c1dc.jpg</t>
  </si>
  <si>
    <t>https://schnell-s3-image.s3.ap-south-1.amazonaws.com/luminator/cf079180-a1ce-11f0-9fc7-5b7024f2c1dc.jpg</t>
  </si>
  <si>
    <t>https://schnell-s3-image.s3.ap-south-1.amazonaws.com/luminator/dec12460-a1ce-11f0-9fc7-5b7024f2c1dc.jpg</t>
  </si>
  <si>
    <t>Old Arm is good</t>
  </si>
  <si>
    <t>https://schnell-s3-image.s3.ap-south-1.amazonaws.com/luminator/df099f10-a1ce-11f0-9fc7-5b7024f2c1dc.jpg</t>
  </si>
  <si>
    <t>https://schnell-s3-image.s3.ap-south-1.amazonaws.com/luminator/f35d7a90-a1ce-11f0-9fc7-5b7024f2c1dc.jpg</t>
  </si>
  <si>
    <t>https://schnell-s3-image.s3.ap-south-1.amazonaws.com/luminator/f3abc1a0-a1ce-11f0-9fc7-5b7024f2c1dc.jpg</t>
  </si>
  <si>
    <t>https://schnell-s3-image.s3.ap-south-1.amazonaws.com/luminator/7fa928a0-a1cf-11f0-8bb5-e5e64a1a058e.jpg</t>
  </si>
  <si>
    <t>https://schnell-s3-image.s3.ap-south-1.amazonaws.com/luminator/7feb61c0-a1cf-11f0-8bb5-e5e64a1a058e.jpg</t>
  </si>
  <si>
    <t>https://schnell-s3-image.s3.ap-south-1.amazonaws.com/luminator/1687b4e0-a1cf-11f0-9fc7-5b7024f2c1dc.jpg</t>
  </si>
  <si>
    <t>https://schnell-s3-image.s3.ap-south-1.amazonaws.com/luminator/16cde5a0-a1cf-11f0-9fc7-5b7024f2c1dc.jpg</t>
  </si>
  <si>
    <t>https://schnell-s3-image.s3.ap-south-1.amazonaws.com/luminator/2b8da250-a1cf-11f0-9fc7-5b7024f2c1dc.jpg</t>
  </si>
  <si>
    <t>https://schnell-s3-image.s3.ap-south-1.amazonaws.com/luminator/2bd3fa20-a1cf-11f0-9fc7-5b7024f2c1dc.jpg</t>
  </si>
  <si>
    <t>https://schnell-s3-image.s3.ap-south-1.amazonaws.com/luminator/42fb40f0-a1cf-11f0-9fc7-5b7024f2c1dc.jpg</t>
  </si>
  <si>
    <t>https://schnell-s3-image.s3.ap-south-1.amazonaws.com/luminator/4346c8e0-a1cf-11f0-9fc7-5b7024f2c1dc.jpg</t>
  </si>
  <si>
    <t>https://schnell-s3-image.s3.ap-south-1.amazonaws.com/luminator/975ac2e0-1864-11f1-91a6-ed2627790aff.jpg</t>
  </si>
  <si>
    <t>https://schnell-s3-image.s3.ap-south-1.amazonaws.com/luminator/9795f720-1864-11f1-91a6-ed2627790aff.jpg</t>
  </si>
  <si>
    <t>https://schnell-s3-image.s3.ap-south-1.amazonaws.com/luminator/0d8561c0-a1d0-11f0-bc54-a1a413885379.jpg</t>
  </si>
  <si>
    <t>https://schnell-s3-image.s3.ap-south-1.amazonaws.com/luminator/0dc81010-a1d0-11f0-bc54-a1a413885379.jpg</t>
  </si>
  <si>
    <t>https://schnell-s3-image.s3.ap-south-1.amazonaws.com/luminator/20054090-a1d0-11f0-bc54-a1a413885379.jpg</t>
  </si>
  <si>
    <t>https://schnell-s3-image.s3.ap-south-1.amazonaws.com/luminator/204de250-a1d0-11f0-bc54-a1a413885379.jpg</t>
  </si>
  <si>
    <t>https://schnell-s3-image.s3.ap-south-1.amazonaws.com/luminator/4fd90ea0-a1d0-11f0-bc54-a1a413885379.jpg</t>
  </si>
  <si>
    <t>https://schnell-s3-image.s3.ap-south-1.amazonaws.com/luminator/504d5440-a1d0-11f0-bc54-a1a413885379.jpg</t>
  </si>
  <si>
    <t>https://schnell-s3-image.s3.ap-south-1.amazonaws.com/luminator/666f3900-a1d0-11f0-bc54-a1a413885379.jpg</t>
  </si>
  <si>
    <t>https://schnell-s3-image.s3.ap-south-1.amazonaws.com/luminator/66dc0490-a1d0-11f0-bc54-a1a413885379.jpg</t>
  </si>
  <si>
    <t>https://schnell-s3-image.s3.ap-south-1.amazonaws.com/luminator/7c45e3f0-a1d0-11f0-bc54-a1a413885379.jpg</t>
  </si>
  <si>
    <t>https://schnell-s3-image.s3.ap-south-1.amazonaws.com/luminator/7cb17700-a1d0-11f0-bc54-a1a413885379.jpg</t>
  </si>
  <si>
    <t>https://schnell-s3-image.s3.ap-south-1.amazonaws.com/luminator/aaadc5f0-a1d0-11f0-bc54-a1a413885379.jpg</t>
  </si>
  <si>
    <t>https://schnell-s3-image.s3.ap-south-1.amazonaws.com/luminator/ab53a2e0-a1d0-11f0-bc54-a1a413885379.jpg</t>
  </si>
  <si>
    <t>https://schnell-s3-image.s3.ap-south-1.amazonaws.com/luminator/d32a9c60-a1d0-11f0-bc54-a1a413885379.jpg</t>
  </si>
  <si>
    <t>https://schnell-s3-image.s3.ap-south-1.amazonaws.com/luminator/d3a46040-a1d0-11f0-bc54-a1a413885379.jpg</t>
  </si>
  <si>
    <t>https://schnell-s3-image.s3.ap-south-1.amazonaws.com/luminator/f940fa20-a1d0-11f0-bc54-a1a413885379.jpg</t>
  </si>
  <si>
    <t>https://schnell-s3-image.s3.ap-south-1.amazonaws.com/luminator/f9e52960-a1d0-11f0-bc54-a1a413885379.jpg</t>
  </si>
  <si>
    <t>https://schnell-s3-image.s3.ap-south-1.amazonaws.com/luminator/1fb81580-a1d1-11f0-bc54-a1a413885379.jpg</t>
  </si>
  <si>
    <t>https://schnell-s3-image.s3.ap-south-1.amazonaws.com/luminator/202c5b20-a1d1-11f0-bc54-a1a413885379.jpg</t>
  </si>
  <si>
    <t>https://schnell-s3-image.s3.ap-south-1.amazonaws.com/luminator/83c5a3d0-a1d1-11f0-853a-5b2603b6d3af.jpg</t>
  </si>
  <si>
    <t>https://schnell-s3-image.s3.ap-south-1.amazonaws.com/luminator/840e6ca0-a1d1-11f0-853a-5b2603b6d3af.jpg</t>
  </si>
  <si>
    <t>https://schnell-s3-image.s3.ap-south-1.amazonaws.com/luminator/f1d17c00-a1d1-11f0-853a-5b2603b6d3af.jpg</t>
  </si>
  <si>
    <t>https://schnell-s3-image.s3.ap-south-1.amazonaws.com/luminator/f2521db0-a1d1-11f0-853a-5b2603b6d3af.jpg</t>
  </si>
  <si>
    <t>https://schnell-s3-image.s3.ap-south-1.amazonaws.com/luminator/624616d0-a1d2-11f0-a07d-59724251431e.jpg</t>
  </si>
  <si>
    <t>https://schnell-s3-image.s3.ap-south-1.amazonaws.com/luminator/62b46900-a1d2-11f0-a07d-59724251431e.jpg</t>
  </si>
  <si>
    <t>https://schnell-s3-image.s3.ap-south-1.amazonaws.com/luminator/eb458010-a1d2-11f0-a07d-59724251431e.jpg</t>
  </si>
  <si>
    <t>https://schnell-s3-image.s3.ap-south-1.amazonaws.com/luminator/ebbd9640-a1d2-11f0-a07d-59724251431e.jpg</t>
  </si>
  <si>
    <t>https://schnell-s3-image.s3.ap-south-1.amazonaws.com/luminator/365c10a0-a1d3-11f0-bf15-8b6bb7465973.jpg</t>
  </si>
  <si>
    <t>https://schnell-s3-image.s3.ap-south-1.amazonaws.com/luminator/36f6a2f0-a1d3-11f0-bf15-8b6bb7465973.jpg</t>
  </si>
  <si>
    <t>https://schnell-s3-image.s3.ap-south-1.amazonaws.com/luminator/850edac0-a1d3-11f0-bf15-8b6bb7465973.jpg</t>
  </si>
  <si>
    <t>https://schnell-s3-image.s3.ap-south-1.amazonaws.com/luminator/85add9e0-a1d3-11f0-bf15-8b6bb7465973.jpg</t>
  </si>
  <si>
    <t>https://schnell-s3-image.s3.ap-south-1.amazonaws.com/luminator/3cf34540-a1d4-11f0-9716-376e00f586b8.jpg</t>
  </si>
  <si>
    <t>https://schnell-s3-image.s3.ap-south-1.amazonaws.com/luminator/3d614950-a1d4-11f0-9716-376e00f586b8.jpg</t>
  </si>
  <si>
    <t>https://schnell-s3-image.s3.ap-south-1.amazonaws.com/luminator/53b27b70-a1d4-11f0-9716-376e00f586b8.jpg</t>
  </si>
  <si>
    <t>https://schnell-s3-image.s3.ap-south-1.amazonaws.com/luminator/545487d0-a1d4-11f0-9716-376e00f586b8.jpg</t>
  </si>
  <si>
    <t>https://schnell-s3-image.s3.ap-south-1.amazonaws.com/luminator/6a03ad90-a1d4-11f0-9716-376e00f586b8.jpg</t>
  </si>
  <si>
    <t>https://schnell-s3-image.s3.ap-south-1.amazonaws.com/luminator/6a4d39b0-a1d4-11f0-9716-376e00f586b8.jpg</t>
  </si>
  <si>
    <t>https://schnell-s3-image.s3.ap-south-1.amazonaws.com/luminator/9436bf80-a1d4-11f0-9716-376e00f586b8.jpg</t>
  </si>
  <si>
    <t>https://schnell-s3-image.s3.ap-south-1.amazonaws.com/luminator/947a7f40-a1d4-11f0-9716-376e00f586b8.jpg</t>
  </si>
  <si>
    <t>https://schnell-s3-image.s3.ap-south-1.amazonaws.com/luminator/bf640ff0-a1d4-11f0-9716-376e00f586b8.jpg</t>
  </si>
  <si>
    <t>https://schnell-s3-image.s3.ap-south-1.amazonaws.com/luminator/bfd5bd80-a1d4-11f0-9716-376e00f586b8.jpg</t>
  </si>
  <si>
    <t>https://schnell-s3-image.s3.ap-south-1.amazonaws.com/luminator/ec47c2f0-a1d4-11f0-9716-376e00f586b8.jpg</t>
  </si>
  <si>
    <t>https://schnell-s3-image.s3.ap-south-1.amazonaws.com/luminator/ecbcf2f0-a1d4-11f0-9716-376e00f586b8.jpg</t>
  </si>
  <si>
    <t>https://schnell-s3-image.s3.ap-south-1.amazonaws.com/luminator/1cbeaed0-a1d5-11f0-9716-376e00f586b8.jpg</t>
  </si>
  <si>
    <t>https://schnell-s3-image.s3.ap-south-1.amazonaws.com/luminator/1d2e3980-a1d5-11f0-9716-376e00f586b8.jpg</t>
  </si>
  <si>
    <t>https://schnell-s3-image.s3.ap-south-1.amazonaws.com/luminator/4c2da090-a1d5-11f0-9716-376e00f586b8.jpg</t>
  </si>
  <si>
    <t>https://schnell-s3-image.s3.ap-south-1.amazonaws.com/luminator/4ca6a120-a1d5-11f0-9716-376e00f586b8.jpg</t>
  </si>
  <si>
    <t>https://schnell-s3-image.s3.ap-south-1.amazonaws.com/luminator/7529e030-a1d5-11f0-9716-376e00f586b8.jpg</t>
  </si>
  <si>
    <t>https://schnell-s3-image.s3.ap-south-1.amazonaws.com/luminator/759ffa90-a1d5-11f0-9716-376e00f586b8.jpg</t>
  </si>
  <si>
    <t>https://schnell-s3-image.s3.ap-south-1.amazonaws.com/luminator/a8de6ae0-a1d5-11f0-9716-376e00f586b8.jpg</t>
  </si>
  <si>
    <t>https://schnell-s3-image.s3.ap-south-1.amazonaws.com/luminator/a95102d0-a1d5-11f0-9716-376e00f586b8.jpg</t>
  </si>
  <si>
    <t>https://schnell-s3-image.s3.ap-south-1.amazonaws.com/luminator/d1a76580-a1d5-11f0-9716-376e00f586b8.jpg</t>
  </si>
  <si>
    <t>https://schnell-s3-image.s3.ap-south-1.amazonaws.com/luminator/d2516120-a1d5-11f0-9716-376e00f586b8.jpg</t>
  </si>
  <si>
    <t>https://schnell-s3-image.s3.ap-south-1.amazonaws.com/luminator/360c1480-a1d6-11f0-9716-376e00f586b8.jpg</t>
  </si>
  <si>
    <t>https://schnell-s3-image.s3.ap-south-1.amazonaws.com/luminator/3681b9b0-a1d6-11f0-9716-376e00f586b8.jpg</t>
  </si>
  <si>
    <t>https://schnell-s3-image.s3.ap-south-1.amazonaws.com/luminator/cb2f66c0-a1d6-11f0-ada8-4ddba4a3946c.jpg</t>
  </si>
  <si>
    <t>https://schnell-s3-image.s3.ap-south-1.amazonaws.com/luminator/cb6a25d0-a1d6-11f0-ada8-4ddba4a3946c.jpg</t>
  </si>
  <si>
    <t>https://schnell-s3-image.s3.ap-south-1.amazonaws.com/luminator/035fb590-a1d7-11f0-ada8-4ddba4a3946c.jpg</t>
  </si>
  <si>
    <t>https://schnell-s3-image.s3.ap-south-1.amazonaws.com/luminator/041f5c10-a1d7-11f0-ada8-4ddba4a3946c.jpg</t>
  </si>
  <si>
    <t>https://schnell-s3-image.s3.ap-south-1.amazonaws.com/luminator/1fec0f10-a1d7-11f0-ada8-4ddba4a3946c.jpg</t>
  </si>
  <si>
    <t>https://schnell-s3-image.s3.ap-south-1.amazonaws.com/luminator/20b0e5b0-a1d7-11f0-ada8-4ddba4a3946c.jpg</t>
  </si>
  <si>
    <t>https://schnell-s3-image.s3.ap-south-1.amazonaws.com/luminator/675acd50-a1d7-11f0-bb08-dd639c9c8b75.jpg</t>
  </si>
  <si>
    <t>https://schnell-s3-image.s3.ap-south-1.amazonaws.com/luminator/67ceebe0-a1d7-11f0-bb08-dd639c9c8b75.jpg</t>
  </si>
  <si>
    <t>https://schnell-s3-image.s3.ap-south-1.amazonaws.com/luminator/a4f5d420-a1d7-11f0-bb08-dd639c9c8b75.jpg</t>
  </si>
  <si>
    <t>https://schnell-s3-image.s3.ap-south-1.amazonaws.com/luminator/a5684500-a1d7-11f0-bb08-dd639c9c8b75.jpg</t>
  </si>
  <si>
    <t>https://schnell-s3-image.s3.ap-south-1.amazonaws.com/luminator/ca9c3200-a1d7-11f0-bb08-dd639c9c8b75.jpg</t>
  </si>
  <si>
    <t>https://schnell-s3-image.s3.ap-south-1.amazonaws.com/luminator/cb09e7f0-a1d7-11f0-bb08-dd639c9c8b75.jpg</t>
  </si>
  <si>
    <t>https://schnell-s3-image.s3.ap-south-1.amazonaws.com/luminator/046178b0-a1d8-11f0-bb08-dd639c9c8b75.jpg</t>
  </si>
  <si>
    <t>https://schnell-s3-image.s3.ap-south-1.amazonaws.com/luminator/04d87d70-a1d8-11f0-bb08-dd639c9c8b75.jpg</t>
  </si>
  <si>
    <t>https://schnell-s3-image.s3.ap-south-1.amazonaws.com/luminator/a3a211b0-a1dc-11f0-91a5-957f247aafda.jpg</t>
  </si>
  <si>
    <t>https://schnell-s3-image.s3.ap-south-1.amazonaws.com/luminator/a41c71d0-a1dc-11f0-91a5-957f247aafda.jpg</t>
  </si>
  <si>
    <t>https://schnell-s3-image.s3.ap-south-1.amazonaws.com/luminator/e1fe1e90-a1dc-11f0-91a5-957f247aafda.jpg</t>
  </si>
  <si>
    <t>https://schnell-s3-image.s3.ap-south-1.amazonaws.com/luminator/e27ff8c0-a1dc-11f0-91a5-957f247aafda.jpg</t>
  </si>
  <si>
    <t>https://schnell-s3-image.s3.ap-south-1.amazonaws.com/luminator/0ca54f10-a1dd-11f0-91a5-957f247aafda.jpg</t>
  </si>
  <si>
    <t>https://schnell-s3-image.s3.ap-south-1.amazonaws.com/luminator/0d0ff7c0-a1dd-11f0-91a5-957f247aafda.jpg</t>
  </si>
  <si>
    <t>https://schnell-s3-image.s3.ap-south-1.amazonaws.com/luminator/59d3c320-a1dd-11f0-91a5-957f247aafda.jpg</t>
  </si>
  <si>
    <t>https://schnell-s3-image.s3.ap-south-1.amazonaws.com/luminator/5a0f4580-a1dd-11f0-91a5-957f247aafda.jpg</t>
  </si>
  <si>
    <t>https://schnell-s3-image.s3.ap-south-1.amazonaws.com/luminator/89b748a0-a1dd-11f0-91a5-957f247aafda.jpg</t>
  </si>
  <si>
    <t>https://schnell-s3-image.s3.ap-south-1.amazonaws.com/luminator/8a243b40-a1dd-11f0-91a5-957f247aafda.jpg</t>
  </si>
  <si>
    <t>https://schnell-s3-image.s3.ap-south-1.amazonaws.com/luminator/c22367f0-a1dd-11f0-b3eb-fd7ea43a6d9c.jpg</t>
  </si>
  <si>
    <t>https://schnell-s3-image.s3.ap-south-1.amazonaws.com/luminator/c292a480-a1dd-11f0-b3eb-fd7ea43a6d9c.jpg</t>
  </si>
  <si>
    <t>https://schnell-s3-image.s3.ap-south-1.amazonaws.com/luminator/dac2f6e0-a1dd-11f0-b3eb-fd7ea43a6d9c.jpg</t>
  </si>
  <si>
    <t>https://schnell-s3-image.s3.ap-south-1.amazonaws.com/luminator/db342f40-a1dd-11f0-b3eb-fd7ea43a6d9c.jpg</t>
  </si>
  <si>
    <t>https://schnell-s3-image.s3.ap-south-1.amazonaws.com/luminator/13121850-a1de-11f0-b3eb-fd7ea43a6d9c.jpg</t>
  </si>
  <si>
    <t>https://schnell-s3-image.s3.ap-south-1.amazonaws.com/luminator/139a0d00-a1de-11f0-b3eb-fd7ea43a6d9c.jpg</t>
  </si>
  <si>
    <t>https://schnell-s3-image.s3.ap-south-1.amazonaws.com/luminator/35eb2560-a1de-11f0-b3eb-fd7ea43a6d9c.jpg</t>
  </si>
  <si>
    <t>https://schnell-s3-image.s3.ap-south-1.amazonaws.com/luminator/3685b7b0-a1de-11f0-b3eb-fd7ea43a6d9c.jpg</t>
  </si>
  <si>
    <t>https://schnell-s3-image.s3.ap-south-1.amazonaws.com/luminator/5b5e8c60-a1de-11f0-b3eb-fd7ea43a6d9c.jpg</t>
  </si>
  <si>
    <t>https://schnell-s3-image.s3.ap-south-1.amazonaws.com/luminator/5bd59120-a1de-11f0-b3eb-fd7ea43a6d9c.jpg</t>
  </si>
  <si>
    <t>https://schnell-s3-image.s3.ap-south-1.amazonaws.com/luminator/12e23940-a1df-11f0-aff8-4906e5bf3fe6.jpg</t>
  </si>
  <si>
    <t>https://schnell-s3-image.s3.ap-south-1.amazonaws.com/luminator/1380c330-a1df-11f0-aff8-4906e5bf3fe6.jpg</t>
  </si>
  <si>
    <t>https://schnell-s3-image.s3.ap-south-1.amazonaws.com/luminator/35dfbe40-a1df-11f0-aff8-4906e5bf3fe6.jpg</t>
  </si>
  <si>
    <t>https://schnell-s3-image.s3.ap-south-1.amazonaws.com/luminator/368bb5b0-a1df-11f0-aff8-4906e5bf3fe6.jpg</t>
  </si>
  <si>
    <t>https://schnell-s3-image.s3.ap-south-1.amazonaws.com/luminator/54db4300-a1df-11f0-aff8-4906e5bf3fe6.jpg</t>
  </si>
  <si>
    <t>https://schnell-s3-image.s3.ap-south-1.amazonaws.com/luminator/5550c120-a1df-11f0-aff8-4906e5bf3fe6.jpg</t>
  </si>
  <si>
    <t>https://schnell-s3-image.s3.ap-south-1.amazonaws.com/luminator/7fa5b2f0-a1df-11f0-aff8-4906e5bf3fe6.jpg</t>
  </si>
  <si>
    <t>https://schnell-s3-image.s3.ap-south-1.amazonaws.com/luminator/80432b70-a1df-11f0-aff8-4906e5bf3fe6.jpg</t>
  </si>
  <si>
    <t>https://schnell-s3-image.s3.ap-south-1.amazonaws.com/luminator/e18abbf0-a1df-11f0-b560-750ade147e95.jpg</t>
  </si>
  <si>
    <t>https://schnell-s3-image.s3.ap-south-1.amazonaws.com/luminator/e1e55f10-a1df-11f0-b560-750ade147e95.jpg</t>
  </si>
  <si>
    <t>https://schnell-s3-image.s3.ap-south-1.amazonaws.com/luminator/67f7e190-a1e0-11f0-99bd-e93ca8c2073b.jpg</t>
  </si>
  <si>
    <t>https://schnell-s3-image.s3.ap-south-1.amazonaws.com/luminator/683b0510-a1e0-11f0-99bd-e93ca8c2073b.jpg</t>
  </si>
  <si>
    <t>https://schnell-s3-image.s3.ap-south-1.amazonaws.com/luminator/914db2e0-a1e0-11f0-99bd-e93ca8c2073b.jpg</t>
  </si>
  <si>
    <t>https://schnell-s3-image.s3.ap-south-1.amazonaws.com/luminator/918fc4f0-a1e0-11f0-99bd-e93ca8c2073b.jpg</t>
  </si>
  <si>
    <t>https://schnell-s3-image.s3.ap-south-1.amazonaws.com/luminator/d1978600-a1e0-11f0-99bd-e93ca8c2073b.jpg</t>
  </si>
  <si>
    <t>https://schnell-s3-image.s3.ap-south-1.amazonaws.com/luminator/d202caf0-a1e0-11f0-99bd-e93ca8c2073b.jpg</t>
  </si>
  <si>
    <t>https://schnell-s3-image.s3.ap-south-1.amazonaws.com/luminator/ffc62f90-a1e0-11f0-99bd-e93ca8c2073b.jpg</t>
  </si>
  <si>
    <t>https://schnell-s3-image.s3.ap-south-1.amazonaws.com/luminator/004375e0-a1e1-11f0-99bd-e93ca8c2073b.jpg</t>
  </si>
  <si>
    <t>https://schnell-s3-image.s3.ap-south-1.amazonaws.com/luminator/21d20190-a1e1-11f0-99bd-e93ca8c2073b.jpg</t>
  </si>
  <si>
    <t>https://schnell-s3-image.s3.ap-south-1.amazonaws.com/luminator/224d2500-a1e1-11f0-99bd-e93ca8c2073b.jpg</t>
  </si>
  <si>
    <t>https://schnell-s3-image.s3.ap-south-1.amazonaws.com/luminator/6764faf0-a1e1-11f0-99bd-e93ca8c2073b.jpg</t>
  </si>
  <si>
    <t>https://schnell-s3-image.s3.ap-south-1.amazonaws.com/luminator/67d68170-a1e1-11f0-99bd-e93ca8c2073b.jpg</t>
  </si>
  <si>
    <t>https://schnell-s3-image.s3.ap-south-1.amazonaws.com/luminator/8a5dec10-a1e1-11f0-99bd-e93ca8c2073b.jpg</t>
  </si>
  <si>
    <t>https://schnell-s3-image.s3.ap-south-1.amazonaws.com/luminator/8acfe7c0-a1e1-11f0-99bd-e93ca8c2073b.jpg</t>
  </si>
  <si>
    <t>https://schnell-s3-image.s3.ap-south-1.amazonaws.com/luminator/ad8f5250-a1e1-11f0-99bd-e93ca8c2073b.jpg</t>
  </si>
  <si>
    <t>https://schnell-s3-image.s3.ap-south-1.amazonaws.com/luminator/ae0804c0-a1e1-11f0-99bd-e93ca8c2073b.jpg</t>
  </si>
  <si>
    <t>https://schnell-s3-image.s3.ap-south-1.amazonaws.com/luminator/d7cceb90-a1e1-11f0-99bd-e93ca8c2073b.jpg</t>
  </si>
  <si>
    <t>https://schnell-s3-image.s3.ap-south-1.amazonaws.com/luminator/d8415840-a1e1-11f0-99bd-e93ca8c2073b.jpg</t>
  </si>
  <si>
    <t>https://schnell-s3-image.s3.ap-south-1.amazonaws.com/luminator/435b1990-a1e2-11f0-aeae-f3bb2dd764bf.jpg</t>
  </si>
  <si>
    <t>https://schnell-s3-image.s3.ap-south-1.amazonaws.com/luminator/43cc51f0-a1e2-11f0-aeae-f3bb2dd764bf.jpg</t>
  </si>
  <si>
    <t>https://schnell-s3-image.s3.ap-south-1.amazonaws.com/luminator/637e5570-a1e2-11f0-aeae-f3bb2dd764bf.jpg</t>
  </si>
  <si>
    <t>https://schnell-s3-image.s3.ap-south-1.amazonaws.com/luminator/63f225e0-a1e2-11f0-aeae-f3bb2dd764bf.jpg</t>
  </si>
  <si>
    <t>https://schnell-s3-image.s3.ap-south-1.amazonaws.com/luminator/7f0bb580-a1e2-11f0-aeae-f3bb2dd764bf.jpg</t>
  </si>
  <si>
    <t>https://schnell-s3-image.s3.ap-south-1.amazonaws.com/luminator/7f7f85f0-a1e2-11f0-aeae-f3bb2dd764bf.jpg</t>
  </si>
  <si>
    <t>https://schnell-s3-image.s3.ap-south-1.amazonaws.com/luminator/b28e0ca0-a1e2-11f0-aeae-f3bb2dd764bf.jpg</t>
  </si>
  <si>
    <t>https://schnell-s3-image.s3.ap-south-1.amazonaws.com/luminator/b303d8e0-a1e2-11f0-aeae-f3bb2dd764bf.jpg</t>
  </si>
  <si>
    <t>https://schnell-s3-image.s3.ap-south-1.amazonaws.com/luminator/1964f420-a1e3-11f0-aef5-bdc20b395abb.jpg</t>
  </si>
  <si>
    <t>https://schnell-s3-image.s3.ap-south-1.amazonaws.com/luminator/19fd8aa0-a1e3-11f0-aef5-bdc20b395abb.jpg</t>
  </si>
  <si>
    <t>https://schnell-s3-image.s3.ap-south-1.amazonaws.com/luminator/c3451740-a26f-11f0-9688-3d71a7339f68.jpg</t>
  </si>
  <si>
    <t>https://schnell-s3-image.s3.ap-south-1.amazonaws.com/luminator/c36a7990-a26f-11f0-9688-3d71a7339f68.jpg</t>
  </si>
  <si>
    <t>https://schnell-s3-image.s3.ap-south-1.amazonaws.com/luminator/39290880-a271-11f0-9688-3d71a7339f68.jpg</t>
  </si>
  <si>
    <t>https://schnell-s3-image.s3.ap-south-1.amazonaws.com/luminator/3955e4e0-a271-11f0-9688-3d71a7339f68.jpg</t>
  </si>
  <si>
    <t>https://schnell-s3-image.s3.ap-south-1.amazonaws.com/luminator/54c1da40-a271-11f0-9688-3d71a7339f68.jpg</t>
  </si>
  <si>
    <t>https://schnell-s3-image.s3.ap-south-1.amazonaws.com/luminator/54f01630-a271-11f0-9688-3d71a7339f68.jpg</t>
  </si>
  <si>
    <t>https://schnell-s3-image.s3.ap-south-1.amazonaws.com/luminator/6dd40120-a271-11f0-9688-3d71a7339f68.jpg</t>
  </si>
  <si>
    <t>https://schnell-s3-image.s3.ap-south-1.amazonaws.com/luminator/6e04ae10-a271-11f0-9688-3d71a7339f68.jpg</t>
  </si>
  <si>
    <t>https://schnell-s3-image.s3.ap-south-1.amazonaws.com/luminator/7cbc6150-a271-11f0-9688-3d71a7339f68.jpg</t>
  </si>
  <si>
    <t>https://schnell-s3-image.s3.ap-south-1.amazonaws.com/luminator/7d104db0-a271-11f0-9688-3d71a7339f68.jpg</t>
  </si>
  <si>
    <t>https://schnell-s3-image.s3.ap-south-1.amazonaws.com/luminator/9e68fc50-a271-11f0-9688-3d71a7339f68.jpg</t>
  </si>
  <si>
    <t>https://schnell-s3-image.s3.ap-south-1.amazonaws.com/luminator/9ece74e0-a271-11f0-9688-3d71a7339f68.jpg</t>
  </si>
  <si>
    <t>https://schnell-s3-image.s3.ap-south-1.amazonaws.com/luminator/ba6f8e90-a272-11f0-9688-3d71a7339f68.jpg</t>
  </si>
  <si>
    <t>https://schnell-s3-image.s3.ap-south-1.amazonaws.com/luminator/ba965070-a272-11f0-9688-3d71a7339f68.jpg</t>
  </si>
  <si>
    <t>https://schnell-s3-image.s3.ap-south-1.amazonaws.com/luminator/d3051d40-1864-11f1-91a6-ed2627790aff.jpg</t>
  </si>
  <si>
    <t>https://schnell-s3-image.s3.ap-south-1.amazonaws.com/luminator/d350a530-1864-11f1-91a6-ed2627790aff.jpg</t>
  </si>
  <si>
    <t>https://schnell-s3-image.s3.ap-south-1.amazonaws.com/luminator/0dbd2860-1865-11f1-91a6-ed2627790aff.jpg</t>
  </si>
  <si>
    <t>https://schnell-s3-image.s3.ap-south-1.amazonaws.com/luminator/0df43df0-1865-11f1-91a6-ed2627790aff.jpg</t>
  </si>
  <si>
    <t>https://schnell-s3-image.s3.ap-south-1.amazonaws.com/luminator/00716760-1d2a-11f1-8cf3-95a7dded96ce.jpg</t>
  </si>
  <si>
    <t>https://schnell-s3-image.s3.ap-south-1.amazonaws.com/luminator/00c21f70-1d2a-11f1-8cf3-95a7dded96ce.jpg</t>
  </si>
  <si>
    <t>https://schnell-s3-image.s3.ap-south-1.amazonaws.com/luminator/31b050b0-a274-11f0-9688-3d71a7339f68.jpg</t>
  </si>
  <si>
    <t>https://schnell-s3-image.s3.ap-south-1.amazonaws.com/luminator/325c6f30-a274-11f0-9688-3d71a7339f68.jpg</t>
  </si>
  <si>
    <t>https://schnell-s3-image.s3.ap-south-1.amazonaws.com/luminator/6eb2c850-1865-11f1-91a6-ed2627790aff.jpg</t>
  </si>
  <si>
    <t>https://schnell-s3-image.s3.ap-south-1.amazonaws.com/luminator/6ed82aa0-1865-11f1-91a6-ed2627790aff.jpg</t>
  </si>
  <si>
    <t>https://schnell-s3-image.s3.ap-south-1.amazonaws.com/luminator/a3e20c20-1865-11f1-91a6-ed2627790aff.jpg</t>
  </si>
  <si>
    <t>https://schnell-s3-image.s3.ap-south-1.amazonaws.com/luminator/a4072050-1865-11f1-91a6-ed2627790aff.jpg</t>
  </si>
  <si>
    <t>https://schnell-s3-image.s3.ap-south-1.amazonaws.com/luminator/24005e90-a276-11f0-9688-3d71a7339f68.jpg</t>
  </si>
  <si>
    <t>https://schnell-s3-image.s3.ap-south-1.amazonaws.com/luminator/2477b170-a276-11f0-9688-3d71a7339f68.jpg</t>
  </si>
  <si>
    <t>https://schnell-s3-image.s3.ap-south-1.amazonaws.com/luminator/463e6420-a276-11f0-9688-3d71a7339f68.jpg</t>
  </si>
  <si>
    <t>https://schnell-s3-image.s3.ap-south-1.amazonaws.com/luminator/46b086e0-a276-11f0-9688-3d71a7339f68.jpg</t>
  </si>
  <si>
    <t>https://schnell-s3-image.s3.ap-south-1.amazonaws.com/luminator/aae7bd40-a276-11f0-9688-3d71a7339f68.jpg</t>
  </si>
  <si>
    <t>https://schnell-s3-image.s3.ap-south-1.amazonaws.com/luminator/ab129dd0-a276-11f0-9688-3d71a7339f68.jpg</t>
  </si>
  <si>
    <t>https://schnell-s3-image.s3.ap-south-1.amazonaws.com/luminator/b11cbf80-ffff-11f0-9741-df21c7a1bccb.jpg</t>
  </si>
  <si>
    <t>https://schnell-s3-image.s3.ap-south-1.amazonaws.com/luminator/b146dcc0-ffff-11f0-9741-df21c7a1bccb.jpg</t>
  </si>
  <si>
    <t>https://schnell-s3-image.s3.ap-south-1.amazonaws.com/luminator/f0d9c690-a276-11f0-9688-3d71a7339f68.jpg</t>
  </si>
  <si>
    <t>https://schnell-s3-image.s3.ap-south-1.amazonaws.com/luminator/f116a880-a276-11f0-9688-3d71a7339f68.jpg</t>
  </si>
  <si>
    <t>https://schnell-s3-image.s3.ap-south-1.amazonaws.com/luminator/9f472da0-0003-11f1-b801-e57963981b7d.jpg</t>
  </si>
  <si>
    <t>https://schnell-s3-image.s3.ap-south-1.amazonaws.com/luminator/9f921950-0003-11f1-b801-e57963981b7d.jpg</t>
  </si>
  <si>
    <t>https://schnell-s3-image.s3.ap-south-1.amazonaws.com/luminator/4e6ee0f0-a278-11f0-a067-c7b81f0bf8ac.jpg</t>
  </si>
  <si>
    <t>https://schnell-s3-image.s3.ap-south-1.amazonaws.com/luminator/4eb64a30-a278-11f0-a067-c7b81f0bf8ac.jpg</t>
  </si>
  <si>
    <t>https://schnell-s3-image.s3.ap-south-1.amazonaws.com/luminator/bd492cb0-a278-11f0-a067-c7b81f0bf8ac.jpg</t>
  </si>
  <si>
    <t>https://schnell-s3-image.s3.ap-south-1.amazonaws.com/luminator/bd961430-a278-11f0-a067-c7b81f0bf8ac.jpg</t>
  </si>
  <si>
    <t>https://schnell-s3-image.s3.ap-south-1.amazonaws.com/luminator/e806cb60-a278-11f0-a067-c7b81f0bf8ac.jpg</t>
  </si>
  <si>
    <t>https://schnell-s3-image.s3.ap-south-1.amazonaws.com/luminator/e85141e0-a278-11f0-a067-c7b81f0bf8ac.jpg</t>
  </si>
  <si>
    <t>https://schnell-s3-image.s3.ap-south-1.amazonaws.com/luminator/9f556910-a27a-11f0-a067-c7b81f0bf8ac.jpg</t>
  </si>
  <si>
    <t>https://schnell-s3-image.s3.ap-south-1.amazonaws.com/luminator/9f7d1550-a27a-11f0-a067-c7b81f0bf8ac.jpg</t>
  </si>
  <si>
    <t>https://schnell-s3-image.s3.ap-south-1.amazonaws.com/luminator/fb0cb830-a27a-11f0-a067-c7b81f0bf8ac.jpg</t>
  </si>
  <si>
    <t>https://schnell-s3-image.s3.ap-south-1.amazonaws.com/luminator/fb71bb90-a27a-11f0-a067-c7b81f0bf8ac.jpg</t>
  </si>
  <si>
    <t>https://schnell-s3-image.s3.ap-south-1.amazonaws.com/luminator/21fef700-a27b-11f0-a067-c7b81f0bf8ac.jpg</t>
  </si>
  <si>
    <t>https://schnell-s3-image.s3.ap-south-1.amazonaws.com/luminator/2289d1e0-a27b-11f0-a067-c7b81f0bf8ac.jpg</t>
  </si>
  <si>
    <t>https://schnell-s3-image.s3.ap-south-1.amazonaws.com/luminator/4ab5a220-a27b-11f0-a067-c7b81f0bf8ac.jpg</t>
  </si>
  <si>
    <t>https://schnell-s3-image.s3.ap-south-1.amazonaws.com/luminator/4b377c50-a27b-11f0-a067-c7b81f0bf8ac.jpg</t>
  </si>
  <si>
    <t>https://schnell-s3-image.s3.ap-south-1.amazonaws.com/luminator/3c2ed8f0-1866-11f1-91a6-ed2627790aff.jpg</t>
  </si>
  <si>
    <t>https://schnell-s3-image.s3.ap-south-1.amazonaws.com/luminator/3c559ad0-1866-11f1-91a6-ed2627790aff.jpg</t>
  </si>
  <si>
    <t>https://schnell-s3-image.s3.ap-south-1.amazonaws.com/luminator/313fe200-a27c-11f0-a067-c7b81f0bf8ac.jpg</t>
  </si>
  <si>
    <t>https://schnell-s3-image.s3.ap-south-1.amazonaws.com/luminator/31859d90-a27c-11f0-a067-c7b81f0bf8ac.jpg</t>
  </si>
  <si>
    <t>https://schnell-s3-image.s3.ap-south-1.amazonaws.com/luminator/9cbcf900-a27c-11f0-a067-c7b81f0bf8ac.jpg</t>
  </si>
  <si>
    <t>https://schnell-s3-image.s3.ap-south-1.amazonaws.com/luminator/9cece2a0-a27c-11f0-a067-c7b81f0bf8ac.jpg</t>
  </si>
  <si>
    <t>https://schnell-s3-image.s3.ap-south-1.amazonaws.com/luminator/e341a560-a27c-11f0-a067-c7b81f0bf8ac.jpg</t>
  </si>
  <si>
    <t>https://schnell-s3-image.s3.ap-south-1.amazonaws.com/luminator/e3f58c10-a27c-11f0-a067-c7b81f0bf8ac.jpg</t>
  </si>
  <si>
    <t>https://schnell-s3-image.s3.ap-south-1.amazonaws.com/luminator/2ca296b0-a27d-11f0-a067-c7b81f0bf8ac.jpg</t>
  </si>
  <si>
    <t>https://schnell-s3-image.s3.ap-south-1.amazonaws.com/luminator/2cd873c0-a27d-11f0-a067-c7b81f0bf8ac.jpg</t>
  </si>
  <si>
    <t>https://schnell-s3-image.s3.ap-south-1.amazonaws.com/luminator/aeb97130-096d-11f1-859b-a34676851f84.jpg</t>
  </si>
  <si>
    <t>https://schnell-s3-image.s3.ap-south-1.amazonaws.com/luminator/aed9a360-096d-11f1-859b-a34676851f84.jpg</t>
  </si>
  <si>
    <t>https://schnell-s3-image.s3.ap-south-1.amazonaws.com/luminator/da2317b0-a27d-11f0-8856-3dce178e54fb.jpg</t>
  </si>
  <si>
    <t>https://schnell-s3-image.s3.ap-south-1.amazonaws.com/luminator/da4d34f0-a27d-11f0-8856-3dce178e54fb.jpg</t>
  </si>
  <si>
    <t>https://schnell-s3-image.s3.ap-south-1.amazonaws.com/luminator/f726c410-a27d-11f0-8856-3dce178e54fb.jpg</t>
  </si>
  <si>
    <t>https://schnell-s3-image.s3.ap-south-1.amazonaws.com/luminator/f77c1000-a27d-11f0-8856-3dce178e54fb.jpg</t>
  </si>
  <si>
    <t>https://schnell-s3-image.s3.ap-south-1.amazonaws.com/luminator/1b881ed0-a27e-11f0-8856-3dce178e54fb.jpg</t>
  </si>
  <si>
    <t>https://schnell-s3-image.s3.ap-south-1.amazonaws.com/luminator/1c263390-a27e-11f0-8856-3dce178e54fb.jpg</t>
  </si>
  <si>
    <t>https://schnell-s3-image.s3.ap-south-1.amazonaws.com/luminator/4cf6ff40-a27e-11f0-8856-3dce178e54fb.jpg</t>
  </si>
  <si>
    <t>https://schnell-s3-image.s3.ap-south-1.amazonaws.com/luminator/4da8ea20-a27e-11f0-8856-3dce178e54fb.jpg</t>
  </si>
  <si>
    <t>https://schnell-s3-image.s3.ap-south-1.amazonaws.com/luminator/bd02c620-a27e-11f0-8856-3dce178e54fb.jpg</t>
  </si>
  <si>
    <t>https://schnell-s3-image.s3.ap-south-1.amazonaws.com/luminator/bd4c7950-a27e-11f0-8856-3dce178e54fb.jpg</t>
  </si>
  <si>
    <t>https://schnell-s3-image.s3.ap-south-1.amazonaws.com/luminator/db33f600-a27e-11f0-8856-3dce178e54fb.jpg</t>
  </si>
  <si>
    <t>https://schnell-s3-image.s3.ap-south-1.amazonaws.com/luminator/dbbd2330-a27e-11f0-8856-3dce178e54fb.jpg</t>
  </si>
  <si>
    <t>https://schnell-s3-image.s3.ap-south-1.amazonaws.com/luminator/03926f00-a27f-11f0-8856-3dce178e54fb.jpg</t>
  </si>
  <si>
    <t>https://schnell-s3-image.s3.ap-south-1.amazonaws.com/luminator/03c45470-a27f-11f0-8856-3dce178e54fb.jpg</t>
  </si>
  <si>
    <t>https://schnell-s3-image.s3.ap-south-1.amazonaws.com/luminator/37a67ed0-a27f-11f0-8856-3dce178e54fb.jpg</t>
  </si>
  <si>
    <t>https://schnell-s3-image.s3.ap-south-1.amazonaws.com/luminator/37daae30-a27f-11f0-8856-3dce178e54fb.jpg</t>
  </si>
  <si>
    <t>https://schnell-s3-image.s3.ap-south-1.amazonaws.com/luminator/52f8d1b0-a27f-11f0-8856-3dce178e54fb.jpg</t>
  </si>
  <si>
    <t>https://schnell-s3-image.s3.ap-south-1.amazonaws.com/luminator/53d3a150-a27f-11f0-8856-3dce178e54fb.jpg</t>
  </si>
  <si>
    <t>https://schnell-s3-image.s3.ap-south-1.amazonaws.com/luminator/bd256c80-a282-11f0-8856-3dce178e54fb.jpg</t>
  </si>
  <si>
    <t>https://schnell-s3-image.s3.ap-south-1.amazonaws.com/luminator/bd77f950-a282-11f0-8856-3dce178e54fb.jpg</t>
  </si>
  <si>
    <t>https://schnell-s3-image.s3.ap-south-1.amazonaws.com/luminator/835884b0-a282-11f0-8856-3dce178e54fb.jpg</t>
  </si>
  <si>
    <t>https://schnell-s3-image.s3.ap-south-1.amazonaws.com/luminator/83dc81c0-a282-11f0-8856-3dce178e54fb.jpg</t>
  </si>
  <si>
    <t>https://schnell-s3-image.s3.ap-south-1.amazonaws.com/luminator/facf4060-a282-11f0-8856-3dce178e54fb.jpg</t>
  </si>
  <si>
    <t>https://schnell-s3-image.s3.ap-south-1.amazonaws.com/luminator/faff2a00-a282-11f0-8856-3dce178e54fb.jpg</t>
  </si>
  <si>
    <t>https://schnell-s3-image.s3.ap-south-1.amazonaws.com/luminator/11f379f0-a283-11f0-8856-3dce178e54fb.jpg</t>
  </si>
  <si>
    <t>https://schnell-s3-image.s3.ap-south-1.amazonaws.com/luminator/121f9300-a283-11f0-8856-3dce178e54fb.jpg</t>
  </si>
  <si>
    <t>https://schnell-s3-image.s3.ap-south-1.amazonaws.com/luminator/c67139d0-a283-11f0-8856-3dce178e54fb.jpg</t>
  </si>
  <si>
    <t>https://schnell-s3-image.s3.ap-south-1.amazonaws.com/luminator/c6da5be0-a283-11f0-8856-3dce178e54fb.jpg</t>
  </si>
  <si>
    <t>https://schnell-s3-image.s3.ap-south-1.amazonaws.com/luminator/f6e5dbc0-a283-11f0-8856-3dce178e54fb.jpg</t>
  </si>
  <si>
    <t>https://schnell-s3-image.s3.ap-south-1.amazonaws.com/luminator/f7297470-a283-11f0-8856-3dce178e54fb.jpg</t>
  </si>
  <si>
    <t>https://schnell-s3-image.s3.ap-south-1.amazonaws.com/luminator/26fad180-a284-11f0-8856-3dce178e54fb.jpg</t>
  </si>
  <si>
    <t>https://schnell-s3-image.s3.ap-south-1.amazonaws.com/luminator/27403ef0-a284-11f0-8856-3dce178e54fb.jpg</t>
  </si>
  <si>
    <t>https://schnell-s3-image.s3.ap-south-1.amazonaws.com/luminator/296d3ba0-a285-11f0-8856-3dce178e54fb.jpg</t>
  </si>
  <si>
    <t>https://schnell-s3-image.s3.ap-south-1.amazonaws.com/luminator/2a0bc590-a285-11f0-8856-3dce178e54fb.jpg</t>
  </si>
  <si>
    <t>https://schnell-s3-image.s3.ap-south-1.amazonaws.com/luminator/066ed6d0-a286-11f0-948c-4f33c2c99977.jpg</t>
  </si>
  <si>
    <t>https://schnell-s3-image.s3.ap-south-1.amazonaws.com/luminator/06b75180-a286-11f0-948c-4f33c2c99977.jpg</t>
  </si>
  <si>
    <t>https://schnell-s3-image.s3.ap-south-1.amazonaws.com/luminator/44a80c50-1eaf-11f1-98b2-9d392e5f7d2f.jpg</t>
  </si>
  <si>
    <t>https://schnell-s3-image.s3.ap-south-1.amazonaws.com/luminator/44e11db0-1eaf-11f1-98b2-9d392e5f7d2f.jpg</t>
  </si>
  <si>
    <t>https://schnell-s3-image.s3.ap-south-1.amazonaws.com/luminator/a217a4b0-1ead-11f1-98b2-9d392e5f7d2f.jpg</t>
  </si>
  <si>
    <t>https://schnell-s3-image.s3.ap-south-1.amazonaws.com/luminator/a2331bf0-1ead-11f1-98b2-9d392e5f7d2f.jpg</t>
  </si>
  <si>
    <t>https://schnell-s3-image.s3.ap-south-1.amazonaws.com/luminator/b82b91f0-1866-11f1-91a6-ed2627790aff.jpg</t>
  </si>
  <si>
    <t>https://schnell-s3-image.s3.ap-south-1.amazonaws.com/luminator/b85030f0-1866-11f1-91a6-ed2627790aff.jpg</t>
  </si>
  <si>
    <t>https://schnell-s3-image.s3.ap-south-1.amazonaws.com/luminator/ff93a970-a286-11f0-948c-4f33c2c99977.jpg</t>
  </si>
  <si>
    <t>https://schnell-s3-image.s3.ap-south-1.amazonaws.com/luminator/0018b7f0-a287-11f0-948c-4f33c2c99977.jpg</t>
  </si>
  <si>
    <t>https://schnell-s3-image.s3.ap-south-1.amazonaws.com/luminator/395f58c0-a287-11f0-948c-4f33c2c99977.jpg</t>
  </si>
  <si>
    <t>https://schnell-s3-image.s3.ap-south-1.amazonaws.com/luminator/39b05ef0-a287-11f0-948c-4f33c2c99977.jpg</t>
  </si>
  <si>
    <t>https://schnell-s3-image.s3.ap-south-1.amazonaws.com/luminator/c7071ac0-a28f-11f0-899a-ff4c2c544c4d.jpg</t>
  </si>
  <si>
    <t>https://schnell-s3-image.s3.ap-south-1.amazonaws.com/luminator/c7698610-a28f-11f0-899a-ff4c2c544c4d.jpg</t>
  </si>
  <si>
    <t>https://schnell-s3-image.s3.ap-south-1.amazonaws.com/luminator/effb1d00-a28f-11f0-899a-ff4c2c544c4d.jpg</t>
  </si>
  <si>
    <t>https://schnell-s3-image.s3.ap-south-1.amazonaws.com/luminator/f063a2d0-a28f-11f0-899a-ff4c2c544c4d.jpg</t>
  </si>
  <si>
    <t>https://schnell-s3-image.s3.ap-south-1.amazonaws.com/luminator/19fee190-a290-11f0-899a-ff4c2c544c4d.jpg</t>
  </si>
  <si>
    <t>https://schnell-s3-image.s3.ap-south-1.amazonaws.com/luminator/1a5ba790-a290-11f0-899a-ff4c2c544c4d.jpg</t>
  </si>
  <si>
    <t>https://schnell-s3-image.s3.ap-south-1.amazonaws.com/luminator/46508dc0-a290-11f0-899a-ff4c2c544c4d.jpg</t>
  </si>
  <si>
    <t>https://schnell-s3-image.s3.ap-south-1.amazonaws.com/luminator/46a404f0-a290-11f0-899a-ff4c2c544c4d.jpg</t>
  </si>
  <si>
    <t>https://schnell-s3-image.s3.ap-south-1.amazonaws.com/luminator/c9ccadf0-a290-11f0-899a-ff4c2c544c4d.jpg</t>
  </si>
  <si>
    <t>https://schnell-s3-image.s3.ap-south-1.amazonaws.com/luminator/ca1f13b0-a290-11f0-899a-ff4c2c544c4d.jpg</t>
  </si>
  <si>
    <t>https://schnell-s3-image.s3.ap-south-1.amazonaws.com/luminator/f4d4c320-a290-11f0-899a-ff4c2c544c4d.jpg</t>
  </si>
  <si>
    <t>https://schnell-s3-image.s3.ap-south-1.amazonaws.com/luminator/f52be3d0-a290-11f0-899a-ff4c2c544c4d.jpg</t>
  </si>
  <si>
    <t>https://schnell-s3-image.s3.ap-south-1.amazonaws.com/luminator/c03ff520-a291-11f0-899a-ff4c2c544c4d.jpg</t>
  </si>
  <si>
    <t>https://schnell-s3-image.s3.ap-south-1.amazonaws.com/luminator/c078df70-a291-11f0-899a-ff4c2c544c4d.jpg</t>
  </si>
  <si>
    <t>https://schnell-s3-image.s3.ap-south-1.amazonaws.com/luminator/f1802470-a291-11f0-899a-ff4c2c544c4d.jpg</t>
  </si>
  <si>
    <t>https://schnell-s3-image.s3.ap-south-1.amazonaws.com/luminator/f24bb1d0-a291-11f0-899a-ff4c2c544c4d.jpg</t>
  </si>
  <si>
    <t>https://schnell-s3-image.s3.ap-south-1.amazonaws.com/luminator/a3a91ee0-a292-11f0-899a-ff4c2c544c4d.jpg</t>
  </si>
  <si>
    <t>https://schnell-s3-image.s3.ap-south-1.amazonaws.com/luminator/a3e8bff0-a292-11f0-899a-ff4c2c544c4d.jpg</t>
  </si>
  <si>
    <t>https://schnell-s3-image.s3.ap-south-1.amazonaws.com/luminator/461d8f80-a293-11f0-899a-ff4c2c544c4d.jpg</t>
  </si>
  <si>
    <t>https://schnell-s3-image.s3.ap-south-1.amazonaws.com/luminator/46815a60-a293-11f0-899a-ff4c2c544c4d.jpg</t>
  </si>
  <si>
    <t>https://schnell-s3-image.s3.ap-south-1.amazonaws.com/luminator/8afb1b90-a293-11f0-899a-ff4c2c544c4d.jpg</t>
  </si>
  <si>
    <t>https://schnell-s3-image.s3.ap-south-1.amazonaws.com/luminator/8b6ca210-a293-11f0-899a-ff4c2c544c4d.jpg</t>
  </si>
  <si>
    <t>https://schnell-s3-image.s3.ap-south-1.amazonaws.com/luminator/f22af880-a293-11f0-899a-ff4c2c544c4d.jpg</t>
  </si>
  <si>
    <t>https://schnell-s3-image.s3.ap-south-1.amazonaws.com/luminator/f30245b0-a293-11f0-899a-ff4c2c544c4d.jpg</t>
  </si>
  <si>
    <t>https://schnell-s3-image.s3.ap-south-1.amazonaws.com/luminator/440cbb70-a294-11f0-899a-ff4c2c544c4d.jpg</t>
  </si>
  <si>
    <t>https://schnell-s3-image.s3.ap-south-1.amazonaws.com/luminator/44837210-a294-11f0-899a-ff4c2c544c4d.jpg</t>
  </si>
  <si>
    <t>https://schnell-s3-image.s3.ap-south-1.amazonaws.com/luminator/64348b30-a294-11f0-899a-ff4c2c544c4d.jpg</t>
  </si>
  <si>
    <t>https://schnell-s3-image.s3.ap-south-1.amazonaws.com/luminator/6487b440-a294-11f0-899a-ff4c2c544c4d.jpg</t>
  </si>
  <si>
    <t>https://schnell-s3-image.s3.ap-south-1.amazonaws.com/luminator/ed110320-a294-11f0-899a-ff4c2c544c4d.jpg</t>
  </si>
  <si>
    <t>https://schnell-s3-image.s3.ap-south-1.amazonaws.com/luminator/ee6d5ed0-a294-11f0-899a-ff4c2c544c4d.jpg</t>
  </si>
  <si>
    <t>https://schnell-s3-image.s3.ap-south-1.amazonaws.com/luminator/23de1870-a295-11f0-a95e-9b86eb4e4e0f.jpg</t>
  </si>
  <si>
    <t>https://schnell-s3-image.s3.ap-south-1.amazonaws.com/luminator/24068800-a295-11f0-a95e-9b86eb4e4e0f.jpg</t>
  </si>
  <si>
    <t>https://schnell-s3-image.s3.ap-south-1.amazonaws.com/luminator/4fd67f80-08bb-11f1-85aa-ad5e48c1cd2a.jpg</t>
  </si>
  <si>
    <t>https://schnell-s3-image.s3.ap-south-1.amazonaws.com/luminator/5182a8e0-08bb-11f1-85aa-ad5e48c1cd2a.jpg</t>
  </si>
  <si>
    <t>https://schnell-s3-image.s3.ap-south-1.amazonaws.com/luminator/6a836c30-a295-11f0-a95e-9b86eb4e4e0f.jpg</t>
  </si>
  <si>
    <t>https://schnell-s3-image.s3.ap-south-1.amazonaws.com/luminator/6b0f5880-a295-11f0-a95e-9b86eb4e4e0f.jpg</t>
  </si>
  <si>
    <t>https://schnell-s3-image.s3.ap-south-1.amazonaws.com/luminator/af745c60-a299-11f0-ac0a-397df36fc9b0.jpg</t>
  </si>
  <si>
    <t>https://schnell-s3-image.s3.ap-south-1.amazonaws.com/luminator/afb50ee0-a299-11f0-ac0a-397df36fc9b0.jpg</t>
  </si>
  <si>
    <t>https://schnell-s3-image.s3.ap-south-1.amazonaws.com/luminator/0cf15050-a29a-11f0-ac0a-397df36fc9b0.jpg</t>
  </si>
  <si>
    <t>https://schnell-s3-image.s3.ap-south-1.amazonaws.com/luminator/0d389280-a29a-11f0-ac0a-397df36fc9b0.jpg</t>
  </si>
  <si>
    <t>https://schnell-s3-image.s3.ap-south-1.amazonaws.com/luminator/4cc4e200-a29a-11f0-ac0a-397df36fc9b0.jpg</t>
  </si>
  <si>
    <t>https://schnell-s3-image.s3.ap-south-1.amazonaws.com/luminator/4d590bb0-a29a-11f0-ac0a-397df36fc9b0.jpg</t>
  </si>
  <si>
    <t>https://schnell-s3-image.s3.ap-south-1.amazonaws.com/luminator/a8c1dac0-a29c-11f0-ac0a-397df36fc9b0.jpg</t>
  </si>
  <si>
    <t>https://schnell-s3-image.s3.ap-south-1.amazonaws.com/luminator/a8ee1ae0-a29c-11f0-ac0a-397df36fc9b0.jpg</t>
  </si>
  <si>
    <t>https://schnell-s3-image.s3.ap-south-1.amazonaws.com/luminator/bc6a5b10-a29c-11f0-ac0a-397df36fc9b0.jpg</t>
  </si>
  <si>
    <t>https://schnell-s3-image.s3.ap-south-1.amazonaws.com/luminator/bc978590-a29c-11f0-ac0a-397df36fc9b0.jpg</t>
  </si>
  <si>
    <t>https://schnell-s3-image.s3.ap-south-1.amazonaws.com/luminator/09527750-a29d-11f0-ac0a-397df36fc9b0.jpg</t>
  </si>
  <si>
    <t>https://schnell-s3-image.s3.ap-south-1.amazonaws.com/luminator/09a63ca0-a29d-11f0-ac0a-397df36fc9b0.jpg</t>
  </si>
  <si>
    <t>https://schnell-s3-image.s3.ap-south-1.amazonaws.com/luminator/754a8ab0-a29d-11f0-ac0a-397df36fc9b0.jpg</t>
  </si>
  <si>
    <t>https://schnell-s3-image.s3.ap-south-1.amazonaws.com/luminator/75dedb70-a29d-11f0-ac0a-397df36fc9b0.jpg</t>
  </si>
  <si>
    <t>https://schnell-s3-image.s3.ap-south-1.amazonaws.com/luminator/a46e69b0-a29d-11f0-ac0a-397df36fc9b0.jpg</t>
  </si>
  <si>
    <t>https://schnell-s3-image.s3.ap-south-1.amazonaws.com/luminator/a49f8bd0-a29d-11f0-ac0a-397df36fc9b0.jpg</t>
  </si>
  <si>
    <t>https://schnell-s3-image.s3.ap-south-1.amazonaws.com/luminator/d7d5bec0-a29d-11f0-ac0a-397df36fc9b0.jpg</t>
  </si>
  <si>
    <t>https://schnell-s3-image.s3.ap-south-1.amazonaws.com/luminator/d8284b90-a29d-11f0-ac0a-397df36fc9b0.jpg</t>
  </si>
  <si>
    <t>https://schnell-s3-image.s3.ap-south-1.amazonaws.com/luminator/7b263780-a29e-11f0-ac0a-397df36fc9b0.jpg</t>
  </si>
  <si>
    <t>https://schnell-s3-image.s3.ap-south-1.amazonaws.com/luminator/7b8399c0-a29e-11f0-ac0a-397df36fc9b0.jpg</t>
  </si>
  <si>
    <t>https://schnell-s3-image.s3.ap-south-1.amazonaws.com/luminator/b0744df0-a29e-11f0-ac0a-397df36fc9b0.jpg</t>
  </si>
  <si>
    <t>https://schnell-s3-image.s3.ap-south-1.amazonaws.com/luminator/b0e75b10-a29e-11f0-ac0a-397df36fc9b0.jpg</t>
  </si>
  <si>
    <t>https://schnell-s3-image.s3.ap-south-1.amazonaws.com/luminator/e9f7ad90-1866-11f1-91a6-ed2627790aff.jpg</t>
  </si>
  <si>
    <t>https://schnell-s3-image.s3.ap-south-1.amazonaws.com/luminator/ea35c800-1866-11f1-91a6-ed2627790aff.jpg</t>
  </si>
  <si>
    <t>https://schnell-s3-image.s3.ap-south-1.amazonaws.com/luminator/233570d0-a29f-11f0-ac0a-397df36fc9b0.jpg</t>
  </si>
  <si>
    <t>https://schnell-s3-image.s3.ap-south-1.amazonaws.com/luminator/236bea20-a29f-11f0-ac0a-397df36fc9b0.jpg</t>
  </si>
  <si>
    <t>https://schnell-s3-image.s3.ap-south-1.amazonaws.com/luminator/a27302c0-0651-11f1-8ffa-4ba9c27cc06c.jpg</t>
  </si>
  <si>
    <t>https://schnell-s3-image.s3.ap-south-1.amazonaws.com/luminator/fb6dc030-0b02-11f1-90e4-89623344b04e.jpg</t>
  </si>
  <si>
    <t>https://schnell-s3-image.s3.ap-south-1.amazonaws.com/luminator/79db9680-1225-11f1-9cbb-1d8541997710.jpg</t>
  </si>
  <si>
    <t>https://schnell-s3-image.s3.ap-south-1.amazonaws.com/luminator/064ccdf0-1226-11f1-9cbb-1d8541997710.jpg</t>
  </si>
  <si>
    <t>https://schnell-s3-image.s3.ap-south-1.amazonaws.com/luminator/86958fb0-146f-11f1-afdd-4173cf4c5d11.jpg</t>
  </si>
  <si>
    <t>https://schnell-s3-image.s3.ap-south-1.amazonaws.com/luminator/fa86aea0-1491-11f1-afdd-4173cf4c5d11.jpg</t>
  </si>
  <si>
    <t>https://schnell-s3-image.s3.ap-south-1.amazonaws.com/luminator/82575be0-1492-11f1-afdd-4173cf4c5d11.jpg</t>
  </si>
  <si>
    <t>https://schnell-s3-image.s3.ap-south-1.amazonaws.com/luminator/7bffd610-1496-11f1-afdd-4173cf4c5d11.jpg</t>
  </si>
  <si>
    <t>https://schnell-s3-image.s3.ap-south-1.amazonaws.com/luminator/0db1dc70-371f-11f1-b28b-698fa15558f1.jpg</t>
  </si>
  <si>
    <t>https://schnell-s3-image.s3.ap-south-1.amazonaws.com/luminator/0debd830-371f-11f1-b28b-698fa15558f1.jpg</t>
  </si>
  <si>
    <t>https://schnell-s3-image.s3.ap-south-1.amazonaws.com/luminator/0e146ed0-371f-11f1-b28b-698fa15558f1.jpg</t>
  </si>
  <si>
    <t>https://schnell-s3-image.s3.ap-south-1.amazonaws.com/luminator/8a7f8d80-17c4-11f1-bdec-f345c1f53fe3.jpg</t>
  </si>
  <si>
    <t>https://schnell-s3-image.s3.ap-south-1.amazonaws.com/luminator/b4d8be70-185b-11f1-91a6-ed2627790aff.jpg</t>
  </si>
  <si>
    <t>https://schnell-s3-image.s3.ap-south-1.amazonaws.com/luminator/f0208670-185b-11f1-91a6-ed2627790aff.jpg</t>
  </si>
  <si>
    <t>https://schnell-s3-image.s3.ap-south-1.amazonaws.com/luminator/2545df30-185c-11f1-91a6-ed2627790aff.jpg</t>
  </si>
  <si>
    <t>https://schnell-s3-image.s3.ap-south-1.amazonaws.com/luminator/98390a60-1863-11f1-91a6-ed2627790aff.jpg</t>
  </si>
  <si>
    <t>https://schnell-s3-image.s3.ap-south-1.amazonaws.com/luminator/f7385890-1863-11f1-91a6-ed2627790aff.jpg</t>
  </si>
  <si>
    <t>https://schnell-s3-image.s3.ap-south-1.amazonaws.com/luminator/4cb9fe90-1864-11f1-91a6-ed2627790aff.jpg</t>
  </si>
  <si>
    <t>https://schnell-s3-image.s3.ap-south-1.amazonaws.com/luminator/971be520-1864-11f1-91a6-ed2627790aff.jpg</t>
  </si>
  <si>
    <t>https://schnell-s3-image.s3.ap-south-1.amazonaws.com/luminator/d2cafa70-1864-11f1-91a6-ed2627790aff.jpg</t>
  </si>
  <si>
    <t>https://schnell-s3-image.s3.ap-south-1.amazonaws.com/luminator/0d841700-1865-11f1-91a6-ed2627790aff.jpg</t>
  </si>
  <si>
    <t>https://schnell-s3-image.s3.ap-south-1.amazonaws.com/luminator/6e712b70-1865-11f1-91a6-ed2627790aff.jpg</t>
  </si>
  <si>
    <t>https://schnell-s3-image.s3.ap-south-1.amazonaws.com/luminator/a39f36c0-1865-11f1-91a6-ed2627790aff.jpg</t>
  </si>
  <si>
    <t>https://schnell-s3-image.s3.ap-south-1.amazonaws.com/luminator/3bd71c00-1866-11f1-91a6-ed2627790aff.jpg</t>
  </si>
  <si>
    <t>https://schnell-s3-image.s3.ap-south-1.amazonaws.com/luminator/b7ef2530-1866-11f1-91a6-ed2627790aff.jpg</t>
  </si>
  <si>
    <t>https://schnell-s3-image.s3.ap-south-1.amazonaws.com/luminator/e9b7be60-1866-11f1-91a6-ed2627790aff.jpg</t>
  </si>
  <si>
    <t>https://schnell-s3-image.s3.ap-south-1.amazonaws.com/luminator/35e6c3d0-1867-11f1-91a6-ed2627790aff.jpg</t>
  </si>
  <si>
    <t>https://schnell-s3-image.s3.ap-south-1.amazonaws.com/luminator/361044d0-1867-11f1-91a6-ed2627790aff.jpg</t>
  </si>
  <si>
    <t>https://schnell-s3-image.s3.ap-south-1.amazonaws.com/luminator/3631fda0-1867-11f1-91a6-ed2627790aff.jpg</t>
  </si>
  <si>
    <t>https://schnell-s3-image.s3.ap-south-1.amazonaws.com/luminator/6a5d8d10-1867-11f1-91a6-ed2627790aff.jpg</t>
  </si>
  <si>
    <t>https://schnell-s3-image.s3.ap-south-1.amazonaws.com/luminator/9243dab0-1b9a-11f1-affd-a91092ecd20e.jpg</t>
  </si>
  <si>
    <t>https://schnell-s3-image.s3.ap-south-1.amazonaws.com/luminator/018ed230-1d12-11f1-8cf3-95a7dded96ce.jpg</t>
  </si>
  <si>
    <t>https://schnell-s3-image.s3.ap-south-1.amazonaws.com/luminator/5e1b39b0-1d14-11f1-8cf3-95a7dded96ce.jpg</t>
  </si>
  <si>
    <t>https://schnell-s3-image.s3.ap-south-1.amazonaws.com/luminator/5e52eb80-1d14-11f1-8cf3-95a7dded96ce.jpg</t>
  </si>
  <si>
    <t>https://schnell-s3-image.s3.ap-south-1.amazonaws.com/luminator/5e8a7640-1d14-11f1-8cf3-95a7dded96ce.jpg</t>
  </si>
  <si>
    <t>https://schnell-s3-image.s3.ap-south-1.amazonaws.com/luminator/9b4fa490-1d16-11f1-8cf3-95a7dded96ce.jpg</t>
  </si>
  <si>
    <t>https://schnell-s3-image.s3.ap-south-1.amazonaws.com/luminator/9b786240-1d16-11f1-8cf3-95a7dded96ce.jpg</t>
  </si>
  <si>
    <t>https://schnell-s3-image.s3.ap-south-1.amazonaws.com/luminator/9bb06230-1d16-11f1-8cf3-95a7dded96ce.jpg</t>
  </si>
  <si>
    <t>https://schnell-s3-image.s3.ap-south-1.amazonaws.com/luminator/3df37ae0-1d1d-11f1-8cf3-95a7dded96ce.jpg</t>
  </si>
  <si>
    <t>https://schnell-s3-image.s3.ap-south-1.amazonaws.com/luminator/3e22c840-1d1d-11f1-8cf3-95a7dded96ce.jpg</t>
  </si>
  <si>
    <t>https://schnell-s3-image.s3.ap-south-1.amazonaws.com/luminator/3e60e2b0-1d1d-11f1-8cf3-95a7dded96ce.jpg</t>
  </si>
  <si>
    <t>https://schnell-s3-image.s3.ap-south-1.amazonaws.com/luminator/4a73f0e0-1d1f-11f1-8cf3-95a7dded96ce.jpg</t>
  </si>
  <si>
    <t>https://schnell-s3-image.s3.ap-south-1.amazonaws.com/luminator/4aa2a200-1d1f-11f1-8cf3-95a7dded96ce.jpg</t>
  </si>
  <si>
    <t>https://schnell-s3-image.s3.ap-south-1.amazonaws.com/luminator/4b1c8cf0-1d1f-11f1-8cf3-95a7dded96ce.jpg</t>
  </si>
  <si>
    <t>https://schnell-s3-image.s3.ap-south-1.amazonaws.com/luminator/79945800-1d20-11f1-8cf3-95a7dded96ce.jpg</t>
  </si>
  <si>
    <t>https://schnell-s3-image.s3.ap-south-1.amazonaws.com/luminator/79b17cf0-1d20-11f1-8cf3-95a7dded96ce.jpg</t>
  </si>
  <si>
    <t>https://schnell-s3-image.s3.ap-south-1.amazonaws.com/luminator/79df43b0-1d20-11f1-8cf3-95a7dded96ce.jpg</t>
  </si>
  <si>
    <t>https://schnell-s3-image.s3.ap-south-1.amazonaws.com/luminator/a5826af0-1d21-11f1-8cf3-95a7dded96ce.jpg</t>
  </si>
  <si>
    <t>https://schnell-s3-image.s3.ap-south-1.amazonaws.com/luminator/a5bcdbe0-1d21-11f1-8cf3-95a7dded96ce.jpg</t>
  </si>
  <si>
    <t>https://schnell-s3-image.s3.ap-south-1.amazonaws.com/luminator/a5dc98e0-1d21-11f1-8cf3-95a7dded96ce.jpg</t>
  </si>
  <si>
    <t>https://schnell-s3-image.s3.ap-south-1.amazonaws.com/luminator/7a53a5c0-1de3-11f1-adac-738547b8b66d.jpg</t>
  </si>
  <si>
    <t>https://schnell-s3-image.s3.ap-south-1.amazonaws.com/luminator/7a88e690-1de3-11f1-adac-738547b8b66d.jpg</t>
  </si>
  <si>
    <t>https://schnell-s3-image.s3.ap-south-1.amazonaws.com/luminator/7ac616a0-1de3-11f1-adac-738547b8b66d.jpg</t>
  </si>
  <si>
    <t>https://schnell-s3-image.s3.ap-south-1.amazonaws.com/luminator/4d6f9d40-1de6-11f1-adac-738547b8b66d.jpg</t>
  </si>
  <si>
    <t>https://schnell-s3-image.s3.ap-south-1.amazonaws.com/luminator/4db0ec00-1de6-11f1-adac-738547b8b66d.jpg</t>
  </si>
  <si>
    <t>https://schnell-s3-image.s3.ap-south-1.amazonaws.com/luminator/4e163d80-1de6-11f1-adac-738547b8b66d.jpg</t>
  </si>
  <si>
    <t>https://schnell-s3-image.s3.ap-south-1.amazonaws.com/luminator/e012b7d0-1de7-11f1-adac-738547b8b66d.jpg</t>
  </si>
  <si>
    <t>https://schnell-s3-image.s3.ap-south-1.amazonaws.com/luminator/e0821b70-1de7-11f1-adac-738547b8b66d.jpg</t>
  </si>
  <si>
    <t>https://schnell-s3-image.s3.ap-south-1.amazonaws.com/luminator/e0e6d0b0-1de7-11f1-adac-738547b8b66d.jpg</t>
  </si>
  <si>
    <t>https://schnell-s3-image.s3.ap-south-1.amazonaws.com/luminator/f7f3aed0-4390-11f1-923f-b7e68f79fe62.jpg</t>
  </si>
  <si>
    <t>https://schnell-s3-image.s3.ap-south-1.amazonaws.com/luminator/f82964d0-4390-11f1-923f-b7e68f79fe62.jpg</t>
  </si>
  <si>
    <t>https://schnell-s3-image.s3.ap-south-1.amazonaws.com/luminator/f85f9000-4390-11f1-923f-b7e68f79fe62.jpg</t>
  </si>
  <si>
    <t>https://schnell-s3-image.s3.ap-south-1.amazonaws.com/luminator/b1135770-439c-11f1-923f-b7e68f79fe62.jpg</t>
  </si>
  <si>
    <t>https://schnell-s3-image.s3.ap-south-1.amazonaws.com/luminator/b15c9570-439c-11f1-923f-b7e68f79fe62.jpg</t>
  </si>
  <si>
    <t>https://schnell-s3-image.s3.ap-south-1.amazonaws.com/luminator/b184b6e0-439c-11f1-923f-b7e68f79fe62.jpg</t>
  </si>
  <si>
    <t>https://schnell-s3-image.s3.ap-south-1.amazonaws.com/luminator/15fb0900-4ab7-11f1-b243-9f206d82a8ba.jpg</t>
  </si>
  <si>
    <t>https://schnell-s3-image.s3.ap-south-1.amazonaws.com/luminator/163579f0-4ab7-11f1-b243-9f206d82a8ba.jpg</t>
  </si>
  <si>
    <t>https://schnell-s3-image.s3.ap-south-1.amazonaws.com/luminator/166ba520-4ab7-11f1-b243-9f206d82a8ba.jpg</t>
  </si>
  <si>
    <t>https://schnell-s3-image.s3.ap-south-1.amazonaws.com/luminator/a2409c90-4ab7-11f1-b243-9f206d82a8ba.jpg</t>
  </si>
  <si>
    <t>https://schnell-s3-image.s3.ap-south-1.amazonaws.com/luminator/a293c5a0-4ab7-11f1-b243-9f206d82a8ba.jpg</t>
  </si>
  <si>
    <t>https://schnell-s3-image.s3.ap-south-1.amazonaws.com/luminator/a2c9f0d0-4ab7-11f1-b243-9f206d82a8ba.jpg</t>
  </si>
  <si>
    <t>https://schnell-s3-image.s3.ap-south-1.amazonaws.com/luminator/ffa3f890-4ab8-11f1-b243-9f206d82a8ba.jpg</t>
  </si>
  <si>
    <t>https://schnell-s3-image.s3.ap-south-1.amazonaws.com/luminator/ffe176c0-4ab8-11f1-b243-9f206d82a8ba.jpg</t>
  </si>
  <si>
    <t>https://schnell-s3-image.s3.ap-south-1.amazonaws.com/luminator/001cab00-4ab9-11f1-b243-9f206d82a8ba.jpg</t>
  </si>
  <si>
    <t>W69-SP0067</t>
  </si>
  <si>
    <t>https://schnell-s3-image.s3.ap-south-1.amazonaws.com/luminator/d9dd8370-6c81-11f1-bd6f-07591eb82913.jpg</t>
  </si>
  <si>
    <t>https://schnell-s3-image.s3.ap-south-1.amazonaws.com/luminator/da0f1ac0-6c81-11f1-bd6f-07591eb82913.jpg</t>
  </si>
  <si>
    <t>https://schnell-s3-image.s3.ap-south-1.amazonaws.com/luminator/da26c170-6c81-11f1-bd6f-07591eb82913.jpg</t>
  </si>
  <si>
    <t>https://schnell-s3-image.s3.ap-south-1.amazonaws.com/luminator/e5505ad0-58cb-11f1-b1a1-d32ea0d3514d.jpg</t>
  </si>
  <si>
    <t>https://schnell-s3-image.s3.ap-south-1.amazonaws.com/luminator/e57fa830-58cb-11f1-b1a1-d32ea0d3514d.jpg</t>
  </si>
  <si>
    <t>https://schnell-s3-image.s3.ap-south-1.amazonaws.com/luminator/e5bd9b90-58cb-11f1-b1a1-d32ea0d3514d.jpg</t>
  </si>
  <si>
    <t>https://schnell-s3-image.s3.ap-south-1.amazonaws.com/luminator/95ccd660-58cf-11f1-b1a1-d32ea0d3514d.jpg</t>
  </si>
  <si>
    <t>https://schnell-s3-image.s3.ap-south-1.amazonaws.com/luminator/95fc71e0-58cf-11f1-b1a1-d32ea0d3514d.jpg</t>
  </si>
  <si>
    <t>https://schnell-s3-image.s3.ap-south-1.amazonaws.com/luminator/96161460-58cf-11f1-b1a1-d32ea0d3514d.jpg</t>
  </si>
  <si>
    <t>W69-SP0121</t>
  </si>
  <si>
    <t>https://schnell-s3-image.s3.ap-south-1.amazonaws.com/luminator/a73236f0-6ee8-11f1-99a1-9fc53f4eb53f.jpg</t>
  </si>
  <si>
    <t>https://schnell-s3-image.s3.ap-south-1.amazonaws.com/luminator/a75130a0-6ee8-11f1-99a1-9fc53f4eb53f.jpg</t>
  </si>
  <si>
    <t>https://schnell-s3-image.s3.ap-south-1.amazonaws.com/luminator/a7622090-6ee8-11f1-99a1-9fc53f4eb53f.jpg</t>
  </si>
  <si>
    <t>W69-SP0005</t>
  </si>
  <si>
    <t>https://schnell-s3-image.s3.ap-south-1.amazonaws.com/luminator/e110a060-6ee7-11f1-99a1-9fc53f4eb53f.jpg</t>
  </si>
  <si>
    <t>https://schnell-s3-image.s3.ap-south-1.amazonaws.com/luminator/e1316ed0-6ee7-11f1-99a1-9fc53f4eb53f.jpg</t>
  </si>
  <si>
    <t>https://schnell-s3-image.s3.ap-south-1.amazonaws.com/luminator/e14237b0-6ee7-11f1-99a1-9fc53f4eb53f.jpg</t>
  </si>
  <si>
    <t>https://schnell-s3-image.s3.ap-south-1.amazonaws.com/luminator/0d7530f0-6eeb-11f1-99a1-9fc53f4eb53f.jpg</t>
  </si>
  <si>
    <t>https://schnell-s3-image.s3.ap-south-1.amazonaws.com/luminator/0d964d80-6eeb-11f1-99a1-9fc53f4eb53f.jpg</t>
  </si>
  <si>
    <t>https://schnell-s3-image.s3.ap-south-1.amazonaws.com/luminator/0da9fc90-6eeb-11f1-99a1-9fc53f4eb53f.jpg</t>
  </si>
  <si>
    <t>https://schnell-s3-image.s3.ap-south-1.amazonaws.com/luminator/b75e8c00-6eec-11f1-99a1-9fc53f4eb53f.jpg</t>
  </si>
  <si>
    <t>https://schnell-s3-image.s3.ap-south-1.amazonaws.com/luminator/b7828ec0-6eec-11f1-99a1-9fc53f4eb53f.jpg</t>
  </si>
  <si>
    <t>https://schnell-s3-image.s3.ap-south-1.amazonaws.com/luminator/b7944200-6eec-11f1-99a1-9fc53f4eb53f.jpg</t>
  </si>
  <si>
    <t>https://schnell-s3-image.s3.ap-south-1.amazonaws.com/luminator/8d03e2f0-6eee-11f1-99a1-9fc53f4eb53f.jpg</t>
  </si>
  <si>
    <t>https://schnell-s3-image.s3.ap-south-1.amazonaws.com/luminator/8d22b590-6eee-11f1-99a1-9fc53f4eb53f.jpg</t>
  </si>
  <si>
    <t>https://schnell-s3-image.s3.ap-south-1.amazonaws.com/luminator/8d3fda80-6eee-11f1-99a1-9fc53f4eb53f.jpg</t>
  </si>
  <si>
    <t>https://schnell-s3-image.s3.ap-south-1.amazonaws.com/luminator/86dcf4f0-6ef0-11f1-99a1-9fc53f4eb53f.jpg</t>
  </si>
  <si>
    <t>https://schnell-s3-image.s3.ap-south-1.amazonaws.com/luminator/86fd2720-6ef0-11f1-99a1-9fc53f4eb53f.jpg</t>
  </si>
  <si>
    <t>https://schnell-s3-image.s3.ap-south-1.amazonaws.com/luminator/87114b60-6ef0-11f1-99a1-9fc53f4eb53f.jpg</t>
  </si>
  <si>
    <t>https://schnell-s3-image.s3.ap-south-1.amazonaws.com/luminator/3c7e6980-5996-11f1-8784-71216844f64c.jpg</t>
  </si>
  <si>
    <t>https://schnell-s3-image.s3.ap-south-1.amazonaws.com/luminator/3cc33ab0-5996-11f1-8784-71216844f64c.jpg</t>
  </si>
  <si>
    <t>https://schnell-s3-image.s3.ap-south-1.amazonaws.com/luminator/3cddeea0-5996-11f1-8784-71216844f64c.jpg</t>
  </si>
  <si>
    <t>https://schnell-s3-image.s3.ap-south-1.amazonaws.com/luminator/77544060-5997-11f1-8784-71216844f64c.jpg</t>
  </si>
  <si>
    <t>https://schnell-s3-image.s3.ap-south-1.amazonaws.com/luminator/778e6330-5997-11f1-8784-71216844f64c.jpg</t>
  </si>
  <si>
    <t>https://schnell-s3-image.s3.ap-south-1.amazonaws.com/luminator/77b2b410-5997-11f1-8784-71216844f64c.jpg</t>
  </si>
  <si>
    <t>https://schnell-s3-image.s3.ap-south-1.amazonaws.com/luminator/3dc96ae0-6ef1-11f1-99a1-9fc53f4eb53f.jpg</t>
  </si>
  <si>
    <t>https://schnell-s3-image.s3.ap-south-1.amazonaws.com/luminator/3ddf3cd0-6ef1-11f1-99a1-9fc53f4eb53f.jpg</t>
  </si>
  <si>
    <t>https://schnell-s3-image.s3.ap-south-1.amazonaws.com/luminator/3df02cc0-6ef1-11f1-99a1-9fc53f4eb53f.jpg</t>
  </si>
  <si>
    <t>W69-SP0077</t>
  </si>
  <si>
    <t>https://schnell-s3-image.s3.ap-south-1.amazonaws.com/luminator/de115380-79f2-11f1-98d1-bb3c6f27ae38.jpg</t>
  </si>
  <si>
    <t>https://schnell-s3-image.s3.ap-south-1.amazonaws.com/luminator/de3e56f0-79f2-11f1-98d1-bb3c6f27ae38.jpg</t>
  </si>
  <si>
    <t>https://schnell-s3-image.s3.ap-south-1.amazonaws.com/luminator/de547700-79f2-11f1-98d1-bb3c6f27ae38.jpg</t>
  </si>
  <si>
    <t>W69-SP0035</t>
  </si>
  <si>
    <t>https://schnell-s3-image.s3.ap-south-1.amazonaws.com/luminator/f222c8c0-7134-11f1-80ec-1759814e3bab.jpg</t>
  </si>
  <si>
    <t>https://schnell-s3-image.s3.ap-south-1.amazonaws.com/luminator/f24c97e0-7134-11f1-80ec-1759814e3bab.jpg</t>
  </si>
  <si>
    <t>https://schnell-s3-image.s3.ap-south-1.amazonaws.com/luminator/f28470c0-7134-11f1-80ec-1759814e3bab.jpg</t>
  </si>
  <si>
    <t>https://schnell-s3-image.s3.ap-south-1.amazonaws.com/luminator/72524880-81a8-11f1-adc3-912a2f160ea9.jpg</t>
  </si>
  <si>
    <t>https://schnell-s3-image.s3.ap-south-1.amazonaws.com/luminator/727f4bf0-81a8-11f1-adc3-912a2f160ea9.jpg</t>
  </si>
  <si>
    <t>https://schnell-s3-image.s3.ap-south-1.amazonaws.com/luminator/729544f0-81a8-11f1-adc3-912a2f160ea9.jpg</t>
  </si>
  <si>
    <t>W69-SP0007</t>
  </si>
  <si>
    <t>https://schnell-s3-image.s3.ap-south-1.amazonaws.com/luminator/457834a0-81b7-11f1-b38a-39228496b92f.jpg</t>
  </si>
  <si>
    <t>https://schnell-s3-image.s3.ap-south-1.amazonaws.com/luminator/45a51100-81b7-11f1-b38a-39228496b92f.jpg</t>
  </si>
  <si>
    <t>https://schnell-s3-image.s3.ap-south-1.amazonaws.com/luminator/45bbcd50-81b7-11f1-b38a-39228496b92f.jpg</t>
  </si>
  <si>
    <t>W69-SP0062</t>
  </si>
  <si>
    <t>https://schnell-s3-image.s3.ap-south-1.amazonaws.com/luminator/ed507900-8273-11f1-ada7-657f2e197188.jpg</t>
  </si>
  <si>
    <t>https://schnell-s3-image.s3.ap-south-1.amazonaws.com/luminator/ed7abd50-8273-11f1-ada7-657f2e197188.jpg</t>
  </si>
  <si>
    <t>https://schnell-s3-image.s3.ap-south-1.amazonaws.com/luminator/eda17f30-8273-11f1-ada7-657f2e197188.jpg</t>
  </si>
  <si>
    <t>W69-SP0031</t>
  </si>
  <si>
    <t>https://schnell-s3-image.s3.ap-south-1.amazonaws.com/luminator/7100b250-8405-11f1-bfa2-3f611bbbf83b.jpg</t>
  </si>
  <si>
    <t>https://schnell-s3-image.s3.ap-south-1.amazonaws.com/luminator/712b6bd0-8405-11f1-bfa2-3f611bbbf83b.jpg</t>
  </si>
  <si>
    <t>https://schnell-s3-image.s3.ap-south-1.amazonaws.com/luminator/71429d50-8405-11f1-bfa2-3f611bbbf83b.jpg</t>
  </si>
  <si>
    <t>https://schnell-s3-image.s3.ap-south-1.amazonaws.com/luminator/d560bb80-8407-11f1-bfa2-3f611bbbf83b.jpg</t>
  </si>
  <si>
    <t>https://schnell-s3-image.s3.ap-south-1.amazonaws.com/luminator/d58fbac0-8407-11f1-bfa2-3f611bbbf83b.jpg</t>
  </si>
  <si>
    <t>https://schnell-s3-image.s3.ap-south-1.amazonaws.com/luminator/d5abce40-8407-11f1-bfa2-3f611bbbf83b.jpg</t>
  </si>
  <si>
    <t>https://schnell-s3-image.s3.ap-south-1.amazonaws.com/luminator/6ceba270-8409-11f1-bfa2-3f611bbbf83b.jpg</t>
  </si>
  <si>
    <t>https://schnell-s3-image.s3.ap-south-1.amazonaws.com/luminator/6d199040-8409-11f1-bfa2-3f611bbbf83b.jpg</t>
  </si>
  <si>
    <t>https://schnell-s3-image.s3.ap-south-1.amazonaws.com/luminator/6d36dc40-8409-11f1-bfa2-3f611bbbf83b.jpg</t>
  </si>
  <si>
    <t>https://schnell-s3-image.s3.ap-south-1.amazonaws.com/luminator/ca824370-840a-11f1-bfa2-3f611bbbf83b.jpg</t>
  </si>
  <si>
    <t>https://schnell-s3-image.s3.ap-south-1.amazonaws.com/luminator/caaf9500-840a-11f1-bfa2-3f611bbbf83b.jpg</t>
  </si>
  <si>
    <t>https://schnell-s3-image.s3.ap-south-1.amazonaws.com/luminator/cacae530-840a-11f1-bfa2-3f611bbbf83b.jpg</t>
  </si>
  <si>
    <t>W69-SP0002</t>
  </si>
  <si>
    <t>https://schnell-s3-image.s3.ap-south-1.amazonaws.com/luminator/2ef89a10-84d9-11f1-99b7-2321a989180a.jpg</t>
  </si>
  <si>
    <t>https://schnell-s3-image.s3.ap-south-1.amazonaws.com/luminator/2f3d1d20-84d9-11f1-99b7-2321a989180a.jpg</t>
  </si>
  <si>
    <t>https://schnell-s3-image.s3.ap-south-1.amazonaws.com/luminator/2f56e6b0-84d9-11f1-99b7-2321a989180a.jpg</t>
  </si>
  <si>
    <t>https://schnell-s3-image.s3.ap-south-1.amazonaws.com/luminator/0cda0df0-84da-11f1-99b7-2321a989180a.jpg</t>
  </si>
  <si>
    <t>https://schnell-s3-image.s3.ap-south-1.amazonaws.com/luminator/0d19af00-84da-11f1-99b7-2321a989180a.jpg</t>
  </si>
  <si>
    <t>https://schnell-s3-image.s3.ap-south-1.amazonaws.com/luminator/0d437e20-84da-11f1-99b7-2321a989180a.jpg</t>
  </si>
  <si>
    <t>https://schnell-s3-image.s3.ap-south-1.amazonaws.com/luminator/896ad640-28e8-11f1-9b64-73628313ef9a.jpg</t>
  </si>
  <si>
    <t>https://schnell-s3-image.s3.ap-south-1.amazonaws.com/luminator/89c1a8d0-28e8-11f1-9b64-73628313ef9a.jpg</t>
  </si>
  <si>
    <t>https://schnell-s3-image.s3.ap-south-1.amazonaws.com/luminator/8a01e620-28e8-11f1-9b64-73628313ef9a.jpg</t>
  </si>
  <si>
    <t>https://schnell-s3-image.s3.ap-south-1.amazonaws.com/luminator/199592e0-8cb8-11f1-9c64-c31a222565be.jpg</t>
  </si>
  <si>
    <t>https://schnell-s3-image.s3.ap-south-1.amazonaws.com/luminator/19c92600-8cb8-11f1-9c64-c31a222565be.jpg</t>
  </si>
  <si>
    <t>https://schnell-s3-image.s3.ap-south-1.amazonaws.com/luminator/19e1de20-8cb8-11f1-9c64-c31a222565be.jpg</t>
  </si>
  <si>
    <t>https://schnell-s3-image.s3.ap-south-1.amazonaws.com/luminator/9c978490-8cb9-11f1-9c64-c31a222565be.jpg</t>
  </si>
  <si>
    <t>https://schnell-s3-image.s3.ap-south-1.amazonaws.com/luminator/9cc26520-8cb9-11f1-9c64-c31a222565be.jpg</t>
  </si>
  <si>
    <t>https://schnell-s3-image.s3.ap-south-1.amazonaws.com/luminator/9cdb9270-8cb9-11f1-9c64-c31a222565be.jpg</t>
  </si>
  <si>
    <t>https://schnell-s3-image.s3.ap-south-1.amazonaws.com/luminator/60708ab0-8cba-11f1-9c64-c31a222565be.jpg</t>
  </si>
  <si>
    <t>https://schnell-s3-image.s3.ap-south-1.amazonaws.com/luminator/60a1acd0-8cba-11f1-9c64-c31a222565be.jpg</t>
  </si>
  <si>
    <t>https://schnell-s3-image.s3.ap-south-1.amazonaws.com/luminator/60f37650-8cba-11f1-9c64-c31a222565be.jpg</t>
  </si>
  <si>
    <t>https://schnell-s3-image.s3.ap-south-1.amazonaws.com/luminator/7b5188b0-8cbb-11f1-9c64-c31a222565be.jpg</t>
  </si>
  <si>
    <t>https://schnell-s3-image.s3.ap-south-1.amazonaws.com/luminator/7b8b0f40-8cbb-11f1-9c64-c31a222565be.jpg</t>
  </si>
  <si>
    <t>https://schnell-s3-image.s3.ap-south-1.amazonaws.com/luminator/7bc46ec0-8cbb-11f1-9c64-c31a222565be.jpg</t>
  </si>
  <si>
    <t>https://schnell-s3-image.s3.ap-south-1.amazonaws.com/luminator/3f090890-3592-11f1-aef2-11309bcdd909.jpg</t>
  </si>
  <si>
    <t>https://schnell-s3-image.s3.ap-south-1.amazonaws.com/luminator/3f317820-3592-11f1-aef2-11309bcdd909.jpg</t>
  </si>
  <si>
    <t>https://schnell-s3-image.s3.ap-south-1.amazonaws.com/luminator/3f566540-3592-11f1-aef2-11309bcdd909.jpg</t>
  </si>
  <si>
    <t>https://schnell-s3-image.s3.ap-south-1.amazonaws.com/luminator/9e374ea0-3595-11f1-aef2-11309bcdd909.jpg</t>
  </si>
  <si>
    <t>https://schnell-s3-image.s3.ap-south-1.amazonaws.com/luminator/9e5a3ff0-3595-11f1-aef2-11309bcdd909.jpg</t>
  </si>
  <si>
    <t>https://schnell-s3-image.s3.ap-south-1.amazonaws.com/luminator/9e6c4150-3595-11f1-aef2-11309bcdd909.jpg</t>
  </si>
  <si>
    <t>https://schnell-s3-image.s3.ap-south-1.amazonaws.com/luminator/30a0ff20-3596-11f1-aef2-11309bcdd909.jpg</t>
  </si>
  <si>
    <t>https://schnell-s3-image.s3.ap-south-1.amazonaws.com/luminator/30cffe60-3596-11f1-aef2-11309bcdd909.jpg</t>
  </si>
  <si>
    <t>https://schnell-s3-image.s3.ap-south-1.amazonaws.com/luminator/30f1b730-3596-11f1-aef2-11309bcdd909.jpg</t>
  </si>
  <si>
    <t>https://schnell-s3-image.s3.ap-south-1.amazonaws.com/luminator/659276a0-3596-11f1-aef2-11309bcdd909.jpg</t>
  </si>
  <si>
    <t>https://schnell-s3-image.s3.ap-south-1.amazonaws.com/luminator/65c2fc80-3596-11f1-aef2-11309bcdd909.jpg</t>
  </si>
  <si>
    <t>https://schnell-s3-image.s3.ap-south-1.amazonaws.com/luminator/66105930-3596-11f1-aef2-11309bcdd909.jpg</t>
  </si>
  <si>
    <t>https://schnell-s3-image.s3.ap-south-1.amazonaws.com/luminator/36167010-3597-11f1-aef2-11309bcdd909.jpg</t>
  </si>
  <si>
    <t>https://schnell-s3-image.s3.ap-south-1.amazonaws.com/luminator/3636a240-3597-11f1-aef2-11309bcdd909.jpg</t>
  </si>
  <si>
    <t>https://schnell-s3-image.s3.ap-south-1.amazonaws.com/luminator/3671af70-3597-11f1-aef2-11309bcdd909.jpg</t>
  </si>
  <si>
    <t>https://schnell-s3-image.s3.ap-south-1.amazonaws.com/luminator/addc55d0-359a-11f1-bbcb-3d8f0903f292.jpg</t>
  </si>
  <si>
    <t>https://schnell-s3-image.s3.ap-south-1.amazonaws.com/luminator/adf29cf0-359a-11f1-bbcb-3d8f0903f292.jpg</t>
  </si>
  <si>
    <t>https://schnell-s3-image.s3.ap-south-1.amazonaws.com/luminator/ae1e40d0-359a-11f1-bbcb-3d8f0903f292.jpg</t>
  </si>
  <si>
    <t>https://schnell-s3-image.s3.ap-south-1.amazonaws.com/luminator/7656fed0-3720-11f1-b28b-698fa15558f1.jpg</t>
  </si>
  <si>
    <t>https://schnell-s3-image.s3.ap-south-1.amazonaws.com/luminator/768f25d0-3720-11f1-b28b-698fa15558f1.jpg</t>
  </si>
  <si>
    <t>https://schnell-s3-image.s3.ap-south-1.amazonaws.com/luminator/76cf3c10-3720-11f1-b28b-698fa15558f1.jpg</t>
  </si>
  <si>
    <t>https://schnell-s3-image.s3.ap-south-1.amazonaws.com/luminator/95a89d60-3721-11f1-b28b-698fa15558f1.jpg</t>
  </si>
  <si>
    <t>https://schnell-s3-image.s3.ap-south-1.amazonaws.com/luminator/95e30e50-3721-11f1-b28b-698fa15558f1.jpg</t>
  </si>
  <si>
    <t>https://schnell-s3-image.s3.ap-south-1.amazonaws.com/luminator/96339f50-3721-11f1-b28b-698fa15558f1.jpg</t>
  </si>
  <si>
    <t>W69-SP0022</t>
  </si>
  <si>
    <t>https://schnell-s3-image.s3.ap-south-1.amazonaws.com/luminator/41d7a450-6c79-11f1-8204-fd2d58acb1ba.jpg</t>
  </si>
  <si>
    <t>https://schnell-s3-image.s3.ap-south-1.amazonaws.com/luminator/41f5b3a0-6c79-11f1-8204-fd2d58acb1ba.jpg</t>
  </si>
  <si>
    <t>https://schnell-s3-image.s3.ap-south-1.amazonaws.com/luminator/42123c50-6c79-11f1-8204-fd2d58acb1ba.jpg</t>
  </si>
  <si>
    <t>https://schnell-s3-image.s3.ap-south-1.amazonaws.com/luminator/888950f0-6c75-11f1-8204-fd2d58acb1ba.jpg</t>
  </si>
  <si>
    <t>https://schnell-s3-image.s3.ap-south-1.amazonaws.com/luminator/889efbd0-6c75-11f1-8204-fd2d58acb1ba.jpg</t>
  </si>
  <si>
    <t>https://schnell-s3-image.s3.ap-south-1.amazonaws.com/luminator/88b0af10-6c75-11f1-8204-fd2d58acb1ba.jpg</t>
  </si>
  <si>
    <t>https://schnell-s3-image.s3.ap-south-1.amazonaws.com/luminator/2a76b740-6c76-11f1-8204-fd2d58acb1ba.jpg</t>
  </si>
  <si>
    <t>https://schnell-s3-image.s3.ap-south-1.amazonaws.com/luminator/2a8d7390-6c76-11f1-8204-fd2d58acb1ba.jpg</t>
  </si>
  <si>
    <t>https://schnell-s3-image.s3.ap-south-1.amazonaws.com/luminator/2aa122a0-6c76-11f1-8204-fd2d58acb1ba.jpg</t>
  </si>
  <si>
    <t>https://schnell-s3-image.s3.ap-south-1.amazonaws.com/luminator/957cc980-6c76-11f1-8204-fd2d58acb1ba.jpg</t>
  </si>
  <si>
    <t>https://schnell-s3-image.s3.ap-south-1.amazonaws.com/luminator/959bea40-6c76-11f1-8204-fd2d58acb1ba.jpg</t>
  </si>
  <si>
    <t>https://schnell-s3-image.s3.ap-south-1.amazonaws.com/luminator/95b8e820-6c76-11f1-8204-fd2d58acb1ba.jpg</t>
  </si>
  <si>
    <t>https://schnell-s3-image.s3.ap-south-1.amazonaws.com/luminator/f0727650-6c76-11f1-8204-fd2d58acb1ba.jpg</t>
  </si>
  <si>
    <t>https://schnell-s3-image.s3.ap-south-1.amazonaws.com/luminator/f092f6a0-6c76-11f1-8204-fd2d58acb1ba.jpg</t>
  </si>
  <si>
    <t>https://schnell-s3-image.s3.ap-south-1.amazonaws.com/luminator/f0a63080-6c76-11f1-8204-fd2d58acb1ba.jpg</t>
  </si>
  <si>
    <t>https://schnell-s3-image.s3.ap-south-1.amazonaws.com/luminator/9bfca590-6c77-11f1-8204-fd2d58acb1ba.jpg</t>
  </si>
  <si>
    <t>https://schnell-s3-image.s3.ap-south-1.amazonaws.com/luminator/9c1f96e0-6c77-11f1-8204-fd2d58acb1ba.jpg</t>
  </si>
  <si>
    <t>https://schnell-s3-image.s3.ap-south-1.amazonaws.com/luminator/9c3c94c0-6c77-11f1-8204-fd2d58acb1ba.jpg</t>
  </si>
  <si>
    <t>https://schnell-s3-image.s3.ap-south-1.amazonaws.com/luminator/9ea76850-6c79-11f1-8204-fd2d58acb1ba.jpg</t>
  </si>
  <si>
    <t>https://schnell-s3-image.s3.ap-south-1.amazonaws.com/luminator/9ec80fb0-6c79-11f1-8204-fd2d58acb1ba.jpg</t>
  </si>
  <si>
    <t>https://schnell-s3-image.s3.ap-south-1.amazonaws.com/luminator/9ee61f00-6c79-11f1-8204-fd2d58acb1ba.jpg</t>
  </si>
  <si>
    <t>https://schnell-s3-image.s3.ap-south-1.amazonaws.com/luminator/2045eee0-6c7a-11f1-8204-fd2d58acb1ba.jpg</t>
  </si>
  <si>
    <t>https://schnell-s3-image.s3.ap-south-1.amazonaws.com/luminator/205b4ba0-6c7a-11f1-8204-fd2d58acb1ba.jpg</t>
  </si>
  <si>
    <t>https://schnell-s3-image.s3.ap-south-1.amazonaws.com/luminator/206e3760-6c7a-11f1-8204-fd2d58acb1ba.jpg</t>
  </si>
  <si>
    <t>https://schnell-s3-image.s3.ap-south-1.amazonaws.com/luminator/8e5aeed0-6c7a-11f1-8204-fd2d58acb1ba.jpg</t>
  </si>
  <si>
    <t>https://schnell-s3-image.s3.ap-south-1.amazonaws.com/luminator/8e6f8840-6c7a-11f1-8204-fd2d58acb1ba.jpg</t>
  </si>
  <si>
    <t>https://schnell-s3-image.s3.ap-south-1.amazonaws.com/luminator/8e833750-6c7a-11f1-8204-fd2d58acb1ba.jpg</t>
  </si>
  <si>
    <t>https://schnell-s3-image.s3.ap-south-1.amazonaws.com/luminator/e9929130-6c7b-11f1-8204-fd2d58acb1ba.jpg</t>
  </si>
  <si>
    <t>https://schnell-s3-image.s3.ap-south-1.amazonaws.com/luminator/e9a778c0-6c7b-11f1-8204-fd2d58acb1ba.jpg</t>
  </si>
  <si>
    <t>https://schnell-s3-image.s3.ap-south-1.amazonaws.com/luminator/e9b9c840-6c7b-11f1-8204-fd2d58acb1ba.jpg</t>
  </si>
  <si>
    <t>https://schnell-s3-image.s3.ap-south-1.amazonaws.com/luminator/f07cdcf0-6c7e-11f1-b4a1-e53d2fcdfdad.jpg</t>
  </si>
  <si>
    <t>https://schnell-s3-image.s3.ap-south-1.amazonaws.com/luminator/f09df980-6c7e-11f1-b4a1-e53d2fcdfdad.jpg</t>
  </si>
  <si>
    <t>https://schnell-s3-image.s3.ap-south-1.amazonaws.com/luminator/f0bb6c90-6c7e-11f1-b4a1-e53d2fcdfdad.jpg</t>
  </si>
  <si>
    <t>https://schnell-s3-image.s3.ap-south-1.amazonaws.com/luminator/4629e880-6e1b-11f1-b542-5f1a3d2bb35e.jpg</t>
  </si>
  <si>
    <t>https://schnell-s3-image.s3.ap-south-1.amazonaws.com/luminator/463d9790-6e1b-11f1-b542-5f1a3d2bb35e.jpg</t>
  </si>
  <si>
    <t>https://schnell-s3-image.s3.ap-south-1.amazonaws.com/luminator/464e1250-6e1b-11f1-b542-5f1a3d2bb35e.jpg</t>
  </si>
  <si>
    <t>https://schnell-s3-image.s3.ap-south-1.amazonaws.com/luminator/0b7be820-6e1e-11f1-b542-5f1a3d2bb35e.jpg</t>
  </si>
  <si>
    <t>https://schnell-s3-image.s3.ap-south-1.amazonaws.com/luminator/0b9cdda0-6e1e-11f1-b542-5f1a3d2bb35e.jpg</t>
  </si>
  <si>
    <t>https://schnell-s3-image.s3.ap-south-1.amazonaws.com/luminator/0bb93f40-6e1e-11f1-b542-5f1a3d2bb35e.jpg</t>
  </si>
  <si>
    <t>https://schnell-s3-image.s3.ap-south-1.amazonaws.com/luminator/68be0e40-6e24-11f1-b542-5f1a3d2bb35e.jpg</t>
  </si>
  <si>
    <t>https://schnell-s3-image.s3.ap-south-1.amazonaws.com/luminator/68d0abe0-6e24-11f1-b542-5f1a3d2bb35e.jpg</t>
  </si>
  <si>
    <t>https://schnell-s3-image.s3.ap-south-1.amazonaws.com/luminator/68e1c2e0-6e24-11f1-b542-5f1a3d2bb35e.jpg</t>
  </si>
  <si>
    <t>https://schnell-s3-image.s3.ap-south-1.amazonaws.com/luminator/c30f9660-6e25-11f1-b542-5f1a3d2bb35e.jpg</t>
  </si>
  <si>
    <t>https://schnell-s3-image.s3.ap-south-1.amazonaws.com/luminator/c3223400-6e25-11f1-b542-5f1a3d2bb35e.jpg</t>
  </si>
  <si>
    <t>https://schnell-s3-image.s3.ap-south-1.amazonaws.com/luminator/c3337210-6e25-11f1-b542-5f1a3d2bb35e.jpg</t>
  </si>
  <si>
    <t>https://schnell-s3-image.s3.ap-south-1.amazonaws.com/luminator/7c1c37c0-6e27-11f1-b542-5f1a3d2bb35e.jpg</t>
  </si>
  <si>
    <t>https://schnell-s3-image.s3.ap-south-1.amazonaws.com/luminator/7c3d5450-6e27-11f1-b542-5f1a3d2bb35e.jpg</t>
  </si>
  <si>
    <t>https://schnell-s3-image.s3.ap-south-1.amazonaws.com/luminator/7c4df620-6e27-11f1-b542-5f1a3d2bb35e.jpg</t>
  </si>
  <si>
    <t>W69-SP0048</t>
  </si>
  <si>
    <t>https://schnell-s3-image.s3.ap-south-1.amazonaws.com/luminator/c23f45a0-6c86-11f1-a2ae-7119ac4a7aa8.jpg</t>
  </si>
  <si>
    <t>https://schnell-s3-image.s3.ap-south-1.amazonaws.com/luminator/c25fed00-6c86-11f1-a2ae-7119ac4a7aa8.jpg</t>
  </si>
  <si>
    <t>https://schnell-s3-image.s3.ap-south-1.amazonaws.com/luminator/c27ebfa0-6c86-11f1-a2ae-7119ac4a7aa8.jpg</t>
  </si>
  <si>
    <t>https://schnell-s3-image.s3.ap-south-1.amazonaws.com/luminator/0d545a20-6c88-11f1-b433-c52ba7e0207e.jpg</t>
  </si>
  <si>
    <t>https://schnell-s3-image.s3.ap-south-1.amazonaws.com/luminator/0d83a780-6c88-11f1-b433-c52ba7e0207e.jpg</t>
  </si>
  <si>
    <t>https://schnell-s3-image.s3.ap-south-1.amazonaws.com/luminator/0da11a90-6c88-11f1-b433-c52ba7e0207e.jpg</t>
  </si>
  <si>
    <t>https://schnell-s3-image.s3.ap-south-1.amazonaws.com/luminator/9fb8e510-6c89-11f1-b433-c52ba7e0207e.jpg</t>
  </si>
  <si>
    <t>https://schnell-s3-image.s3.ap-south-1.amazonaws.com/luminator/9fcd5770-6c89-11f1-b433-c52ba7e0207e.jpg</t>
  </si>
  <si>
    <t>https://schnell-s3-image.s3.ap-south-1.amazonaws.com/luminator/9fdf0ab0-6c89-11f1-b433-c52ba7e0207e.jpg</t>
  </si>
  <si>
    <t>https://schnell-s3-image.s3.ap-south-1.amazonaws.com/luminator/27f0aee0-6e06-11f1-96bc-e556727406ea.jpg</t>
  </si>
  <si>
    <t>https://schnell-s3-image.s3.ap-south-1.amazonaws.com/luminator/28128ec0-6e06-11f1-96bc-e556727406ea.jpg</t>
  </si>
  <si>
    <t>https://schnell-s3-image.s3.ap-south-1.amazonaws.com/luminator/28215bd0-6e06-11f1-96bc-e556727406ea.jpg</t>
  </si>
  <si>
    <t>https://schnell-s3-image.s3.ap-south-1.amazonaws.com/luminator/7c2904a0-6e09-11f1-96bc-e556727406ea.jpg</t>
  </si>
  <si>
    <t>https://schnell-s3-image.s3.ap-south-1.amazonaws.com/luminator/7c473b00-6e09-11f1-96bc-e556727406ea.jpg</t>
  </si>
  <si>
    <t>https://schnell-s3-image.s3.ap-south-1.amazonaws.com/luminator/7c578eb0-6e09-11f1-96bc-e556727406ea.jpg</t>
  </si>
  <si>
    <t>https://schnell-s3-image.s3.ap-south-1.amazonaws.com/luminator/91ca8b70-6e2d-11f1-b542-5f1a3d2bb35e.jpg</t>
  </si>
  <si>
    <t>https://schnell-s3-image.s3.ap-south-1.amazonaws.com/luminator/91f767d0-6e2d-11f1-b542-5f1a3d2bb35e.jpg</t>
  </si>
  <si>
    <t>https://schnell-s3-image.s3.ap-south-1.amazonaws.com/luminator/9213f080-6e2d-11f1-b542-5f1a3d2bb35e.jpg</t>
  </si>
  <si>
    <t>https://schnell-s3-image.s3.ap-south-1.amazonaws.com/luminator/ec242f90-bafe-11f1-abff-db1b65ff0fee.jpg</t>
  </si>
  <si>
    <t>https://schnell-s3-image.s3.ap-south-1.amazonaws.com/luminator/ec457330-bafe-11f1-abff-db1b65ff0fee.jpg</t>
  </si>
  <si>
    <t>https://schnell-s3-image.s3.ap-south-1.amazonaws.com/luminator/ec53f220-bafe-11f1-abff-db1b65ff0fee.jpg</t>
  </si>
  <si>
    <t>https://schnell-s3-image.s3.ap-south-1.amazonaws.com/luminator/983e6900-bb2f-11f1-af8b-ff3a4a2abe10.jpg</t>
  </si>
  <si>
    <t>https://schnell-s3-image.s3.ap-south-1.amazonaws.com/luminator/9870c3a0-bb2f-11f1-af8b-ff3a4a2abe10.jpg</t>
  </si>
  <si>
    <t>https://schnell-s3-image.s3.ap-south-1.amazonaws.com/luminator/98870ac0-bb2f-11f1-af8b-ff3a4a2abe10.jpg</t>
  </si>
  <si>
    <t>https://schnell-s3-image.s3.ap-south-1.amazonaws.com/luminator/9075c490-bbc3-11f1-a58b-cb34ace1e6b7.jpg</t>
  </si>
  <si>
    <t>https://schnell-s3-image.s3.ap-south-1.amazonaws.com/luminator/909d97e0-bbc3-11f1-a58b-cb34ace1e6b7.jpg</t>
  </si>
  <si>
    <t>https://schnell-s3-image.s3.ap-south-1.amazonaws.com/luminator/90b51780-bbc3-11f1-a58b-cb34ace1e6b7.jpg</t>
  </si>
  <si>
    <t>https://schnell-s3-image.s3.ap-south-1.amazonaws.com/luminator/d70bd610-bbc3-11f1-a58b-cb34ace1e6b7.jpg</t>
  </si>
  <si>
    <t>https://schnell-s3-image.s3.ap-south-1.amazonaws.com/luminator/d7294920-bbc3-11f1-a58b-cb34ace1e6b7.jpg</t>
  </si>
  <si>
    <t>https://schnell-s3-image.s3.ap-south-1.amazonaws.com/luminator/d738d980-bbc3-11f1-a58b-cb34ace1e6b7.jpg</t>
  </si>
  <si>
    <t>https://schnell-s3-image.s3.ap-south-1.amazonaws.com/luminator/2a2438b0-bbce-11f1-a58b-cb34ace1e6b7.jpg</t>
  </si>
  <si>
    <t>https://schnell-s3-image.s3.ap-south-1.amazonaws.com/luminator/2a49e920-bbce-11f1-a58b-cb34ace1e6b7.jpg</t>
  </si>
  <si>
    <t>https://schnell-s3-image.s3.ap-south-1.amazonaws.com/luminator/2a6d0180-bbce-11f1-a58b-cb34ace1e6b7.jpg</t>
  </si>
  <si>
    <t>https://schnell-s3-image.s3.ap-south-1.amazonaws.com/luminator/9bf1acc0-bbce-11f1-a58b-cb34ace1e6b7.jpg</t>
  </si>
  <si>
    <t>https://schnell-s3-image.s3.ap-south-1.amazonaws.com/luminator/9c1adfa0-bbce-11f1-a58b-cb34ace1e6b7.jpg</t>
  </si>
  <si>
    <t>https://schnell-s3-image.s3.ap-south-1.amazonaws.com/luminator/9c2abe20-bbce-11f1-a58b-cb34ace1e6b7.jpg</t>
  </si>
  <si>
    <t>https://schnell-s3-image.s3.ap-south-1.amazonaws.com/luminator/4c5ea9e0-bbd0-11f1-a58b-cb34ace1e6b7.jpg</t>
  </si>
  <si>
    <t>https://schnell-s3-image.s3.ap-south-1.amazonaws.com/luminator/4c7ae470-bbd0-11f1-a58b-cb34ace1e6b7.jpg</t>
  </si>
  <si>
    <t>https://schnell-s3-image.s3.ap-south-1.amazonaws.com/luminator/4c9daeb0-bbd0-11f1-a58b-cb34ace1e6b7.jpg</t>
  </si>
  <si>
    <t>https://schnell-s3-image.s3.ap-south-1.amazonaws.com/luminator/bbced030-bbd4-11f1-a58b-cb34ace1e6b7.jpg</t>
  </si>
  <si>
    <t>https://schnell-s3-image.s3.ap-south-1.amazonaws.com/luminator/bbf718b0-bbd4-11f1-a58b-cb34ace1e6b7.jpg</t>
  </si>
  <si>
    <t>https://schnell-s3-image.s3.ap-south-1.amazonaws.com/luminator/bc21d230-bbd4-11f1-a58b-cb34ace1e6b7.jpg</t>
  </si>
  <si>
    <t>https://schnell-s3-image.s3.ap-south-1.amazonaws.com/luminator/cd0728f0-bbd6-11f1-a5f9-9f45a9bc94d5.jpg</t>
  </si>
  <si>
    <t>https://schnell-s3-image.s3.ap-south-1.amazonaws.com/luminator/cd2ed530-bbd6-11f1-a5f9-9f45a9bc94d5.jpg</t>
  </si>
  <si>
    <t>https://schnell-s3-image.s3.ap-south-1.amazonaws.com/luminator/cd58cb60-bbd6-11f1-a5f9-9f45a9bc94d5.jpg</t>
  </si>
  <si>
    <t>https://schnell-s3-image.s3.ap-south-1.amazonaws.com/luminator/5da5e2d0-bbea-11f1-81f6-17a4a4715ee5.jpg</t>
  </si>
  <si>
    <t>https://schnell-s3-image.s3.ap-south-1.amazonaws.com/luminator/5dc68a30-bbea-11f1-81f6-17a4a4715ee5.jpg</t>
  </si>
  <si>
    <t>https://schnell-s3-image.s3.ap-south-1.amazonaws.com/luminator/5df2ca50-bbea-11f1-81f6-17a4a4715ee5.jpg</t>
  </si>
  <si>
    <t>https://schnell-s3-image.s3.ap-south-1.amazonaws.com/luminator/218159f0-bbeb-11f1-81f6-17a4a4715ee5.jpg</t>
  </si>
  <si>
    <t>https://schnell-s3-image.s3.ap-south-1.amazonaws.com/luminator/21b16aa0-bbeb-11f1-81f6-17a4a4715ee5.jpg</t>
  </si>
  <si>
    <t>https://schnell-s3-image.s3.ap-south-1.amazonaws.com/luminator/21dc4b30-bbeb-11f1-81f6-17a4a4715ee5.jpg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</si>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</sst>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wentieth Century"/>
    </font>
    <font>
      <sz val="10"/>
      <name val="Arial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5" fillId="0" borderId="4" xfId="0" applyFont="1" applyBorder="1"/>
    <xf numFmtId="0" fontId="1" fillId="3" borderId="4" xfId="0" applyFont="1" applyFill="1" applyBorder="1"/>
    <xf numFmtId="0" fontId="6" fillId="0" borderId="4" xfId="0" applyFont="1" applyBorder="1"/>
    <xf numFmtId="0" fontId="6" fillId="0" borderId="0" xfId="0" applyFont="1"/>
    <xf numFmtId="0" fontId="7" fillId="0" borderId="4" xfId="1" applyBorder="1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462"/>
  <sheetViews>
    <sheetView tabSelected="1" workbookViewId="0">
      <pane ySplit="2" topLeftCell="A3" activePane="bottomLeft" state="frozen"/>
      <selection pane="bottomLeft" activeCell="B5" sqref="B5"/>
    </sheetView>
  </sheetViews>
  <sheetFormatPr defaultColWidth="12.6640625" defaultRowHeight="15.75" customHeight="1"/>
  <cols>
    <col min="2" max="2" width="14.6640625" customWidth="1"/>
    <col min="3" max="3" width="14.77734375" customWidth="1"/>
    <col min="4" max="4" width="12" customWidth="1"/>
    <col min="5" max="5" width="17.21875" customWidth="1"/>
    <col min="6" max="6" width="28.44140625" customWidth="1"/>
    <col min="12" max="12" width="12.6640625" customWidth="1"/>
    <col min="14" max="14" width="0" hidden="1" customWidth="1"/>
    <col min="16" max="16" width="0" hidden="1" customWidth="1"/>
    <col min="18" max="18" width="0" hidden="1" customWidth="1"/>
    <col min="20" max="21" width="12.6640625" style="16"/>
    <col min="23" max="23" width="0" hidden="1" customWidth="1"/>
    <col min="25" max="25" width="12.6640625" style="16"/>
    <col min="27" max="27" width="27" bestFit="1" customWidth="1"/>
  </cols>
  <sheetData>
    <row r="1" spans="1:30" ht="21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7" t="s">
        <v>4</v>
      </c>
      <c r="V1" s="18"/>
      <c r="W1" s="18"/>
      <c r="X1" s="18"/>
      <c r="Y1" s="18"/>
      <c r="Z1" s="18"/>
      <c r="AA1" s="19"/>
      <c r="AB1" s="2"/>
      <c r="AC1" s="2"/>
      <c r="AD1" s="2"/>
    </row>
    <row r="2" spans="1:30" ht="43.8" customHeight="1">
      <c r="A2" s="3" t="s">
        <v>8</v>
      </c>
      <c r="B2" s="3" t="s">
        <v>12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7</v>
      </c>
      <c r="H2" s="3" t="s">
        <v>18</v>
      </c>
      <c r="I2" s="3" t="s">
        <v>26</v>
      </c>
      <c r="J2" s="3" t="s">
        <v>19</v>
      </c>
      <c r="K2" s="3" t="s">
        <v>3</v>
      </c>
      <c r="L2" s="3" t="s">
        <v>5</v>
      </c>
      <c r="M2" s="3" t="s">
        <v>6</v>
      </c>
      <c r="N2" s="3" t="s">
        <v>20</v>
      </c>
      <c r="O2" s="3" t="s">
        <v>7793</v>
      </c>
      <c r="P2" s="3" t="s">
        <v>21</v>
      </c>
      <c r="Q2" s="3" t="s">
        <v>7794</v>
      </c>
      <c r="R2" s="3" t="s">
        <v>22</v>
      </c>
      <c r="S2" s="3" t="s">
        <v>7795</v>
      </c>
      <c r="T2" s="3" t="s">
        <v>27</v>
      </c>
      <c r="U2" s="3" t="s">
        <v>23</v>
      </c>
      <c r="V2" s="3" t="s">
        <v>28</v>
      </c>
      <c r="W2" s="3" t="s">
        <v>24</v>
      </c>
      <c r="X2" s="3" t="s">
        <v>7796</v>
      </c>
      <c r="Y2" s="3" t="s">
        <v>25</v>
      </c>
      <c r="Z2" s="3" t="s">
        <v>1</v>
      </c>
      <c r="AA2" s="3" t="s">
        <v>2</v>
      </c>
      <c r="AB2" s="4"/>
      <c r="AC2" s="4"/>
      <c r="AD2" s="4"/>
    </row>
    <row r="3" spans="1:30" ht="14.4">
      <c r="A3" s="5">
        <v>1</v>
      </c>
      <c r="B3" s="7" t="s">
        <v>9</v>
      </c>
      <c r="C3" s="7" t="s">
        <v>10</v>
      </c>
      <c r="D3" s="7" t="s">
        <v>11</v>
      </c>
      <c r="E3" s="7" t="s">
        <v>558</v>
      </c>
      <c r="F3" s="8" t="s">
        <v>29</v>
      </c>
      <c r="G3" s="5" t="s">
        <v>30</v>
      </c>
      <c r="H3" s="5" t="s">
        <v>82</v>
      </c>
      <c r="I3" s="5" t="s">
        <v>82</v>
      </c>
      <c r="J3" s="5" t="s">
        <v>4726</v>
      </c>
      <c r="K3" s="5" t="s">
        <v>34</v>
      </c>
      <c r="L3" s="5">
        <v>13.027281199999999</v>
      </c>
      <c r="M3" s="5">
        <v>77.612970300000001</v>
      </c>
      <c r="N3" s="9" t="s">
        <v>7757</v>
      </c>
      <c r="O3" s="13" t="str">
        <f>HYPERLINK(N3)</f>
        <v>https://schnell-s3-image.s3.ap-south-1.amazonaws.com/luminator/91ca8b70-6e2d-11f1-b542-5f1a3d2bb35e.jpg</v>
      </c>
      <c r="P3" s="9" t="s">
        <v>7758</v>
      </c>
      <c r="Q3" s="13" t="str">
        <f t="shared" ref="Q3:S66" si="0">HYPERLINK(P3)</f>
        <v>https://schnell-s3-image.s3.ap-south-1.amazonaws.com/luminator/91f767d0-6e2d-11f1-b542-5f1a3d2bb35e.jpg</v>
      </c>
      <c r="R3" s="9" t="s">
        <v>7759</v>
      </c>
      <c r="S3" s="13" t="str">
        <f t="shared" si="0"/>
        <v>https://schnell-s3-image.s3.ap-south-1.amazonaws.com/luminator/9213f080-6e2d-11f1-b542-5f1a3d2bb35e.jpg</v>
      </c>
      <c r="T3" s="14" t="s">
        <v>82</v>
      </c>
      <c r="U3" s="14">
        <v>56</v>
      </c>
      <c r="V3" s="6" t="s">
        <v>44</v>
      </c>
      <c r="W3" s="9" t="s">
        <v>36</v>
      </c>
      <c r="X3" s="13" t="str">
        <f t="shared" ref="X3" si="1">HYPERLINK(W3)</f>
        <v>https://schnell-s3-image.s3.ap-south-1.amazonaws.com/luminator/d1b80dc0-6e2d-11f1-b542-5f1a3d2bb35e.jpg</v>
      </c>
      <c r="Y3" s="14" t="s">
        <v>45</v>
      </c>
      <c r="Z3" s="6"/>
      <c r="AA3" s="10" t="s">
        <v>31</v>
      </c>
      <c r="AB3" s="2"/>
      <c r="AC3" s="2"/>
      <c r="AD3" s="2"/>
    </row>
    <row r="4" spans="1:30" ht="14.4">
      <c r="A4" s="5">
        <v>2</v>
      </c>
      <c r="B4" s="7" t="s">
        <v>9</v>
      </c>
      <c r="C4" s="7" t="s">
        <v>10</v>
      </c>
      <c r="D4" s="7" t="s">
        <v>11</v>
      </c>
      <c r="E4" s="7" t="s">
        <v>4906</v>
      </c>
      <c r="F4" s="8" t="s">
        <v>49</v>
      </c>
      <c r="G4" s="5" t="s">
        <v>30</v>
      </c>
      <c r="H4" s="5" t="s">
        <v>82</v>
      </c>
      <c r="I4" s="5" t="s">
        <v>82</v>
      </c>
      <c r="J4" s="5" t="s">
        <v>4726</v>
      </c>
      <c r="K4" s="5" t="s">
        <v>74</v>
      </c>
      <c r="L4" s="5">
        <v>13.0252783</v>
      </c>
      <c r="M4" s="5">
        <v>77.613116700000006</v>
      </c>
      <c r="N4" s="9" t="s">
        <v>7754</v>
      </c>
      <c r="O4" s="13" t="str">
        <f t="shared" ref="O4:O67" si="2">HYPERLINK(N4)</f>
        <v>https://schnell-s3-image.s3.ap-south-1.amazonaws.com/luminator/7c2904a0-6e09-11f1-96bc-e556727406ea.jpg</v>
      </c>
      <c r="P4" s="9" t="s">
        <v>7755</v>
      </c>
      <c r="Q4" s="13" t="str">
        <f t="shared" si="0"/>
        <v>https://schnell-s3-image.s3.ap-south-1.amazonaws.com/luminator/7c473b00-6e09-11f1-96bc-e556727406ea.jpg</v>
      </c>
      <c r="R4" s="9" t="s">
        <v>7756</v>
      </c>
      <c r="S4" s="13" t="str">
        <f t="shared" si="0"/>
        <v>https://schnell-s3-image.s3.ap-south-1.amazonaws.com/luminator/7c578eb0-6e09-11f1-96bc-e556727406ea.jpg</v>
      </c>
      <c r="T4" s="14" t="s">
        <v>82</v>
      </c>
      <c r="U4" s="14">
        <v>78</v>
      </c>
      <c r="V4" s="6" t="s">
        <v>44</v>
      </c>
      <c r="W4" s="9" t="s">
        <v>54</v>
      </c>
      <c r="X4" s="13" t="str">
        <f t="shared" ref="X4" si="3">HYPERLINK(W4)</f>
        <v>https://schnell-s3-image.s3.ap-south-1.amazonaws.com/luminator/92cf5ba0-6e09-11f1-96bc-e556727406ea.jpg</v>
      </c>
      <c r="Y4" s="14" t="s">
        <v>45</v>
      </c>
      <c r="Z4" s="6"/>
      <c r="AA4" s="10" t="s">
        <v>53</v>
      </c>
      <c r="AB4" s="2"/>
      <c r="AC4" s="2"/>
      <c r="AD4" s="2"/>
    </row>
    <row r="5" spans="1:30" ht="14.4">
      <c r="A5" s="5">
        <v>3</v>
      </c>
      <c r="B5" s="7" t="s">
        <v>9</v>
      </c>
      <c r="C5" s="7" t="s">
        <v>10</v>
      </c>
      <c r="D5" s="7" t="s">
        <v>11</v>
      </c>
      <c r="E5" s="7" t="s">
        <v>4906</v>
      </c>
      <c r="F5" s="8" t="s">
        <v>64</v>
      </c>
      <c r="G5" s="5" t="s">
        <v>30</v>
      </c>
      <c r="H5" s="5" t="s">
        <v>82</v>
      </c>
      <c r="I5" s="5" t="s">
        <v>82</v>
      </c>
      <c r="J5" s="5" t="s">
        <v>4726</v>
      </c>
      <c r="K5" s="5" t="s">
        <v>41</v>
      </c>
      <c r="L5" s="5">
        <v>13.025203299999999</v>
      </c>
      <c r="M5" s="5">
        <v>77.6136683</v>
      </c>
      <c r="N5" s="9" t="s">
        <v>7751</v>
      </c>
      <c r="O5" s="13" t="str">
        <f t="shared" si="2"/>
        <v>https://schnell-s3-image.s3.ap-south-1.amazonaws.com/luminator/27f0aee0-6e06-11f1-96bc-e556727406ea.jpg</v>
      </c>
      <c r="P5" s="9" t="s">
        <v>7752</v>
      </c>
      <c r="Q5" s="13" t="str">
        <f t="shared" si="0"/>
        <v>https://schnell-s3-image.s3.ap-south-1.amazonaws.com/luminator/28128ec0-6e06-11f1-96bc-e556727406ea.jpg</v>
      </c>
      <c r="R5" s="9" t="s">
        <v>7753</v>
      </c>
      <c r="S5" s="13" t="str">
        <f t="shared" si="0"/>
        <v>https://schnell-s3-image.s3.ap-south-1.amazonaws.com/luminator/28215bd0-6e06-11f1-96bc-e556727406ea.jpg</v>
      </c>
      <c r="T5" s="14" t="s">
        <v>82</v>
      </c>
      <c r="U5" s="14">
        <v>34</v>
      </c>
      <c r="V5" s="6" t="s">
        <v>44</v>
      </c>
      <c r="W5" s="9" t="s">
        <v>71</v>
      </c>
      <c r="X5" s="13" t="str">
        <f t="shared" ref="X5" si="4">HYPERLINK(W5)</f>
        <v>https://schnell-s3-image.s3.ap-south-1.amazonaws.com/luminator/4ae7f250-6e06-11f1-96bc-e556727406ea.jpg</v>
      </c>
      <c r="Y5" s="14" t="s">
        <v>45</v>
      </c>
      <c r="Z5" s="6"/>
      <c r="AA5" s="10" t="s">
        <v>65</v>
      </c>
      <c r="AB5" s="2"/>
      <c r="AC5" s="2"/>
      <c r="AD5" s="2"/>
    </row>
    <row r="6" spans="1:30" ht="14.4">
      <c r="A6" s="5">
        <v>4</v>
      </c>
      <c r="B6" s="7" t="s">
        <v>9</v>
      </c>
      <c r="C6" s="7" t="s">
        <v>10</v>
      </c>
      <c r="D6" s="7" t="s">
        <v>11</v>
      </c>
      <c r="E6" s="7" t="s">
        <v>558</v>
      </c>
      <c r="F6" s="8" t="s">
        <v>80</v>
      </c>
      <c r="G6" s="5" t="s">
        <v>30</v>
      </c>
      <c r="H6" s="5" t="s">
        <v>4724</v>
      </c>
      <c r="I6" s="5" t="s">
        <v>4725</v>
      </c>
      <c r="J6" s="5" t="s">
        <v>4726</v>
      </c>
      <c r="K6" s="5" t="s">
        <v>34</v>
      </c>
      <c r="L6" s="5">
        <v>13.026071099999999</v>
      </c>
      <c r="M6" s="5">
        <v>77.614162899999997</v>
      </c>
      <c r="N6" s="9" t="s">
        <v>7748</v>
      </c>
      <c r="O6" s="13" t="str">
        <f t="shared" si="2"/>
        <v>https://schnell-s3-image.s3.ap-south-1.amazonaws.com/luminator/9fb8e510-6c89-11f1-b433-c52ba7e0207e.jpg</v>
      </c>
      <c r="P6" s="9" t="s">
        <v>7749</v>
      </c>
      <c r="Q6" s="13" t="str">
        <f t="shared" si="0"/>
        <v>https://schnell-s3-image.s3.ap-south-1.amazonaws.com/luminator/9fcd5770-6c89-11f1-b433-c52ba7e0207e.jpg</v>
      </c>
      <c r="R6" s="9" t="s">
        <v>7750</v>
      </c>
      <c r="S6" s="13" t="str">
        <f t="shared" si="0"/>
        <v>https://schnell-s3-image.s3.ap-south-1.amazonaws.com/luminator/9fdf0ab0-6c89-11f1-b433-c52ba7e0207e.jpg</v>
      </c>
      <c r="T6" s="14" t="s">
        <v>4722</v>
      </c>
      <c r="U6" s="14">
        <v>56</v>
      </c>
      <c r="V6" s="6" t="s">
        <v>44</v>
      </c>
      <c r="W6" s="9" t="s">
        <v>88</v>
      </c>
      <c r="X6" s="13" t="str">
        <f t="shared" ref="X6" si="5">HYPERLINK(W6)</f>
        <v>https://schnell-s3-image.s3.ap-south-1.amazonaws.com/luminator/1053b010-6c8b-11f1-b433-c52ba7e0207e.jpg</v>
      </c>
      <c r="Y6" s="14" t="s">
        <v>45</v>
      </c>
      <c r="Z6" s="6"/>
      <c r="AA6" s="10" t="s">
        <v>81</v>
      </c>
      <c r="AB6" s="2"/>
      <c r="AC6" s="2"/>
      <c r="AD6" s="2"/>
    </row>
    <row r="7" spans="1:30" ht="14.4">
      <c r="A7" s="5">
        <v>5</v>
      </c>
      <c r="B7" s="7" t="s">
        <v>9</v>
      </c>
      <c r="C7" s="7" t="s">
        <v>10</v>
      </c>
      <c r="D7" s="7" t="s">
        <v>11</v>
      </c>
      <c r="E7" s="7" t="s">
        <v>558</v>
      </c>
      <c r="F7" s="8" t="s">
        <v>80</v>
      </c>
      <c r="G7" s="5" t="s">
        <v>30</v>
      </c>
      <c r="H7" s="5" t="s">
        <v>4724</v>
      </c>
      <c r="I7" s="5" t="s">
        <v>4725</v>
      </c>
      <c r="J7" s="5" t="s">
        <v>4726</v>
      </c>
      <c r="K7" s="5" t="s">
        <v>41</v>
      </c>
      <c r="L7" s="5">
        <v>13.026071099999999</v>
      </c>
      <c r="M7" s="5">
        <v>77.614162899999997</v>
      </c>
      <c r="N7" s="9" t="s">
        <v>7748</v>
      </c>
      <c r="O7" s="13" t="str">
        <f t="shared" si="2"/>
        <v>https://schnell-s3-image.s3.ap-south-1.amazonaws.com/luminator/9fb8e510-6c89-11f1-b433-c52ba7e0207e.jpg</v>
      </c>
      <c r="P7" s="9" t="s">
        <v>7749</v>
      </c>
      <c r="Q7" s="13" t="str">
        <f t="shared" si="0"/>
        <v>https://schnell-s3-image.s3.ap-south-1.amazonaws.com/luminator/9fcd5770-6c89-11f1-b433-c52ba7e0207e.jpg</v>
      </c>
      <c r="R7" s="9" t="s">
        <v>7750</v>
      </c>
      <c r="S7" s="13" t="str">
        <f t="shared" si="0"/>
        <v>https://schnell-s3-image.s3.ap-south-1.amazonaws.com/luminator/9fdf0ab0-6c89-11f1-b433-c52ba7e0207e.jpg</v>
      </c>
      <c r="T7" s="14" t="s">
        <v>4722</v>
      </c>
      <c r="U7" s="14">
        <v>34</v>
      </c>
      <c r="V7" s="6" t="s">
        <v>44</v>
      </c>
      <c r="W7" s="9" t="s">
        <v>105</v>
      </c>
      <c r="X7" s="13" t="str">
        <f t="shared" ref="X7" si="6">HYPERLINK(W7)</f>
        <v>https://schnell-s3-image.s3.ap-south-1.amazonaws.com/luminator/c9bfcc00-6c8b-11f1-b433-c52ba7e0207e.jpg</v>
      </c>
      <c r="Y7" s="14" t="s">
        <v>45</v>
      </c>
      <c r="Z7" s="6"/>
      <c r="AA7" s="10" t="s">
        <v>99</v>
      </c>
      <c r="AB7" s="2"/>
      <c r="AC7" s="2"/>
      <c r="AD7" s="2"/>
    </row>
    <row r="8" spans="1:30" ht="14.4">
      <c r="A8" s="5">
        <v>6</v>
      </c>
      <c r="B8" s="7" t="s">
        <v>9</v>
      </c>
      <c r="C8" s="7" t="s">
        <v>10</v>
      </c>
      <c r="D8" s="7" t="s">
        <v>11</v>
      </c>
      <c r="E8" s="7" t="s">
        <v>86</v>
      </c>
      <c r="F8" s="8" t="s">
        <v>115</v>
      </c>
      <c r="G8" s="5" t="s">
        <v>30</v>
      </c>
      <c r="H8" s="5" t="s">
        <v>82</v>
      </c>
      <c r="I8" s="5" t="s">
        <v>82</v>
      </c>
      <c r="J8" s="5" t="s">
        <v>4726</v>
      </c>
      <c r="K8" s="5" t="s">
        <v>74</v>
      </c>
      <c r="L8" s="5">
        <v>13.0263802</v>
      </c>
      <c r="M8" s="5">
        <v>77.614224800000002</v>
      </c>
      <c r="N8" s="9" t="s">
        <v>7745</v>
      </c>
      <c r="O8" s="13" t="str">
        <f t="shared" si="2"/>
        <v>https://schnell-s3-image.s3.ap-south-1.amazonaws.com/luminator/0d545a20-6c88-11f1-b433-c52ba7e0207e.jpg</v>
      </c>
      <c r="P8" s="9" t="s">
        <v>7746</v>
      </c>
      <c r="Q8" s="13" t="str">
        <f t="shared" si="0"/>
        <v>https://schnell-s3-image.s3.ap-south-1.amazonaws.com/luminator/0d83a780-6c88-11f1-b433-c52ba7e0207e.jpg</v>
      </c>
      <c r="R8" s="9" t="s">
        <v>7747</v>
      </c>
      <c r="S8" s="13" t="str">
        <f t="shared" si="0"/>
        <v>https://schnell-s3-image.s3.ap-south-1.amazonaws.com/luminator/0da11a90-6c88-11f1-b433-c52ba7e0207e.jpg</v>
      </c>
      <c r="T8" s="14" t="s">
        <v>82</v>
      </c>
      <c r="U8" s="14">
        <v>78</v>
      </c>
      <c r="V8" s="6" t="s">
        <v>44</v>
      </c>
      <c r="W8" s="9" t="s">
        <v>128</v>
      </c>
      <c r="X8" s="13" t="str">
        <f t="shared" ref="X8" si="7">HYPERLINK(W8)</f>
        <v>https://schnell-s3-image.s3.ap-south-1.amazonaws.com/luminator/3399b720-6c88-11f1-b433-c52ba7e0207e.jpg</v>
      </c>
      <c r="Y8" s="14" t="s">
        <v>45</v>
      </c>
      <c r="Z8" s="6"/>
      <c r="AA8" s="10" t="s">
        <v>116</v>
      </c>
      <c r="AB8" s="2"/>
      <c r="AC8" s="2"/>
      <c r="AD8" s="2"/>
    </row>
    <row r="9" spans="1:30" ht="14.4">
      <c r="A9" s="5">
        <v>7</v>
      </c>
      <c r="B9" s="7" t="s">
        <v>9</v>
      </c>
      <c r="C9" s="7" t="s">
        <v>10</v>
      </c>
      <c r="D9" s="7" t="s">
        <v>11</v>
      </c>
      <c r="E9" s="7" t="s">
        <v>7741</v>
      </c>
      <c r="F9" s="8" t="s">
        <v>136</v>
      </c>
      <c r="G9" s="5" t="s">
        <v>30</v>
      </c>
      <c r="H9" s="5" t="s">
        <v>82</v>
      </c>
      <c r="I9" s="5" t="s">
        <v>82</v>
      </c>
      <c r="J9" s="5" t="s">
        <v>4726</v>
      </c>
      <c r="K9" s="5" t="s">
        <v>74</v>
      </c>
      <c r="L9" s="5">
        <v>13.026691899999999</v>
      </c>
      <c r="M9" s="5">
        <v>77.614962800000001</v>
      </c>
      <c r="N9" s="9" t="s">
        <v>7742</v>
      </c>
      <c r="O9" s="13" t="str">
        <f t="shared" si="2"/>
        <v>https://schnell-s3-image.s3.ap-south-1.amazonaws.com/luminator/c23f45a0-6c86-11f1-a2ae-7119ac4a7aa8.jpg</v>
      </c>
      <c r="P9" s="9" t="s">
        <v>7743</v>
      </c>
      <c r="Q9" s="13" t="str">
        <f t="shared" si="0"/>
        <v>https://schnell-s3-image.s3.ap-south-1.amazonaws.com/luminator/c25fed00-6c86-11f1-a2ae-7119ac4a7aa8.jpg</v>
      </c>
      <c r="R9" s="9" t="s">
        <v>7744</v>
      </c>
      <c r="S9" s="13" t="str">
        <f t="shared" si="0"/>
        <v>https://schnell-s3-image.s3.ap-south-1.amazonaws.com/luminator/c27ebfa0-6c86-11f1-a2ae-7119ac4a7aa8.jpg</v>
      </c>
      <c r="T9" s="14" t="s">
        <v>82</v>
      </c>
      <c r="U9" s="14">
        <v>78</v>
      </c>
      <c r="V9" s="6" t="s">
        <v>44</v>
      </c>
      <c r="W9" s="9" t="s">
        <v>148</v>
      </c>
      <c r="X9" s="13" t="str">
        <f t="shared" ref="X9" si="8">HYPERLINK(W9)</f>
        <v>https://schnell-s3-image.s3.ap-south-1.amazonaws.com/luminator/83b7c680-6c87-11f1-a2ae-7119ac4a7aa8.jpg</v>
      </c>
      <c r="Y9" s="14" t="s">
        <v>45</v>
      </c>
      <c r="Z9" s="6"/>
      <c r="AA9" s="10" t="s">
        <v>137</v>
      </c>
      <c r="AB9" s="2"/>
      <c r="AC9" s="2"/>
      <c r="AD9" s="2"/>
    </row>
    <row r="10" spans="1:30" ht="14.4">
      <c r="A10" s="5">
        <v>8</v>
      </c>
      <c r="B10" s="7" t="s">
        <v>9</v>
      </c>
      <c r="C10" s="7" t="s">
        <v>10</v>
      </c>
      <c r="D10" s="7" t="s">
        <v>11</v>
      </c>
      <c r="E10" s="7" t="s">
        <v>7741</v>
      </c>
      <c r="F10" s="8" t="s">
        <v>136</v>
      </c>
      <c r="G10" s="5" t="s">
        <v>30</v>
      </c>
      <c r="H10" s="5" t="s">
        <v>82</v>
      </c>
      <c r="I10" s="5" t="s">
        <v>82</v>
      </c>
      <c r="J10" s="5" t="s">
        <v>4726</v>
      </c>
      <c r="K10" s="5" t="s">
        <v>74</v>
      </c>
      <c r="L10" s="5">
        <v>13.026691899999999</v>
      </c>
      <c r="M10" s="5">
        <v>77.614962800000001</v>
      </c>
      <c r="N10" s="9" t="s">
        <v>7742</v>
      </c>
      <c r="O10" s="13" t="str">
        <f t="shared" si="2"/>
        <v>https://schnell-s3-image.s3.ap-south-1.amazonaws.com/luminator/c23f45a0-6c86-11f1-a2ae-7119ac4a7aa8.jpg</v>
      </c>
      <c r="P10" s="9" t="s">
        <v>7743</v>
      </c>
      <c r="Q10" s="13" t="str">
        <f t="shared" si="0"/>
        <v>https://schnell-s3-image.s3.ap-south-1.amazonaws.com/luminator/c25fed00-6c86-11f1-a2ae-7119ac4a7aa8.jpg</v>
      </c>
      <c r="R10" s="9" t="s">
        <v>7744</v>
      </c>
      <c r="S10" s="13" t="str">
        <f t="shared" si="0"/>
        <v>https://schnell-s3-image.s3.ap-south-1.amazonaws.com/luminator/c27ebfa0-6c86-11f1-a2ae-7119ac4a7aa8.jpg</v>
      </c>
      <c r="T10" s="14" t="s">
        <v>82</v>
      </c>
      <c r="U10" s="14">
        <v>78</v>
      </c>
      <c r="V10" s="6" t="s">
        <v>44</v>
      </c>
      <c r="W10" s="9" t="s">
        <v>160</v>
      </c>
      <c r="X10" s="13" t="str">
        <f t="shared" ref="X10" si="9">HYPERLINK(W10)</f>
        <v>https://schnell-s3-image.s3.ap-south-1.amazonaws.com/luminator/3fa8d510-6c87-11f1-a2ae-7119ac4a7aa8.jpg</v>
      </c>
      <c r="Y10" s="14" t="s">
        <v>45</v>
      </c>
      <c r="Z10" s="6"/>
      <c r="AA10" s="10" t="s">
        <v>156</v>
      </c>
      <c r="AB10" s="2"/>
      <c r="AC10" s="2"/>
      <c r="AD10" s="2"/>
    </row>
    <row r="11" spans="1:30" ht="14.4">
      <c r="A11" s="5">
        <v>9</v>
      </c>
      <c r="B11" s="7" t="s">
        <v>9</v>
      </c>
      <c r="C11" s="7" t="s">
        <v>10</v>
      </c>
      <c r="D11" s="7" t="s">
        <v>11</v>
      </c>
      <c r="E11" s="7" t="s">
        <v>558</v>
      </c>
      <c r="F11" s="8" t="s">
        <v>162</v>
      </c>
      <c r="G11" s="5" t="s">
        <v>30</v>
      </c>
      <c r="H11" s="5" t="s">
        <v>82</v>
      </c>
      <c r="I11" s="5" t="s">
        <v>82</v>
      </c>
      <c r="J11" s="5" t="s">
        <v>4726</v>
      </c>
      <c r="K11" s="5" t="s">
        <v>74</v>
      </c>
      <c r="L11" s="5">
        <v>13.0222579</v>
      </c>
      <c r="M11" s="5">
        <v>77.612598000000006</v>
      </c>
      <c r="N11" s="9" t="s">
        <v>7738</v>
      </c>
      <c r="O11" s="13" t="str">
        <f t="shared" si="2"/>
        <v>https://schnell-s3-image.s3.ap-south-1.amazonaws.com/luminator/7c1c37c0-6e27-11f1-b542-5f1a3d2bb35e.jpg</v>
      </c>
      <c r="P11" s="9" t="s">
        <v>7739</v>
      </c>
      <c r="Q11" s="13" t="str">
        <f t="shared" si="0"/>
        <v>https://schnell-s3-image.s3.ap-south-1.amazonaws.com/luminator/7c3d5450-6e27-11f1-b542-5f1a3d2bb35e.jpg</v>
      </c>
      <c r="R11" s="9" t="s">
        <v>7740</v>
      </c>
      <c r="S11" s="13" t="str">
        <f t="shared" si="0"/>
        <v>https://schnell-s3-image.s3.ap-south-1.amazonaws.com/luminator/7c4df620-6e27-11f1-b542-5f1a3d2bb35e.jpg</v>
      </c>
      <c r="T11" s="14" t="s">
        <v>82</v>
      </c>
      <c r="U11" s="14">
        <v>78</v>
      </c>
      <c r="V11" s="6" t="s">
        <v>44</v>
      </c>
      <c r="W11" s="9" t="s">
        <v>167</v>
      </c>
      <c r="X11" s="13" t="str">
        <f t="shared" ref="X11" si="10">HYPERLINK(W11)</f>
        <v>https://schnell-s3-image.s3.ap-south-1.amazonaws.com/luminator/bd99cff0-6e27-11f1-b542-5f1a3d2bb35e.jpg</v>
      </c>
      <c r="Y11" s="14" t="s">
        <v>45</v>
      </c>
      <c r="Z11" s="6"/>
      <c r="AA11" s="10" t="s">
        <v>165</v>
      </c>
      <c r="AB11" s="2"/>
      <c r="AC11" s="2"/>
      <c r="AD11" s="2"/>
    </row>
    <row r="12" spans="1:30" ht="14.4">
      <c r="A12" s="5">
        <v>10</v>
      </c>
      <c r="B12" s="7" t="s">
        <v>9</v>
      </c>
      <c r="C12" s="7" t="s">
        <v>10</v>
      </c>
      <c r="D12" s="7" t="s">
        <v>11</v>
      </c>
      <c r="E12" s="7" t="s">
        <v>558</v>
      </c>
      <c r="F12" s="8" t="s">
        <v>168</v>
      </c>
      <c r="G12" s="5" t="s">
        <v>30</v>
      </c>
      <c r="H12" s="5" t="s">
        <v>82</v>
      </c>
      <c r="I12" s="5" t="s">
        <v>82</v>
      </c>
      <c r="J12" s="5" t="s">
        <v>4726</v>
      </c>
      <c r="K12" s="5" t="s">
        <v>74</v>
      </c>
      <c r="L12" s="5">
        <v>13.0231128</v>
      </c>
      <c r="M12" s="5">
        <v>77.612518399999999</v>
      </c>
      <c r="N12" s="9" t="s">
        <v>7735</v>
      </c>
      <c r="O12" s="13" t="str">
        <f t="shared" si="2"/>
        <v>https://schnell-s3-image.s3.ap-south-1.amazonaws.com/luminator/c30f9660-6e25-11f1-b542-5f1a3d2bb35e.jpg</v>
      </c>
      <c r="P12" s="9" t="s">
        <v>7736</v>
      </c>
      <c r="Q12" s="13" t="str">
        <f t="shared" si="0"/>
        <v>https://schnell-s3-image.s3.ap-south-1.amazonaws.com/luminator/c3223400-6e25-11f1-b542-5f1a3d2bb35e.jpg</v>
      </c>
      <c r="R12" s="9" t="s">
        <v>7737</v>
      </c>
      <c r="S12" s="13" t="str">
        <f t="shared" si="0"/>
        <v>https://schnell-s3-image.s3.ap-south-1.amazonaws.com/luminator/c3337210-6e25-11f1-b542-5f1a3d2bb35e.jpg</v>
      </c>
      <c r="T12" s="14" t="s">
        <v>82</v>
      </c>
      <c r="U12" s="14">
        <v>78</v>
      </c>
      <c r="V12" s="6" t="s">
        <v>44</v>
      </c>
      <c r="W12" s="9" t="s">
        <v>175</v>
      </c>
      <c r="X12" s="13" t="str">
        <f t="shared" ref="X12" si="11">HYPERLINK(W12)</f>
        <v>https://schnell-s3-image.s3.ap-south-1.amazonaws.com/luminator/e5b20310-6e25-11f1-b542-5f1a3d2bb35e.jpg</v>
      </c>
      <c r="Y12" s="14" t="s">
        <v>45</v>
      </c>
      <c r="Z12" s="6"/>
      <c r="AA12" s="10" t="s">
        <v>171</v>
      </c>
      <c r="AB12" s="2"/>
      <c r="AC12" s="2"/>
      <c r="AD12" s="2"/>
    </row>
    <row r="13" spans="1:30" ht="14.4">
      <c r="A13" s="5">
        <v>11</v>
      </c>
      <c r="B13" s="7" t="s">
        <v>9</v>
      </c>
      <c r="C13" s="7" t="s">
        <v>10</v>
      </c>
      <c r="D13" s="7" t="s">
        <v>11</v>
      </c>
      <c r="E13" s="7" t="s">
        <v>4906</v>
      </c>
      <c r="F13" s="8" t="s">
        <v>172</v>
      </c>
      <c r="G13" s="5" t="s">
        <v>30</v>
      </c>
      <c r="H13" s="5" t="s">
        <v>82</v>
      </c>
      <c r="I13" s="5" t="s">
        <v>82</v>
      </c>
      <c r="J13" s="5" t="s">
        <v>4726</v>
      </c>
      <c r="K13" s="5" t="s">
        <v>74</v>
      </c>
      <c r="L13" s="5">
        <v>13.0227012</v>
      </c>
      <c r="M13" s="5">
        <v>77.612449900000001</v>
      </c>
      <c r="N13" s="9" t="s">
        <v>7732</v>
      </c>
      <c r="O13" s="13" t="str">
        <f t="shared" si="2"/>
        <v>https://schnell-s3-image.s3.ap-south-1.amazonaws.com/luminator/68be0e40-6e24-11f1-b542-5f1a3d2bb35e.jpg</v>
      </c>
      <c r="P13" s="9" t="s">
        <v>7733</v>
      </c>
      <c r="Q13" s="13" t="str">
        <f t="shared" si="0"/>
        <v>https://schnell-s3-image.s3.ap-south-1.amazonaws.com/luminator/68d0abe0-6e24-11f1-b542-5f1a3d2bb35e.jpg</v>
      </c>
      <c r="R13" s="9" t="s">
        <v>7734</v>
      </c>
      <c r="S13" s="13" t="str">
        <f t="shared" si="0"/>
        <v>https://schnell-s3-image.s3.ap-south-1.amazonaws.com/luminator/68e1c2e0-6e24-11f1-b542-5f1a3d2bb35e.jpg</v>
      </c>
      <c r="T13" s="14" t="s">
        <v>82</v>
      </c>
      <c r="U13" s="14">
        <v>78</v>
      </c>
      <c r="V13" s="6" t="s">
        <v>44</v>
      </c>
      <c r="W13" s="9" t="s">
        <v>181</v>
      </c>
      <c r="X13" s="13" t="str">
        <f t="shared" ref="X13" si="12">HYPERLINK(W13)</f>
        <v>https://schnell-s3-image.s3.ap-south-1.amazonaws.com/luminator/a604da90-6e24-11f1-b542-5f1a3d2bb35e.jpg</v>
      </c>
      <c r="Y13" s="14" t="s">
        <v>45</v>
      </c>
      <c r="Z13" s="6"/>
      <c r="AA13" s="10" t="s">
        <v>177</v>
      </c>
      <c r="AB13" s="2"/>
      <c r="AC13" s="2"/>
      <c r="AD13" s="2"/>
    </row>
    <row r="14" spans="1:30" ht="14.4">
      <c r="A14" s="5">
        <v>12</v>
      </c>
      <c r="B14" s="7" t="s">
        <v>9</v>
      </c>
      <c r="C14" s="7" t="s">
        <v>10</v>
      </c>
      <c r="D14" s="7" t="s">
        <v>11</v>
      </c>
      <c r="E14" s="7" t="s">
        <v>558</v>
      </c>
      <c r="F14" s="8" t="s">
        <v>179</v>
      </c>
      <c r="G14" s="5" t="s">
        <v>30</v>
      </c>
      <c r="H14" s="5" t="s">
        <v>82</v>
      </c>
      <c r="I14" s="5" t="s">
        <v>82</v>
      </c>
      <c r="J14" s="5" t="s">
        <v>4726</v>
      </c>
      <c r="K14" s="5" t="s">
        <v>74</v>
      </c>
      <c r="L14" s="5">
        <v>13.0237417</v>
      </c>
      <c r="M14" s="5">
        <v>77.612603300000004</v>
      </c>
      <c r="N14" s="9" t="s">
        <v>7729</v>
      </c>
      <c r="O14" s="13" t="str">
        <f t="shared" si="2"/>
        <v>https://schnell-s3-image.s3.ap-south-1.amazonaws.com/luminator/0b7be820-6e1e-11f1-b542-5f1a3d2bb35e.jpg</v>
      </c>
      <c r="P14" s="9" t="s">
        <v>7730</v>
      </c>
      <c r="Q14" s="13" t="str">
        <f t="shared" si="0"/>
        <v>https://schnell-s3-image.s3.ap-south-1.amazonaws.com/luminator/0b9cdda0-6e1e-11f1-b542-5f1a3d2bb35e.jpg</v>
      </c>
      <c r="R14" s="9" t="s">
        <v>7731</v>
      </c>
      <c r="S14" s="13" t="str">
        <f t="shared" si="0"/>
        <v>https://schnell-s3-image.s3.ap-south-1.amazonaws.com/luminator/0bb93f40-6e1e-11f1-b542-5f1a3d2bb35e.jpg</v>
      </c>
      <c r="T14" s="14" t="s">
        <v>82</v>
      </c>
      <c r="U14" s="14">
        <v>78</v>
      </c>
      <c r="V14" s="6" t="s">
        <v>44</v>
      </c>
      <c r="W14" s="9" t="s">
        <v>184</v>
      </c>
      <c r="X14" s="13" t="str">
        <f t="shared" ref="X14" si="13">HYPERLINK(W14)</f>
        <v>https://schnell-s3-image.s3.ap-south-1.amazonaws.com/luminator/41c57590-6e1e-11f1-b542-5f1a3d2bb35e.jpg</v>
      </c>
      <c r="Y14" s="14" t="s">
        <v>45</v>
      </c>
      <c r="Z14" s="6"/>
      <c r="AA14" s="10" t="s">
        <v>182</v>
      </c>
      <c r="AB14" s="2"/>
      <c r="AC14" s="2"/>
      <c r="AD14" s="2"/>
    </row>
    <row r="15" spans="1:30" ht="14.4">
      <c r="A15" s="5">
        <v>13</v>
      </c>
      <c r="B15" s="7" t="s">
        <v>9</v>
      </c>
      <c r="C15" s="7" t="s">
        <v>10</v>
      </c>
      <c r="D15" s="7" t="s">
        <v>11</v>
      </c>
      <c r="E15" s="7" t="s">
        <v>558</v>
      </c>
      <c r="F15" s="8" t="s">
        <v>185</v>
      </c>
      <c r="G15" s="5" t="s">
        <v>30</v>
      </c>
      <c r="H15" s="5" t="s">
        <v>82</v>
      </c>
      <c r="I15" s="5" t="s">
        <v>82</v>
      </c>
      <c r="J15" s="5" t="s">
        <v>4726</v>
      </c>
      <c r="K15" s="5" t="s">
        <v>74</v>
      </c>
      <c r="L15" s="5">
        <v>13.024042100000001</v>
      </c>
      <c r="M15" s="5">
        <v>77.612712900000005</v>
      </c>
      <c r="N15" s="9" t="s">
        <v>7726</v>
      </c>
      <c r="O15" s="13" t="str">
        <f t="shared" si="2"/>
        <v>https://schnell-s3-image.s3.ap-south-1.amazonaws.com/luminator/4629e880-6e1b-11f1-b542-5f1a3d2bb35e.jpg</v>
      </c>
      <c r="P15" s="9" t="s">
        <v>7727</v>
      </c>
      <c r="Q15" s="13" t="str">
        <f t="shared" si="0"/>
        <v>https://schnell-s3-image.s3.ap-south-1.amazonaws.com/luminator/463d9790-6e1b-11f1-b542-5f1a3d2bb35e.jpg</v>
      </c>
      <c r="R15" s="9" t="s">
        <v>7728</v>
      </c>
      <c r="S15" s="13" t="str">
        <f t="shared" si="0"/>
        <v>https://schnell-s3-image.s3.ap-south-1.amazonaws.com/luminator/464e1250-6e1b-11f1-b542-5f1a3d2bb35e.jpg</v>
      </c>
      <c r="T15" s="14" t="s">
        <v>82</v>
      </c>
      <c r="U15" s="14">
        <v>78</v>
      </c>
      <c r="V15" s="6" t="s">
        <v>44</v>
      </c>
      <c r="W15" s="9" t="s">
        <v>187</v>
      </c>
      <c r="X15" s="13" t="str">
        <f t="shared" ref="X15" si="14">HYPERLINK(W15)</f>
        <v>https://schnell-s3-image.s3.ap-south-1.amazonaws.com/luminator/635233e0-6e1b-11f1-b542-5f1a3d2bb35e.jpg</v>
      </c>
      <c r="Y15" s="14" t="s">
        <v>45</v>
      </c>
      <c r="Z15" s="6"/>
      <c r="AA15" s="10" t="s">
        <v>186</v>
      </c>
      <c r="AB15" s="2"/>
      <c r="AC15" s="2"/>
      <c r="AD15" s="2"/>
    </row>
    <row r="16" spans="1:30" ht="14.4">
      <c r="A16" s="5">
        <v>14</v>
      </c>
      <c r="B16" s="7" t="s">
        <v>9</v>
      </c>
      <c r="C16" s="7" t="s">
        <v>10</v>
      </c>
      <c r="D16" s="7" t="s">
        <v>11</v>
      </c>
      <c r="E16" s="7" t="s">
        <v>558</v>
      </c>
      <c r="F16" s="8" t="s">
        <v>190</v>
      </c>
      <c r="G16" s="5" t="s">
        <v>30</v>
      </c>
      <c r="H16" s="5" t="s">
        <v>82</v>
      </c>
      <c r="I16" s="5" t="s">
        <v>82</v>
      </c>
      <c r="J16" s="5" t="s">
        <v>4726</v>
      </c>
      <c r="K16" s="5" t="s">
        <v>74</v>
      </c>
      <c r="L16" s="5">
        <v>13.024274999999999</v>
      </c>
      <c r="M16" s="5">
        <v>77.612886700000004</v>
      </c>
      <c r="N16" s="9" t="s">
        <v>7723</v>
      </c>
      <c r="O16" s="13" t="str">
        <f t="shared" si="2"/>
        <v>https://schnell-s3-image.s3.ap-south-1.amazonaws.com/luminator/f07cdcf0-6c7e-11f1-b4a1-e53d2fcdfdad.jpg</v>
      </c>
      <c r="P16" s="9" t="s">
        <v>7724</v>
      </c>
      <c r="Q16" s="13" t="str">
        <f t="shared" si="0"/>
        <v>https://schnell-s3-image.s3.ap-south-1.amazonaws.com/luminator/f09df980-6c7e-11f1-b4a1-e53d2fcdfdad.jpg</v>
      </c>
      <c r="R16" s="9" t="s">
        <v>7725</v>
      </c>
      <c r="S16" s="13" t="str">
        <f t="shared" si="0"/>
        <v>https://schnell-s3-image.s3.ap-south-1.amazonaws.com/luminator/f0bb6c90-6c7e-11f1-b4a1-e53d2fcdfdad.jpg</v>
      </c>
      <c r="T16" s="14" t="s">
        <v>82</v>
      </c>
      <c r="U16" s="14">
        <v>78</v>
      </c>
      <c r="V16" s="6" t="s">
        <v>44</v>
      </c>
      <c r="W16" s="9" t="s">
        <v>192</v>
      </c>
      <c r="X16" s="13" t="str">
        <f t="shared" ref="X16" si="15">HYPERLINK(W16)</f>
        <v>https://schnell-s3-image.s3.ap-south-1.amazonaws.com/luminator/76225cf0-6e18-11f1-b542-5f1a3d2bb35e.jpg</v>
      </c>
      <c r="Y16" s="14" t="s">
        <v>45</v>
      </c>
      <c r="Z16" s="6"/>
      <c r="AA16" s="10" t="s">
        <v>191</v>
      </c>
      <c r="AB16" s="2"/>
      <c r="AC16" s="2"/>
      <c r="AD16" s="2"/>
    </row>
    <row r="17" spans="1:30" ht="14.4">
      <c r="A17" s="5">
        <v>15</v>
      </c>
      <c r="B17" s="7" t="s">
        <v>9</v>
      </c>
      <c r="C17" s="7" t="s">
        <v>10</v>
      </c>
      <c r="D17" s="7" t="s">
        <v>11</v>
      </c>
      <c r="E17" s="7" t="s">
        <v>7692</v>
      </c>
      <c r="F17" s="8" t="s">
        <v>195</v>
      </c>
      <c r="G17" s="5" t="s">
        <v>30</v>
      </c>
      <c r="H17" s="5" t="s">
        <v>82</v>
      </c>
      <c r="I17" s="5" t="s">
        <v>82</v>
      </c>
      <c r="J17" s="5" t="s">
        <v>4726</v>
      </c>
      <c r="K17" s="5" t="s">
        <v>74</v>
      </c>
      <c r="L17" s="5">
        <v>13.0243237</v>
      </c>
      <c r="M17" s="5">
        <v>77.612866299999993</v>
      </c>
      <c r="N17" s="9" t="s">
        <v>7720</v>
      </c>
      <c r="O17" s="13" t="str">
        <f t="shared" si="2"/>
        <v>https://schnell-s3-image.s3.ap-south-1.amazonaws.com/luminator/e9929130-6c7b-11f1-8204-fd2d58acb1ba.jpg</v>
      </c>
      <c r="P17" s="9" t="s">
        <v>7721</v>
      </c>
      <c r="Q17" s="13" t="str">
        <f t="shared" si="0"/>
        <v>https://schnell-s3-image.s3.ap-south-1.amazonaws.com/luminator/e9a778c0-6c7b-11f1-8204-fd2d58acb1ba.jpg</v>
      </c>
      <c r="R17" s="9" t="s">
        <v>7722</v>
      </c>
      <c r="S17" s="13" t="str">
        <f t="shared" si="0"/>
        <v>https://schnell-s3-image.s3.ap-south-1.amazonaws.com/luminator/e9b9c840-6c7b-11f1-8204-fd2d58acb1ba.jpg</v>
      </c>
      <c r="T17" s="14" t="s">
        <v>82</v>
      </c>
      <c r="U17" s="14">
        <v>78</v>
      </c>
      <c r="V17" s="6" t="s">
        <v>44</v>
      </c>
      <c r="W17" s="9" t="s">
        <v>197</v>
      </c>
      <c r="X17" s="13" t="str">
        <f t="shared" ref="X17" si="16">HYPERLINK(W17)</f>
        <v>https://schnell-s3-image.s3.ap-south-1.amazonaws.com/luminator/198ef5e0-6c7c-11f1-8204-fd2d58acb1ba.jpg</v>
      </c>
      <c r="Y17" s="14" t="s">
        <v>45</v>
      </c>
      <c r="Z17" s="6"/>
      <c r="AA17" s="10" t="s">
        <v>196</v>
      </c>
      <c r="AB17" s="2"/>
      <c r="AC17" s="2"/>
      <c r="AD17" s="2"/>
    </row>
    <row r="18" spans="1:30" ht="14.4">
      <c r="A18" s="5">
        <v>16</v>
      </c>
      <c r="B18" s="7" t="s">
        <v>9</v>
      </c>
      <c r="C18" s="7" t="s">
        <v>10</v>
      </c>
      <c r="D18" s="7" t="s">
        <v>11</v>
      </c>
      <c r="E18" s="7" t="s">
        <v>7692</v>
      </c>
      <c r="F18" s="8" t="s">
        <v>195</v>
      </c>
      <c r="G18" s="5" t="s">
        <v>30</v>
      </c>
      <c r="H18" s="5" t="s">
        <v>82</v>
      </c>
      <c r="I18" s="5" t="s">
        <v>82</v>
      </c>
      <c r="J18" s="5" t="s">
        <v>4726</v>
      </c>
      <c r="K18" s="5" t="s">
        <v>34</v>
      </c>
      <c r="L18" s="5">
        <v>13.0243237</v>
      </c>
      <c r="M18" s="5">
        <v>77.612866299999993</v>
      </c>
      <c r="N18" s="9" t="s">
        <v>7720</v>
      </c>
      <c r="O18" s="13" t="str">
        <f t="shared" si="2"/>
        <v>https://schnell-s3-image.s3.ap-south-1.amazonaws.com/luminator/e9929130-6c7b-11f1-8204-fd2d58acb1ba.jpg</v>
      </c>
      <c r="P18" s="9" t="s">
        <v>7721</v>
      </c>
      <c r="Q18" s="13" t="str">
        <f t="shared" si="0"/>
        <v>https://schnell-s3-image.s3.ap-south-1.amazonaws.com/luminator/e9a778c0-6c7b-11f1-8204-fd2d58acb1ba.jpg</v>
      </c>
      <c r="R18" s="9" t="s">
        <v>7722</v>
      </c>
      <c r="S18" s="13" t="str">
        <f t="shared" si="0"/>
        <v>https://schnell-s3-image.s3.ap-south-1.amazonaws.com/luminator/e9b9c840-6c7b-11f1-8204-fd2d58acb1ba.jpg</v>
      </c>
      <c r="T18" s="14" t="s">
        <v>82</v>
      </c>
      <c r="U18" s="14">
        <v>56</v>
      </c>
      <c r="V18" s="6" t="s">
        <v>44</v>
      </c>
      <c r="W18" s="9" t="s">
        <v>202</v>
      </c>
      <c r="X18" s="13" t="str">
        <f t="shared" ref="X18" si="17">HYPERLINK(W18)</f>
        <v>https://schnell-s3-image.s3.ap-south-1.amazonaws.com/luminator/8aad3e30-6c7c-11f1-8204-fd2d58acb1ba.jpg</v>
      </c>
      <c r="Y18" s="14" t="s">
        <v>45</v>
      </c>
      <c r="Z18" s="6"/>
      <c r="AA18" s="10" t="s">
        <v>198</v>
      </c>
      <c r="AB18" s="2"/>
      <c r="AC18" s="2"/>
      <c r="AD18" s="2"/>
    </row>
    <row r="19" spans="1:30" ht="14.4">
      <c r="A19" s="5">
        <v>17</v>
      </c>
      <c r="B19" s="7" t="s">
        <v>9</v>
      </c>
      <c r="C19" s="7" t="s">
        <v>10</v>
      </c>
      <c r="D19" s="7" t="s">
        <v>11</v>
      </c>
      <c r="E19" s="7" t="s">
        <v>7692</v>
      </c>
      <c r="F19" s="8" t="s">
        <v>203</v>
      </c>
      <c r="G19" s="5" t="s">
        <v>30</v>
      </c>
      <c r="H19" s="5" t="s">
        <v>4724</v>
      </c>
      <c r="I19" s="5" t="s">
        <v>4727</v>
      </c>
      <c r="J19" s="5" t="s">
        <v>4726</v>
      </c>
      <c r="K19" s="5" t="s">
        <v>34</v>
      </c>
      <c r="L19" s="5">
        <v>13.0247742</v>
      </c>
      <c r="M19" s="5">
        <v>77.613561700000005</v>
      </c>
      <c r="N19" s="9" t="s">
        <v>7717</v>
      </c>
      <c r="O19" s="13" t="str">
        <f t="shared" si="2"/>
        <v>https://schnell-s3-image.s3.ap-south-1.amazonaws.com/luminator/8e5aeed0-6c7a-11f1-8204-fd2d58acb1ba.jpg</v>
      </c>
      <c r="P19" s="9" t="s">
        <v>7718</v>
      </c>
      <c r="Q19" s="13" t="str">
        <f t="shared" si="0"/>
        <v>https://schnell-s3-image.s3.ap-south-1.amazonaws.com/luminator/8e6f8840-6c7a-11f1-8204-fd2d58acb1ba.jpg</v>
      </c>
      <c r="R19" s="9" t="s">
        <v>7719</v>
      </c>
      <c r="S19" s="13" t="str">
        <f t="shared" si="0"/>
        <v>https://schnell-s3-image.s3.ap-south-1.amazonaws.com/luminator/8e833750-6c7a-11f1-8204-fd2d58acb1ba.jpg</v>
      </c>
      <c r="T19" s="14" t="s">
        <v>4722</v>
      </c>
      <c r="U19" s="14">
        <v>56</v>
      </c>
      <c r="V19" s="6" t="s">
        <v>44</v>
      </c>
      <c r="W19" s="9" t="s">
        <v>206</v>
      </c>
      <c r="X19" s="13" t="str">
        <f t="shared" ref="X19" si="18">HYPERLINK(W19)</f>
        <v>https://schnell-s3-image.s3.ap-south-1.amazonaws.com/luminator/4dc63a90-6c7b-11f1-8204-fd2d58acb1ba.jpg</v>
      </c>
      <c r="Y19" s="14" t="s">
        <v>45</v>
      </c>
      <c r="Z19" s="6"/>
      <c r="AA19" s="10" t="s">
        <v>205</v>
      </c>
      <c r="AB19" s="2"/>
      <c r="AC19" s="2"/>
      <c r="AD19" s="2"/>
    </row>
    <row r="20" spans="1:30" ht="14.4">
      <c r="A20" s="5">
        <v>18</v>
      </c>
      <c r="B20" s="7" t="s">
        <v>9</v>
      </c>
      <c r="C20" s="7" t="s">
        <v>10</v>
      </c>
      <c r="D20" s="7" t="s">
        <v>11</v>
      </c>
      <c r="E20" s="7" t="s">
        <v>7692</v>
      </c>
      <c r="F20" s="8" t="s">
        <v>210</v>
      </c>
      <c r="G20" s="5" t="s">
        <v>30</v>
      </c>
      <c r="H20" s="5" t="s">
        <v>4724</v>
      </c>
      <c r="I20" s="5" t="s">
        <v>4727</v>
      </c>
      <c r="J20" s="5" t="s">
        <v>4726</v>
      </c>
      <c r="K20" s="5" t="s">
        <v>34</v>
      </c>
      <c r="L20" s="5">
        <v>13.024785</v>
      </c>
      <c r="M20" s="5">
        <v>77.613608099999993</v>
      </c>
      <c r="N20" s="9" t="s">
        <v>7714</v>
      </c>
      <c r="O20" s="13" t="str">
        <f t="shared" si="2"/>
        <v>https://schnell-s3-image.s3.ap-south-1.amazonaws.com/luminator/2045eee0-6c7a-11f1-8204-fd2d58acb1ba.jpg</v>
      </c>
      <c r="P20" s="9" t="s">
        <v>7715</v>
      </c>
      <c r="Q20" s="13" t="str">
        <f t="shared" si="0"/>
        <v>https://schnell-s3-image.s3.ap-south-1.amazonaws.com/luminator/205b4ba0-6c7a-11f1-8204-fd2d58acb1ba.jpg</v>
      </c>
      <c r="R20" s="9" t="s">
        <v>7716</v>
      </c>
      <c r="S20" s="13" t="str">
        <f t="shared" si="0"/>
        <v>https://schnell-s3-image.s3.ap-south-1.amazonaws.com/luminator/206e3760-6c7a-11f1-8204-fd2d58acb1ba.jpg</v>
      </c>
      <c r="T20" s="14" t="s">
        <v>4722</v>
      </c>
      <c r="U20" s="14">
        <v>56</v>
      </c>
      <c r="V20" s="6" t="s">
        <v>44</v>
      </c>
      <c r="W20" s="9" t="s">
        <v>212</v>
      </c>
      <c r="X20" s="13" t="str">
        <f t="shared" ref="X20" si="19">HYPERLINK(W20)</f>
        <v>https://schnell-s3-image.s3.ap-south-1.amazonaws.com/luminator/4838fbe0-6c7a-11f1-8204-fd2d58acb1ba.jpg</v>
      </c>
      <c r="Y20" s="14" t="s">
        <v>45</v>
      </c>
      <c r="Z20" s="6"/>
      <c r="AA20" s="10" t="s">
        <v>211</v>
      </c>
      <c r="AB20" s="2"/>
      <c r="AC20" s="2"/>
      <c r="AD20" s="2"/>
    </row>
    <row r="21" spans="1:30" ht="14.4">
      <c r="A21" s="5">
        <v>19</v>
      </c>
      <c r="B21" s="7" t="s">
        <v>9</v>
      </c>
      <c r="C21" s="7" t="s">
        <v>10</v>
      </c>
      <c r="D21" s="7" t="s">
        <v>11</v>
      </c>
      <c r="E21" s="7" t="s">
        <v>7692</v>
      </c>
      <c r="F21" s="8" t="s">
        <v>215</v>
      </c>
      <c r="G21" s="5" t="s">
        <v>30</v>
      </c>
      <c r="H21" s="5" t="s">
        <v>82</v>
      </c>
      <c r="I21" s="5" t="s">
        <v>82</v>
      </c>
      <c r="J21" s="5" t="s">
        <v>4726</v>
      </c>
      <c r="K21" s="5" t="s">
        <v>34</v>
      </c>
      <c r="L21" s="5">
        <v>13.0244342</v>
      </c>
      <c r="M21" s="5">
        <v>77.613231900000002</v>
      </c>
      <c r="N21" s="9" t="s">
        <v>7711</v>
      </c>
      <c r="O21" s="13" t="str">
        <f t="shared" si="2"/>
        <v>https://schnell-s3-image.s3.ap-south-1.amazonaws.com/luminator/9ea76850-6c79-11f1-8204-fd2d58acb1ba.jpg</v>
      </c>
      <c r="P21" s="9" t="s">
        <v>7712</v>
      </c>
      <c r="Q21" s="13" t="str">
        <f t="shared" si="0"/>
        <v>https://schnell-s3-image.s3.ap-south-1.amazonaws.com/luminator/9ec80fb0-6c79-11f1-8204-fd2d58acb1ba.jpg</v>
      </c>
      <c r="R21" s="9" t="s">
        <v>7713</v>
      </c>
      <c r="S21" s="13" t="str">
        <f t="shared" si="0"/>
        <v>https://schnell-s3-image.s3.ap-south-1.amazonaws.com/luminator/9ee61f00-6c79-11f1-8204-fd2d58acb1ba.jpg</v>
      </c>
      <c r="T21" s="14" t="s">
        <v>82</v>
      </c>
      <c r="U21" s="14">
        <v>56</v>
      </c>
      <c r="V21" s="6" t="s">
        <v>44</v>
      </c>
      <c r="W21" s="9" t="s">
        <v>218</v>
      </c>
      <c r="X21" s="13" t="str">
        <f t="shared" ref="X21" si="20">HYPERLINK(W21)</f>
        <v>https://schnell-s3-image.s3.ap-south-1.amazonaws.com/luminator/d8b291a0-6c79-11f1-8204-fd2d58acb1ba.jpg</v>
      </c>
      <c r="Y21" s="14" t="s">
        <v>45</v>
      </c>
      <c r="Z21" s="6"/>
      <c r="AA21" s="10" t="s">
        <v>216</v>
      </c>
      <c r="AB21" s="2"/>
      <c r="AC21" s="2"/>
      <c r="AD21" s="2"/>
    </row>
    <row r="22" spans="1:30" ht="14.4">
      <c r="A22" s="5">
        <v>20</v>
      </c>
      <c r="B22" s="7" t="s">
        <v>9</v>
      </c>
      <c r="C22" s="7" t="s">
        <v>10</v>
      </c>
      <c r="D22" s="7" t="s">
        <v>11</v>
      </c>
      <c r="E22" s="7" t="s">
        <v>7692</v>
      </c>
      <c r="F22" s="8" t="s">
        <v>221</v>
      </c>
      <c r="G22" s="5" t="s">
        <v>30</v>
      </c>
      <c r="H22" s="5" t="s">
        <v>4724</v>
      </c>
      <c r="I22" s="5" t="s">
        <v>4725</v>
      </c>
      <c r="J22" s="5" t="s">
        <v>4726</v>
      </c>
      <c r="K22" s="5" t="s">
        <v>34</v>
      </c>
      <c r="L22" s="5">
        <v>13.023624099999999</v>
      </c>
      <c r="M22" s="5">
        <v>77.612815600000005</v>
      </c>
      <c r="N22" s="9" t="s">
        <v>7708</v>
      </c>
      <c r="O22" s="13" t="str">
        <f t="shared" si="2"/>
        <v>https://schnell-s3-image.s3.ap-south-1.amazonaws.com/luminator/9bfca590-6c77-11f1-8204-fd2d58acb1ba.jpg</v>
      </c>
      <c r="P22" s="9" t="s">
        <v>7709</v>
      </c>
      <c r="Q22" s="13" t="str">
        <f t="shared" si="0"/>
        <v>https://schnell-s3-image.s3.ap-south-1.amazonaws.com/luminator/9c1f96e0-6c77-11f1-8204-fd2d58acb1ba.jpg</v>
      </c>
      <c r="R22" s="9" t="s">
        <v>7710</v>
      </c>
      <c r="S22" s="13" t="str">
        <f t="shared" si="0"/>
        <v>https://schnell-s3-image.s3.ap-south-1.amazonaws.com/luminator/9c3c94c0-6c77-11f1-8204-fd2d58acb1ba.jpg</v>
      </c>
      <c r="T22" s="14" t="s">
        <v>4722</v>
      </c>
      <c r="U22" s="14">
        <v>56</v>
      </c>
      <c r="V22" s="6" t="s">
        <v>44</v>
      </c>
      <c r="W22" s="9" t="s">
        <v>224</v>
      </c>
      <c r="X22" s="13" t="str">
        <f t="shared" ref="X22" si="21">HYPERLINK(W22)</f>
        <v>https://schnell-s3-image.s3.ap-south-1.amazonaws.com/luminator/bcb829d0-6c77-11f1-8204-fd2d58acb1ba.jpg</v>
      </c>
      <c r="Y22" s="14" t="s">
        <v>45</v>
      </c>
      <c r="Z22" s="6"/>
      <c r="AA22" s="10" t="s">
        <v>222</v>
      </c>
      <c r="AB22" s="2"/>
      <c r="AC22" s="2"/>
      <c r="AD22" s="2"/>
    </row>
    <row r="23" spans="1:30" ht="14.4">
      <c r="A23" s="5">
        <v>21</v>
      </c>
      <c r="B23" s="7" t="s">
        <v>9</v>
      </c>
      <c r="C23" s="7" t="s">
        <v>10</v>
      </c>
      <c r="D23" s="7" t="s">
        <v>11</v>
      </c>
      <c r="E23" s="7" t="s">
        <v>7692</v>
      </c>
      <c r="F23" s="8" t="s">
        <v>227</v>
      </c>
      <c r="G23" s="5" t="s">
        <v>30</v>
      </c>
      <c r="H23" s="5" t="s">
        <v>4724</v>
      </c>
      <c r="I23" s="5" t="s">
        <v>4725</v>
      </c>
      <c r="J23" s="5" t="s">
        <v>4726</v>
      </c>
      <c r="K23" s="5" t="s">
        <v>34</v>
      </c>
      <c r="L23" s="5">
        <v>13.0237444</v>
      </c>
      <c r="M23" s="5">
        <v>77.612917199999998</v>
      </c>
      <c r="N23" s="9" t="s">
        <v>7705</v>
      </c>
      <c r="O23" s="13" t="str">
        <f t="shared" si="2"/>
        <v>https://schnell-s3-image.s3.ap-south-1.amazonaws.com/luminator/f0727650-6c76-11f1-8204-fd2d58acb1ba.jpg</v>
      </c>
      <c r="P23" s="9" t="s">
        <v>7706</v>
      </c>
      <c r="Q23" s="13" t="str">
        <f t="shared" si="0"/>
        <v>https://schnell-s3-image.s3.ap-south-1.amazonaws.com/luminator/f092f6a0-6c76-11f1-8204-fd2d58acb1ba.jpg</v>
      </c>
      <c r="R23" s="9" t="s">
        <v>7707</v>
      </c>
      <c r="S23" s="13" t="str">
        <f t="shared" si="0"/>
        <v>https://schnell-s3-image.s3.ap-south-1.amazonaws.com/luminator/f0a63080-6c76-11f1-8204-fd2d58acb1ba.jpg</v>
      </c>
      <c r="T23" s="14" t="s">
        <v>4722</v>
      </c>
      <c r="U23" s="14">
        <v>56</v>
      </c>
      <c r="V23" s="6" t="s">
        <v>44</v>
      </c>
      <c r="W23" s="9" t="s">
        <v>234</v>
      </c>
      <c r="X23" s="13" t="str">
        <f t="shared" ref="X23" si="22">HYPERLINK(W23)</f>
        <v>https://schnell-s3-image.s3.ap-south-1.amazonaws.com/luminator/1b668e50-6c77-11f1-8204-fd2d58acb1ba.jpg</v>
      </c>
      <c r="Y23" s="14" t="s">
        <v>45</v>
      </c>
      <c r="Z23" s="6"/>
      <c r="AA23" s="10" t="s">
        <v>228</v>
      </c>
      <c r="AB23" s="2"/>
      <c r="AC23" s="2"/>
      <c r="AD23" s="2"/>
    </row>
    <row r="24" spans="1:30" ht="14.4">
      <c r="A24" s="5">
        <v>22</v>
      </c>
      <c r="B24" s="7" t="s">
        <v>9</v>
      </c>
      <c r="C24" s="7" t="s">
        <v>10</v>
      </c>
      <c r="D24" s="7" t="s">
        <v>11</v>
      </c>
      <c r="E24" s="7" t="s">
        <v>7692</v>
      </c>
      <c r="F24" s="8" t="s">
        <v>242</v>
      </c>
      <c r="G24" s="5" t="s">
        <v>30</v>
      </c>
      <c r="H24" s="5" t="s">
        <v>4724</v>
      </c>
      <c r="I24" s="5" t="s">
        <v>4725</v>
      </c>
      <c r="J24" s="5" t="s">
        <v>4726</v>
      </c>
      <c r="K24" s="5" t="s">
        <v>34</v>
      </c>
      <c r="L24" s="5">
        <v>13.0238511</v>
      </c>
      <c r="M24" s="5">
        <v>77.612971000000002</v>
      </c>
      <c r="N24" s="9" t="s">
        <v>7702</v>
      </c>
      <c r="O24" s="13" t="str">
        <f t="shared" si="2"/>
        <v>https://schnell-s3-image.s3.ap-south-1.amazonaws.com/luminator/957cc980-6c76-11f1-8204-fd2d58acb1ba.jpg</v>
      </c>
      <c r="P24" s="9" t="s">
        <v>7703</v>
      </c>
      <c r="Q24" s="13" t="str">
        <f t="shared" si="0"/>
        <v>https://schnell-s3-image.s3.ap-south-1.amazonaws.com/luminator/959bea40-6c76-11f1-8204-fd2d58acb1ba.jpg</v>
      </c>
      <c r="R24" s="9" t="s">
        <v>7704</v>
      </c>
      <c r="S24" s="13" t="str">
        <f t="shared" si="0"/>
        <v>https://schnell-s3-image.s3.ap-south-1.amazonaws.com/luminator/95b8e820-6c76-11f1-8204-fd2d58acb1ba.jpg</v>
      </c>
      <c r="T24" s="14" t="s">
        <v>4722</v>
      </c>
      <c r="U24" s="14">
        <v>56</v>
      </c>
      <c r="V24" s="6" t="s">
        <v>44</v>
      </c>
      <c r="W24" s="9" t="s">
        <v>247</v>
      </c>
      <c r="X24" s="13" t="str">
        <f t="shared" ref="X24" si="23">HYPERLINK(W24)</f>
        <v>https://schnell-s3-image.s3.ap-south-1.amazonaws.com/luminator/b02f0bd0-6c76-11f1-8204-fd2d58acb1ba.jpg</v>
      </c>
      <c r="Y24" s="14" t="s">
        <v>45</v>
      </c>
      <c r="Z24" s="6"/>
      <c r="AA24" s="10" t="s">
        <v>243</v>
      </c>
      <c r="AB24" s="2"/>
      <c r="AC24" s="2"/>
      <c r="AD24" s="2"/>
    </row>
    <row r="25" spans="1:30" ht="14.4">
      <c r="A25" s="5">
        <v>23</v>
      </c>
      <c r="B25" s="7" t="s">
        <v>9</v>
      </c>
      <c r="C25" s="7" t="s">
        <v>10</v>
      </c>
      <c r="D25" s="7" t="s">
        <v>11</v>
      </c>
      <c r="E25" s="7" t="s">
        <v>7692</v>
      </c>
      <c r="F25" s="8" t="s">
        <v>255</v>
      </c>
      <c r="G25" s="5" t="s">
        <v>30</v>
      </c>
      <c r="H25" s="5" t="s">
        <v>82</v>
      </c>
      <c r="I25" s="5" t="s">
        <v>82</v>
      </c>
      <c r="J25" s="5" t="s">
        <v>4726</v>
      </c>
      <c r="K25" s="5" t="s">
        <v>34</v>
      </c>
      <c r="L25" s="5">
        <v>13.0240861</v>
      </c>
      <c r="M25" s="5">
        <v>77.613053500000007</v>
      </c>
      <c r="N25" s="9" t="s">
        <v>7699</v>
      </c>
      <c r="O25" s="13" t="str">
        <f t="shared" si="2"/>
        <v>https://schnell-s3-image.s3.ap-south-1.amazonaws.com/luminator/2a76b740-6c76-11f1-8204-fd2d58acb1ba.jpg</v>
      </c>
      <c r="P25" s="9" t="s">
        <v>7700</v>
      </c>
      <c r="Q25" s="13" t="str">
        <f t="shared" si="0"/>
        <v>https://schnell-s3-image.s3.ap-south-1.amazonaws.com/luminator/2a8d7390-6c76-11f1-8204-fd2d58acb1ba.jpg</v>
      </c>
      <c r="R25" s="9" t="s">
        <v>7701</v>
      </c>
      <c r="S25" s="13" t="str">
        <f t="shared" si="0"/>
        <v>https://schnell-s3-image.s3.ap-south-1.amazonaws.com/luminator/2aa122a0-6c76-11f1-8204-fd2d58acb1ba.jpg</v>
      </c>
      <c r="T25" s="14" t="s">
        <v>82</v>
      </c>
      <c r="U25" s="14">
        <v>56</v>
      </c>
      <c r="V25" s="6" t="s">
        <v>44</v>
      </c>
      <c r="W25" s="9" t="s">
        <v>265</v>
      </c>
      <c r="X25" s="13" t="str">
        <f t="shared" ref="X25" si="24">HYPERLINK(W25)</f>
        <v>https://schnell-s3-image.s3.ap-south-1.amazonaws.com/luminator/4e0a88d0-6c76-11f1-8204-fd2d58acb1ba.jpg</v>
      </c>
      <c r="Y25" s="14" t="s">
        <v>45</v>
      </c>
      <c r="Z25" s="6"/>
      <c r="AA25" s="10" t="s">
        <v>256</v>
      </c>
      <c r="AB25" s="2"/>
      <c r="AC25" s="2"/>
      <c r="AD25" s="2"/>
    </row>
    <row r="26" spans="1:30" ht="14.4">
      <c r="A26" s="5">
        <v>24</v>
      </c>
      <c r="B26" s="7" t="s">
        <v>9</v>
      </c>
      <c r="C26" s="7" t="s">
        <v>10</v>
      </c>
      <c r="D26" s="7" t="s">
        <v>11</v>
      </c>
      <c r="E26" s="7" t="s">
        <v>7692</v>
      </c>
      <c r="F26" s="8" t="s">
        <v>274</v>
      </c>
      <c r="G26" s="5" t="s">
        <v>30</v>
      </c>
      <c r="H26" s="5" t="s">
        <v>4724</v>
      </c>
      <c r="I26" s="5" t="s">
        <v>4725</v>
      </c>
      <c r="J26" s="5" t="s">
        <v>4726</v>
      </c>
      <c r="K26" s="5" t="s">
        <v>34</v>
      </c>
      <c r="L26" s="5">
        <v>13.0242898</v>
      </c>
      <c r="M26" s="5">
        <v>77.613136999999995</v>
      </c>
      <c r="N26" s="9" t="s">
        <v>7696</v>
      </c>
      <c r="O26" s="13" t="str">
        <f t="shared" si="2"/>
        <v>https://schnell-s3-image.s3.ap-south-1.amazonaws.com/luminator/888950f0-6c75-11f1-8204-fd2d58acb1ba.jpg</v>
      </c>
      <c r="P26" s="9" t="s">
        <v>7697</v>
      </c>
      <c r="Q26" s="13" t="str">
        <f t="shared" si="0"/>
        <v>https://schnell-s3-image.s3.ap-south-1.amazonaws.com/luminator/889efbd0-6c75-11f1-8204-fd2d58acb1ba.jpg</v>
      </c>
      <c r="R26" s="9" t="s">
        <v>7698</v>
      </c>
      <c r="S26" s="13" t="str">
        <f t="shared" si="0"/>
        <v>https://schnell-s3-image.s3.ap-south-1.amazonaws.com/luminator/88b0af10-6c75-11f1-8204-fd2d58acb1ba.jpg</v>
      </c>
      <c r="T26" s="14" t="s">
        <v>4722</v>
      </c>
      <c r="U26" s="14">
        <v>56</v>
      </c>
      <c r="V26" s="6" t="s">
        <v>44</v>
      </c>
      <c r="W26" s="9" t="s">
        <v>278</v>
      </c>
      <c r="X26" s="13" t="str">
        <f t="shared" ref="X26" si="25">HYPERLINK(W26)</f>
        <v>https://schnell-s3-image.s3.ap-south-1.amazonaws.com/luminator/e0e12160-6c75-11f1-8204-fd2d58acb1ba.jpg</v>
      </c>
      <c r="Y26" s="14" t="s">
        <v>45</v>
      </c>
      <c r="Z26" s="6"/>
      <c r="AA26" s="10" t="s">
        <v>275</v>
      </c>
      <c r="AB26" s="2"/>
      <c r="AC26" s="2"/>
      <c r="AD26" s="2"/>
    </row>
    <row r="27" spans="1:30" ht="14.4">
      <c r="A27" s="5">
        <v>25</v>
      </c>
      <c r="B27" s="7" t="s">
        <v>9</v>
      </c>
      <c r="C27" s="7" t="s">
        <v>10</v>
      </c>
      <c r="D27" s="7" t="s">
        <v>11</v>
      </c>
      <c r="E27" s="7" t="s">
        <v>7692</v>
      </c>
      <c r="F27" s="8" t="s">
        <v>282</v>
      </c>
      <c r="G27" s="5" t="s">
        <v>30</v>
      </c>
      <c r="H27" s="5" t="s">
        <v>82</v>
      </c>
      <c r="I27" s="5" t="s">
        <v>82</v>
      </c>
      <c r="J27" s="5" t="s">
        <v>4726</v>
      </c>
      <c r="K27" s="5" t="s">
        <v>34</v>
      </c>
      <c r="L27" s="5">
        <v>13.0242758</v>
      </c>
      <c r="M27" s="5">
        <v>77.612956800000006</v>
      </c>
      <c r="N27" s="9" t="s">
        <v>7693</v>
      </c>
      <c r="O27" s="13" t="str">
        <f t="shared" si="2"/>
        <v>https://schnell-s3-image.s3.ap-south-1.amazonaws.com/luminator/41d7a450-6c79-11f1-8204-fd2d58acb1ba.jpg</v>
      </c>
      <c r="P27" s="9" t="s">
        <v>7694</v>
      </c>
      <c r="Q27" s="13" t="str">
        <f t="shared" si="0"/>
        <v>https://schnell-s3-image.s3.ap-south-1.amazonaws.com/luminator/41f5b3a0-6c79-11f1-8204-fd2d58acb1ba.jpg</v>
      </c>
      <c r="R27" s="9" t="s">
        <v>7695</v>
      </c>
      <c r="S27" s="13" t="str">
        <f t="shared" si="0"/>
        <v>https://schnell-s3-image.s3.ap-south-1.amazonaws.com/luminator/42123c50-6c79-11f1-8204-fd2d58acb1ba.jpg</v>
      </c>
      <c r="T27" s="14" t="s">
        <v>82</v>
      </c>
      <c r="U27" s="14">
        <v>56</v>
      </c>
      <c r="V27" s="6" t="s">
        <v>44</v>
      </c>
      <c r="W27" s="9" t="s">
        <v>284</v>
      </c>
      <c r="X27" s="13" t="str">
        <f t="shared" ref="X27" si="26">HYPERLINK(W27)</f>
        <v>https://schnell-s3-image.s3.ap-south-1.amazonaws.com/luminator/566cf5a0-6c79-11f1-8204-fd2d58acb1ba.jpg</v>
      </c>
      <c r="Y27" s="14" t="s">
        <v>45</v>
      </c>
      <c r="Z27" s="6"/>
      <c r="AA27" s="10" t="s">
        <v>283</v>
      </c>
      <c r="AB27" s="2"/>
      <c r="AC27" s="2"/>
      <c r="AD27" s="2"/>
    </row>
    <row r="28" spans="1:30" ht="14.4">
      <c r="A28" s="5">
        <v>26</v>
      </c>
      <c r="B28" s="7" t="s">
        <v>9</v>
      </c>
      <c r="C28" s="7" t="s">
        <v>10</v>
      </c>
      <c r="D28" s="7" t="s">
        <v>11</v>
      </c>
      <c r="E28" s="7" t="s">
        <v>558</v>
      </c>
      <c r="F28" s="8" t="s">
        <v>287</v>
      </c>
      <c r="G28" s="5" t="s">
        <v>30</v>
      </c>
      <c r="H28" s="5" t="s">
        <v>82</v>
      </c>
      <c r="I28" s="5" t="s">
        <v>82</v>
      </c>
      <c r="J28" s="5" t="s">
        <v>4726</v>
      </c>
      <c r="K28" s="5" t="s">
        <v>41</v>
      </c>
      <c r="L28" s="5">
        <v>13.024628</v>
      </c>
      <c r="M28" s="5">
        <v>77.611838700000007</v>
      </c>
      <c r="N28" s="9" t="s">
        <v>7689</v>
      </c>
      <c r="O28" s="13" t="str">
        <f t="shared" si="2"/>
        <v>https://schnell-s3-image.s3.ap-south-1.amazonaws.com/luminator/95a89d60-3721-11f1-b28b-698fa15558f1.jpg</v>
      </c>
      <c r="P28" s="9" t="s">
        <v>7690</v>
      </c>
      <c r="Q28" s="13" t="str">
        <f t="shared" si="0"/>
        <v>https://schnell-s3-image.s3.ap-south-1.amazonaws.com/luminator/95e30e50-3721-11f1-b28b-698fa15558f1.jpg</v>
      </c>
      <c r="R28" s="9" t="s">
        <v>7691</v>
      </c>
      <c r="S28" s="13" t="str">
        <f t="shared" si="0"/>
        <v>https://schnell-s3-image.s3.ap-south-1.amazonaws.com/luminator/96339f50-3721-11f1-b28b-698fa15558f1.jpg</v>
      </c>
      <c r="T28" s="14" t="s">
        <v>82</v>
      </c>
      <c r="U28" s="14">
        <v>34</v>
      </c>
      <c r="V28" s="6" t="s">
        <v>44</v>
      </c>
      <c r="W28" s="9" t="s">
        <v>292</v>
      </c>
      <c r="X28" s="13" t="str">
        <f t="shared" ref="X28" si="27">HYPERLINK(W28)</f>
        <v>https://schnell-s3-image.s3.ap-south-1.amazonaws.com/luminator/5fac1720-3724-11f1-b28b-698fa15558f1.jpg</v>
      </c>
      <c r="Y28" s="14" t="s">
        <v>45</v>
      </c>
      <c r="Z28" s="6"/>
      <c r="AA28" s="10" t="s">
        <v>288</v>
      </c>
      <c r="AB28" s="2"/>
      <c r="AC28" s="2"/>
      <c r="AD28" s="2"/>
    </row>
    <row r="29" spans="1:30" ht="14.4">
      <c r="A29" s="5">
        <v>27</v>
      </c>
      <c r="B29" s="7" t="s">
        <v>9</v>
      </c>
      <c r="C29" s="7" t="s">
        <v>10</v>
      </c>
      <c r="D29" s="7" t="s">
        <v>11</v>
      </c>
      <c r="E29" s="7" t="s">
        <v>558</v>
      </c>
      <c r="F29" s="8" t="s">
        <v>293</v>
      </c>
      <c r="G29" s="5" t="s">
        <v>30</v>
      </c>
      <c r="H29" s="5" t="s">
        <v>82</v>
      </c>
      <c r="I29" s="5" t="s">
        <v>82</v>
      </c>
      <c r="J29" s="5" t="s">
        <v>4726</v>
      </c>
      <c r="K29" s="5" t="s">
        <v>34</v>
      </c>
      <c r="L29" s="5">
        <v>13.0246</v>
      </c>
      <c r="M29" s="5">
        <v>77.611900000000006</v>
      </c>
      <c r="N29" s="9" t="s">
        <v>7686</v>
      </c>
      <c r="O29" s="13" t="str">
        <f t="shared" si="2"/>
        <v>https://schnell-s3-image.s3.ap-south-1.amazonaws.com/luminator/7656fed0-3720-11f1-b28b-698fa15558f1.jpg</v>
      </c>
      <c r="P29" s="9" t="s">
        <v>7687</v>
      </c>
      <c r="Q29" s="13" t="str">
        <f t="shared" si="0"/>
        <v>https://schnell-s3-image.s3.ap-south-1.amazonaws.com/luminator/768f25d0-3720-11f1-b28b-698fa15558f1.jpg</v>
      </c>
      <c r="R29" s="9" t="s">
        <v>7688</v>
      </c>
      <c r="S29" s="13" t="str">
        <f t="shared" si="0"/>
        <v>https://schnell-s3-image.s3.ap-south-1.amazonaws.com/luminator/76cf3c10-3720-11f1-b28b-698fa15558f1.jpg</v>
      </c>
      <c r="T29" s="14" t="s">
        <v>82</v>
      </c>
      <c r="U29" s="14">
        <v>56</v>
      </c>
      <c r="V29" s="6" t="s">
        <v>44</v>
      </c>
      <c r="W29" s="9" t="s">
        <v>297</v>
      </c>
      <c r="X29" s="13" t="str">
        <f t="shared" ref="X29" si="28">HYPERLINK(W29)</f>
        <v>https://schnell-s3-image.s3.ap-south-1.amazonaws.com/luminator/246f04e0-3721-11f1-b28b-698fa15558f1.jpg</v>
      </c>
      <c r="Y29" s="14" t="s">
        <v>45</v>
      </c>
      <c r="Z29" s="6"/>
      <c r="AA29" s="10" t="s">
        <v>294</v>
      </c>
      <c r="AB29" s="2"/>
      <c r="AC29" s="2"/>
      <c r="AD29" s="2"/>
    </row>
    <row r="30" spans="1:30" ht="14.4">
      <c r="A30" s="5">
        <v>28</v>
      </c>
      <c r="B30" s="7" t="s">
        <v>9</v>
      </c>
      <c r="C30" s="7" t="s">
        <v>10</v>
      </c>
      <c r="D30" s="7" t="s">
        <v>11</v>
      </c>
      <c r="E30" s="7" t="s">
        <v>558</v>
      </c>
      <c r="F30" s="8" t="s">
        <v>300</v>
      </c>
      <c r="G30" s="5" t="s">
        <v>30</v>
      </c>
      <c r="H30" s="5" t="s">
        <v>4724</v>
      </c>
      <c r="I30" s="5" t="s">
        <v>4727</v>
      </c>
      <c r="J30" s="5" t="s">
        <v>4726</v>
      </c>
      <c r="K30" s="5" t="s">
        <v>34</v>
      </c>
      <c r="L30" s="5">
        <v>13.0241867</v>
      </c>
      <c r="M30" s="5">
        <v>77.612353299999995</v>
      </c>
      <c r="N30" s="9" t="s">
        <v>7683</v>
      </c>
      <c r="O30" s="13" t="str">
        <f t="shared" si="2"/>
        <v>https://schnell-s3-image.s3.ap-south-1.amazonaws.com/luminator/addc55d0-359a-11f1-bbcb-3d8f0903f292.jpg</v>
      </c>
      <c r="P30" s="9" t="s">
        <v>7684</v>
      </c>
      <c r="Q30" s="13" t="str">
        <f t="shared" si="0"/>
        <v>https://schnell-s3-image.s3.ap-south-1.amazonaws.com/luminator/adf29cf0-359a-11f1-bbcb-3d8f0903f292.jpg</v>
      </c>
      <c r="R30" s="9" t="s">
        <v>7685</v>
      </c>
      <c r="S30" s="13" t="str">
        <f t="shared" si="0"/>
        <v>https://schnell-s3-image.s3.ap-south-1.amazonaws.com/luminator/ae1e40d0-359a-11f1-bbcb-3d8f0903f292.jpg</v>
      </c>
      <c r="T30" s="14" t="s">
        <v>4722</v>
      </c>
      <c r="U30" s="14">
        <v>56</v>
      </c>
      <c r="V30" s="6" t="s">
        <v>44</v>
      </c>
      <c r="W30" s="9" t="s">
        <v>302</v>
      </c>
      <c r="X30" s="13" t="str">
        <f t="shared" ref="X30" si="29">HYPERLINK(W30)</f>
        <v>https://schnell-s3-image.s3.ap-south-1.amazonaws.com/luminator/79cf0750-359b-11f1-bbcb-3d8f0903f292.jpg</v>
      </c>
      <c r="Y30" s="14" t="s">
        <v>45</v>
      </c>
      <c r="Z30" s="6"/>
      <c r="AA30" s="10" t="s">
        <v>301</v>
      </c>
      <c r="AB30" s="2"/>
      <c r="AC30" s="2"/>
      <c r="AD30" s="2"/>
    </row>
    <row r="31" spans="1:30" ht="14.4">
      <c r="A31" s="5">
        <v>29</v>
      </c>
      <c r="B31" s="7" t="s">
        <v>9</v>
      </c>
      <c r="C31" s="7" t="s">
        <v>10</v>
      </c>
      <c r="D31" s="7" t="s">
        <v>11</v>
      </c>
      <c r="E31" s="7" t="s">
        <v>558</v>
      </c>
      <c r="F31" s="8" t="s">
        <v>306</v>
      </c>
      <c r="G31" s="5" t="s">
        <v>30</v>
      </c>
      <c r="H31" s="5" t="s">
        <v>4724</v>
      </c>
      <c r="I31" s="5" t="s">
        <v>4727</v>
      </c>
      <c r="J31" s="5" t="s">
        <v>4726</v>
      </c>
      <c r="K31" s="5" t="s">
        <v>41</v>
      </c>
      <c r="L31" s="5">
        <v>13.023960000000001</v>
      </c>
      <c r="M31" s="5">
        <v>77.612889999999993</v>
      </c>
      <c r="N31" s="9" t="s">
        <v>7680</v>
      </c>
      <c r="O31" s="13" t="str">
        <f t="shared" si="2"/>
        <v>https://schnell-s3-image.s3.ap-south-1.amazonaws.com/luminator/36167010-3597-11f1-aef2-11309bcdd909.jpg</v>
      </c>
      <c r="P31" s="9" t="s">
        <v>7681</v>
      </c>
      <c r="Q31" s="13" t="str">
        <f t="shared" si="0"/>
        <v>https://schnell-s3-image.s3.ap-south-1.amazonaws.com/luminator/3636a240-3597-11f1-aef2-11309bcdd909.jpg</v>
      </c>
      <c r="R31" s="9" t="s">
        <v>7682</v>
      </c>
      <c r="S31" s="13" t="str">
        <f t="shared" si="0"/>
        <v>https://schnell-s3-image.s3.ap-south-1.amazonaws.com/luminator/3671af70-3597-11f1-aef2-11309bcdd909.jpg</v>
      </c>
      <c r="T31" s="14" t="s">
        <v>4722</v>
      </c>
      <c r="U31" s="14">
        <v>34</v>
      </c>
      <c r="V31" s="6" t="s">
        <v>44</v>
      </c>
      <c r="W31" s="9" t="s">
        <v>311</v>
      </c>
      <c r="X31" s="13" t="str">
        <f t="shared" ref="X31" si="30">HYPERLINK(W31)</f>
        <v>https://schnell-s3-image.s3.ap-south-1.amazonaws.com/luminator/6e348f10-359a-11f1-bbcb-3d8f0903f292.jpg</v>
      </c>
      <c r="Y31" s="14" t="s">
        <v>45</v>
      </c>
      <c r="Z31" s="6"/>
      <c r="AA31" s="10" t="s">
        <v>307</v>
      </c>
      <c r="AB31" s="2"/>
      <c r="AC31" s="2"/>
      <c r="AD31" s="2"/>
    </row>
    <row r="32" spans="1:30" ht="14.4">
      <c r="A32" s="5">
        <v>30</v>
      </c>
      <c r="B32" s="7" t="s">
        <v>9</v>
      </c>
      <c r="C32" s="7" t="s">
        <v>10</v>
      </c>
      <c r="D32" s="7" t="s">
        <v>11</v>
      </c>
      <c r="E32" s="7" t="s">
        <v>558</v>
      </c>
      <c r="F32" s="8" t="s">
        <v>312</v>
      </c>
      <c r="G32" s="5" t="s">
        <v>30</v>
      </c>
      <c r="H32" s="5" t="s">
        <v>82</v>
      </c>
      <c r="I32" s="5" t="s">
        <v>82</v>
      </c>
      <c r="J32" s="5" t="s">
        <v>4726</v>
      </c>
      <c r="K32" s="5" t="s">
        <v>41</v>
      </c>
      <c r="L32" s="5">
        <v>13.0244333</v>
      </c>
      <c r="M32" s="5">
        <v>77.612308299999995</v>
      </c>
      <c r="N32" s="9" t="s">
        <v>7677</v>
      </c>
      <c r="O32" s="13" t="str">
        <f t="shared" si="2"/>
        <v>https://schnell-s3-image.s3.ap-south-1.amazonaws.com/luminator/659276a0-3596-11f1-aef2-11309bcdd909.jpg</v>
      </c>
      <c r="P32" s="9" t="s">
        <v>7678</v>
      </c>
      <c r="Q32" s="13" t="str">
        <f t="shared" si="0"/>
        <v>https://schnell-s3-image.s3.ap-south-1.amazonaws.com/luminator/65c2fc80-3596-11f1-aef2-11309bcdd909.jpg</v>
      </c>
      <c r="R32" s="9" t="s">
        <v>7679</v>
      </c>
      <c r="S32" s="13" t="str">
        <f t="shared" si="0"/>
        <v>https://schnell-s3-image.s3.ap-south-1.amazonaws.com/luminator/66105930-3596-11f1-aef2-11309bcdd909.jpg</v>
      </c>
      <c r="T32" s="14" t="s">
        <v>82</v>
      </c>
      <c r="U32" s="14">
        <v>34</v>
      </c>
      <c r="V32" s="6" t="s">
        <v>44</v>
      </c>
      <c r="W32" s="9" t="s">
        <v>317</v>
      </c>
      <c r="X32" s="13" t="str">
        <f t="shared" ref="X32" si="31">HYPERLINK(W32)</f>
        <v>https://schnell-s3-image.s3.ap-south-1.amazonaws.com/luminator/40f400f0-3598-11f1-aef2-11309bcdd909.jpg</v>
      </c>
      <c r="Y32" s="14" t="s">
        <v>45</v>
      </c>
      <c r="Z32" s="6"/>
      <c r="AA32" s="10" t="s">
        <v>313</v>
      </c>
      <c r="AB32" s="2"/>
      <c r="AC32" s="2"/>
      <c r="AD32" s="2"/>
    </row>
    <row r="33" spans="1:30" ht="14.4">
      <c r="A33" s="5">
        <v>31</v>
      </c>
      <c r="B33" s="7" t="s">
        <v>9</v>
      </c>
      <c r="C33" s="7" t="s">
        <v>10</v>
      </c>
      <c r="D33" s="7" t="s">
        <v>11</v>
      </c>
      <c r="E33" s="7" t="s">
        <v>558</v>
      </c>
      <c r="F33" s="8" t="s">
        <v>321</v>
      </c>
      <c r="G33" s="5" t="s">
        <v>30</v>
      </c>
      <c r="H33" s="5" t="s">
        <v>4724</v>
      </c>
      <c r="I33" s="5" t="s">
        <v>4727</v>
      </c>
      <c r="J33" s="5" t="s">
        <v>4726</v>
      </c>
      <c r="K33" s="5" t="s">
        <v>34</v>
      </c>
      <c r="L33" s="5">
        <v>13.0243967</v>
      </c>
      <c r="M33" s="5">
        <v>77.612341700000002</v>
      </c>
      <c r="N33" s="9" t="s">
        <v>7674</v>
      </c>
      <c r="O33" s="13" t="str">
        <f t="shared" si="2"/>
        <v>https://schnell-s3-image.s3.ap-south-1.amazonaws.com/luminator/30a0ff20-3596-11f1-aef2-11309bcdd909.jpg</v>
      </c>
      <c r="P33" s="9" t="s">
        <v>7675</v>
      </c>
      <c r="Q33" s="13" t="str">
        <f t="shared" si="0"/>
        <v>https://schnell-s3-image.s3.ap-south-1.amazonaws.com/luminator/30cffe60-3596-11f1-aef2-11309bcdd909.jpg</v>
      </c>
      <c r="R33" s="9" t="s">
        <v>7676</v>
      </c>
      <c r="S33" s="13" t="str">
        <f t="shared" si="0"/>
        <v>https://schnell-s3-image.s3.ap-south-1.amazonaws.com/luminator/30f1b730-3596-11f1-aef2-11309bcdd909.jpg</v>
      </c>
      <c r="T33" s="14" t="s">
        <v>4722</v>
      </c>
      <c r="U33" s="14">
        <v>56</v>
      </c>
      <c r="V33" s="6" t="s">
        <v>443</v>
      </c>
      <c r="W33" s="9" t="s">
        <v>328</v>
      </c>
      <c r="X33" s="13" t="str">
        <f t="shared" ref="X33" si="32">HYPERLINK(W33)</f>
        <v>https://schnell-s3-image.s3.ap-south-1.amazonaws.com/luminator/e0be2400-3596-11f1-aef2-11309bcdd909.jpg</v>
      </c>
      <c r="Y33" s="14" t="s">
        <v>45</v>
      </c>
      <c r="Z33" s="6"/>
      <c r="AA33" s="10" t="s">
        <v>322</v>
      </c>
      <c r="AB33" s="2"/>
      <c r="AC33" s="2"/>
      <c r="AD33" s="2"/>
    </row>
    <row r="34" spans="1:30" ht="14.4">
      <c r="A34" s="5">
        <v>32</v>
      </c>
      <c r="B34" s="7" t="s">
        <v>9</v>
      </c>
      <c r="C34" s="7" t="s">
        <v>10</v>
      </c>
      <c r="D34" s="7" t="s">
        <v>11</v>
      </c>
      <c r="E34" s="7" t="s">
        <v>558</v>
      </c>
      <c r="F34" s="8" t="s">
        <v>335</v>
      </c>
      <c r="G34" s="5" t="s">
        <v>30</v>
      </c>
      <c r="H34" s="5" t="s">
        <v>4724</v>
      </c>
      <c r="I34" s="5" t="s">
        <v>4727</v>
      </c>
      <c r="J34" s="5" t="s">
        <v>4726</v>
      </c>
      <c r="K34" s="5" t="s">
        <v>34</v>
      </c>
      <c r="L34" s="5">
        <v>13.024955</v>
      </c>
      <c r="M34" s="5">
        <v>77.612870000000001</v>
      </c>
      <c r="N34" s="9" t="s">
        <v>7671</v>
      </c>
      <c r="O34" s="13" t="str">
        <f t="shared" si="2"/>
        <v>https://schnell-s3-image.s3.ap-south-1.amazonaws.com/luminator/9e374ea0-3595-11f1-aef2-11309bcdd909.jpg</v>
      </c>
      <c r="P34" s="9" t="s">
        <v>7672</v>
      </c>
      <c r="Q34" s="13" t="str">
        <f t="shared" si="0"/>
        <v>https://schnell-s3-image.s3.ap-south-1.amazonaws.com/luminator/9e5a3ff0-3595-11f1-aef2-11309bcdd909.jpg</v>
      </c>
      <c r="R34" s="9" t="s">
        <v>7673</v>
      </c>
      <c r="S34" s="13" t="str">
        <f t="shared" si="0"/>
        <v>https://schnell-s3-image.s3.ap-south-1.amazonaws.com/luminator/9e6c4150-3595-11f1-aef2-11309bcdd909.jpg</v>
      </c>
      <c r="T34" s="14" t="s">
        <v>4722</v>
      </c>
      <c r="U34" s="14">
        <v>56</v>
      </c>
      <c r="V34" s="6" t="s">
        <v>443</v>
      </c>
      <c r="W34" s="9" t="s">
        <v>340</v>
      </c>
      <c r="X34" s="13" t="str">
        <f t="shared" ref="X34" si="33">HYPERLINK(W34)</f>
        <v>https://schnell-s3-image.s3.ap-south-1.amazonaws.com/luminator/dd23dbb0-3595-11f1-aef2-11309bcdd909.jpg</v>
      </c>
      <c r="Y34" s="14" t="s">
        <v>45</v>
      </c>
      <c r="Z34" s="6"/>
      <c r="AA34" s="10" t="s">
        <v>336</v>
      </c>
      <c r="AB34" s="2"/>
      <c r="AC34" s="2"/>
      <c r="AD34" s="2"/>
    </row>
    <row r="35" spans="1:30" ht="14.4">
      <c r="A35" s="5">
        <v>33</v>
      </c>
      <c r="B35" s="7" t="s">
        <v>9</v>
      </c>
      <c r="C35" s="7" t="s">
        <v>10</v>
      </c>
      <c r="D35" s="7" t="s">
        <v>11</v>
      </c>
      <c r="E35" s="7" t="s">
        <v>558</v>
      </c>
      <c r="F35" s="8" t="s">
        <v>344</v>
      </c>
      <c r="G35" s="5" t="s">
        <v>30</v>
      </c>
      <c r="H35" s="5" t="s">
        <v>4724</v>
      </c>
      <c r="I35" s="5" t="s">
        <v>4727</v>
      </c>
      <c r="J35" s="5" t="s">
        <v>4726</v>
      </c>
      <c r="K35" s="5" t="s">
        <v>34</v>
      </c>
      <c r="L35" s="5">
        <v>13.0251283</v>
      </c>
      <c r="M35" s="5">
        <v>77.610708299999999</v>
      </c>
      <c r="N35" s="9" t="s">
        <v>7668</v>
      </c>
      <c r="O35" s="13" t="str">
        <f t="shared" si="2"/>
        <v>https://schnell-s3-image.s3.ap-south-1.amazonaws.com/luminator/3f090890-3592-11f1-aef2-11309bcdd909.jpg</v>
      </c>
      <c r="P35" s="9" t="s">
        <v>7669</v>
      </c>
      <c r="Q35" s="13" t="str">
        <f t="shared" si="0"/>
        <v>https://schnell-s3-image.s3.ap-south-1.amazonaws.com/luminator/3f317820-3592-11f1-aef2-11309bcdd909.jpg</v>
      </c>
      <c r="R35" s="9" t="s">
        <v>7670</v>
      </c>
      <c r="S35" s="13" t="str">
        <f t="shared" si="0"/>
        <v>https://schnell-s3-image.s3.ap-south-1.amazonaws.com/luminator/3f566540-3592-11f1-aef2-11309bcdd909.jpg</v>
      </c>
      <c r="T35" s="14" t="s">
        <v>4722</v>
      </c>
      <c r="U35" s="14">
        <v>56</v>
      </c>
      <c r="V35" s="6" t="s">
        <v>44</v>
      </c>
      <c r="W35" s="9" t="s">
        <v>352</v>
      </c>
      <c r="X35" s="13" t="str">
        <f t="shared" ref="X35" si="34">HYPERLINK(W35)</f>
        <v>https://schnell-s3-image.s3.ap-south-1.amazonaws.com/luminator/707936a0-3594-11f1-aef2-11309bcdd909.jpg</v>
      </c>
      <c r="Y35" s="14" t="s">
        <v>45</v>
      </c>
      <c r="Z35" s="6"/>
      <c r="AA35" s="10" t="s">
        <v>346</v>
      </c>
      <c r="AB35" s="2"/>
      <c r="AC35" s="2"/>
      <c r="AD35" s="2"/>
    </row>
    <row r="36" spans="1:30" ht="14.4">
      <c r="A36" s="5">
        <v>34</v>
      </c>
      <c r="B36" s="7" t="s">
        <v>9</v>
      </c>
      <c r="C36" s="7" t="s">
        <v>10</v>
      </c>
      <c r="D36" s="7" t="s">
        <v>11</v>
      </c>
      <c r="E36" s="7" t="s">
        <v>7633</v>
      </c>
      <c r="F36" s="8" t="s">
        <v>359</v>
      </c>
      <c r="G36" s="5" t="s">
        <v>30</v>
      </c>
      <c r="H36" s="5" t="s">
        <v>4724</v>
      </c>
      <c r="I36" s="5" t="s">
        <v>4725</v>
      </c>
      <c r="J36" s="5" t="s">
        <v>4726</v>
      </c>
      <c r="K36" s="5" t="s">
        <v>34</v>
      </c>
      <c r="L36" s="5">
        <v>13.021282599999999</v>
      </c>
      <c r="M36" s="5">
        <v>77.6051456</v>
      </c>
      <c r="N36" s="9" t="s">
        <v>7665</v>
      </c>
      <c r="O36" s="13" t="str">
        <f t="shared" si="2"/>
        <v>https://schnell-s3-image.s3.ap-south-1.amazonaws.com/luminator/7b5188b0-8cbb-11f1-9c64-c31a222565be.jpg</v>
      </c>
      <c r="P36" s="9" t="s">
        <v>7666</v>
      </c>
      <c r="Q36" s="13" t="str">
        <f t="shared" si="0"/>
        <v>https://schnell-s3-image.s3.ap-south-1.amazonaws.com/luminator/7b8b0f40-8cbb-11f1-9c64-c31a222565be.jpg</v>
      </c>
      <c r="R36" s="9" t="s">
        <v>7667</v>
      </c>
      <c r="S36" s="13" t="str">
        <f t="shared" si="0"/>
        <v>https://schnell-s3-image.s3.ap-south-1.amazonaws.com/luminator/7bc46ec0-8cbb-11f1-9c64-c31a222565be.jpg</v>
      </c>
      <c r="T36" s="14" t="s">
        <v>4722</v>
      </c>
      <c r="U36" s="14">
        <v>56</v>
      </c>
      <c r="V36" s="6" t="s">
        <v>44</v>
      </c>
      <c r="W36" s="9" t="s">
        <v>364</v>
      </c>
      <c r="X36" s="13" t="str">
        <f t="shared" ref="X36" si="35">HYPERLINK(W36)</f>
        <v>https://schnell-s3-image.s3.ap-south-1.amazonaws.com/luminator/31aae660-8cbc-11f1-9c64-c31a222565be.jpg</v>
      </c>
      <c r="Y36" s="14" t="s">
        <v>45</v>
      </c>
      <c r="Z36" s="6"/>
      <c r="AA36" s="10" t="s">
        <v>360</v>
      </c>
      <c r="AB36" s="2"/>
      <c r="AC36" s="2"/>
      <c r="AD36" s="2"/>
    </row>
    <row r="37" spans="1:30" ht="14.4">
      <c r="A37" s="5">
        <v>35</v>
      </c>
      <c r="B37" s="7" t="s">
        <v>9</v>
      </c>
      <c r="C37" s="7" t="s">
        <v>10</v>
      </c>
      <c r="D37" s="7" t="s">
        <v>11</v>
      </c>
      <c r="E37" s="7" t="s">
        <v>7633</v>
      </c>
      <c r="F37" s="8" t="s">
        <v>372</v>
      </c>
      <c r="G37" s="5" t="s">
        <v>30</v>
      </c>
      <c r="H37" s="5" t="s">
        <v>82</v>
      </c>
      <c r="I37" s="5" t="s">
        <v>82</v>
      </c>
      <c r="J37" s="5" t="s">
        <v>4733</v>
      </c>
      <c r="K37" s="5" t="s">
        <v>41</v>
      </c>
      <c r="L37" s="5">
        <v>13.0210966</v>
      </c>
      <c r="M37" s="5">
        <v>77.605832500000005</v>
      </c>
      <c r="N37" s="9" t="s">
        <v>7662</v>
      </c>
      <c r="O37" s="13" t="str">
        <f t="shared" si="2"/>
        <v>https://schnell-s3-image.s3.ap-south-1.amazonaws.com/luminator/60708ab0-8cba-11f1-9c64-c31a222565be.jpg</v>
      </c>
      <c r="P37" s="9" t="s">
        <v>7663</v>
      </c>
      <c r="Q37" s="13" t="str">
        <f t="shared" si="0"/>
        <v>https://schnell-s3-image.s3.ap-south-1.amazonaws.com/luminator/60a1acd0-8cba-11f1-9c64-c31a222565be.jpg</v>
      </c>
      <c r="R37" s="9" t="s">
        <v>7664</v>
      </c>
      <c r="S37" s="13" t="str">
        <f t="shared" si="0"/>
        <v>https://schnell-s3-image.s3.ap-south-1.amazonaws.com/luminator/60f37650-8cba-11f1-9c64-c31a222565be.jpg</v>
      </c>
      <c r="T37" s="14" t="s">
        <v>82</v>
      </c>
      <c r="U37" s="14">
        <v>34</v>
      </c>
      <c r="V37" s="6" t="s">
        <v>44</v>
      </c>
      <c r="W37" s="9" t="s">
        <v>377</v>
      </c>
      <c r="X37" s="13" t="str">
        <f t="shared" ref="X37" si="36">HYPERLINK(W37)</f>
        <v>https://schnell-s3-image.s3.ap-south-1.amazonaws.com/luminator/9865cc50-8cba-11f1-9c64-c31a222565be.jpg</v>
      </c>
      <c r="Y37" s="14" t="s">
        <v>45</v>
      </c>
      <c r="Z37" s="6"/>
      <c r="AA37" s="10" t="s">
        <v>373</v>
      </c>
      <c r="AB37" s="2"/>
      <c r="AC37" s="2"/>
      <c r="AD37" s="2"/>
    </row>
    <row r="38" spans="1:30" ht="14.4">
      <c r="A38" s="5">
        <v>36</v>
      </c>
      <c r="B38" s="7" t="s">
        <v>9</v>
      </c>
      <c r="C38" s="7" t="s">
        <v>10</v>
      </c>
      <c r="D38" s="7" t="s">
        <v>11</v>
      </c>
      <c r="E38" s="7" t="s">
        <v>7633</v>
      </c>
      <c r="F38" s="8" t="s">
        <v>381</v>
      </c>
      <c r="G38" s="5" t="s">
        <v>30</v>
      </c>
      <c r="H38" s="5" t="s">
        <v>82</v>
      </c>
      <c r="I38" s="5" t="s">
        <v>82</v>
      </c>
      <c r="J38" s="5" t="s">
        <v>4726</v>
      </c>
      <c r="K38" s="5" t="s">
        <v>41</v>
      </c>
      <c r="L38" s="5">
        <v>13.021259300000001</v>
      </c>
      <c r="M38" s="5">
        <v>77.605273299999993</v>
      </c>
      <c r="N38" s="9" t="s">
        <v>7659</v>
      </c>
      <c r="O38" s="13" t="str">
        <f t="shared" si="2"/>
        <v>https://schnell-s3-image.s3.ap-south-1.amazonaws.com/luminator/9c978490-8cb9-11f1-9c64-c31a222565be.jpg</v>
      </c>
      <c r="P38" s="9" t="s">
        <v>7660</v>
      </c>
      <c r="Q38" s="13" t="str">
        <f t="shared" si="0"/>
        <v>https://schnell-s3-image.s3.ap-south-1.amazonaws.com/luminator/9cc26520-8cb9-11f1-9c64-c31a222565be.jpg</v>
      </c>
      <c r="R38" s="9" t="s">
        <v>7661</v>
      </c>
      <c r="S38" s="13" t="str">
        <f t="shared" si="0"/>
        <v>https://schnell-s3-image.s3.ap-south-1.amazonaws.com/luminator/9cdb9270-8cb9-11f1-9c64-c31a222565be.jpg</v>
      </c>
      <c r="T38" s="14" t="s">
        <v>82</v>
      </c>
      <c r="U38" s="14">
        <v>34</v>
      </c>
      <c r="V38" s="6" t="s">
        <v>44</v>
      </c>
      <c r="W38" s="9" t="s">
        <v>386</v>
      </c>
      <c r="X38" s="13" t="str">
        <f t="shared" ref="X38" si="37">HYPERLINK(W38)</f>
        <v>https://schnell-s3-image.s3.ap-south-1.amazonaws.com/luminator/d8a69430-8cb9-11f1-9c64-c31a222565be.jpg</v>
      </c>
      <c r="Y38" s="14" t="s">
        <v>45</v>
      </c>
      <c r="Z38" s="6"/>
      <c r="AA38" s="10" t="s">
        <v>382</v>
      </c>
      <c r="AB38" s="2"/>
      <c r="AC38" s="2"/>
      <c r="AD38" s="2"/>
    </row>
    <row r="39" spans="1:30" ht="14.4">
      <c r="A39" s="5">
        <v>37</v>
      </c>
      <c r="B39" s="7" t="s">
        <v>9</v>
      </c>
      <c r="C39" s="7" t="s">
        <v>10</v>
      </c>
      <c r="D39" s="7" t="s">
        <v>11</v>
      </c>
      <c r="E39" s="7" t="s">
        <v>7633</v>
      </c>
      <c r="F39" s="8" t="s">
        <v>391</v>
      </c>
      <c r="G39" s="5" t="s">
        <v>30</v>
      </c>
      <c r="H39" s="5" t="s">
        <v>82</v>
      </c>
      <c r="I39" s="5" t="s">
        <v>82</v>
      </c>
      <c r="J39" s="5" t="s">
        <v>4733</v>
      </c>
      <c r="K39" s="5" t="s">
        <v>34</v>
      </c>
      <c r="L39" s="5">
        <v>13.021307999999999</v>
      </c>
      <c r="M39" s="5">
        <v>77.605237299999999</v>
      </c>
      <c r="N39" s="9" t="s">
        <v>7656</v>
      </c>
      <c r="O39" s="13" t="str">
        <f t="shared" si="2"/>
        <v>https://schnell-s3-image.s3.ap-south-1.amazonaws.com/luminator/199592e0-8cb8-11f1-9c64-c31a222565be.jpg</v>
      </c>
      <c r="P39" s="9" t="s">
        <v>7657</v>
      </c>
      <c r="Q39" s="13" t="str">
        <f t="shared" si="0"/>
        <v>https://schnell-s3-image.s3.ap-south-1.amazonaws.com/luminator/19c92600-8cb8-11f1-9c64-c31a222565be.jpg</v>
      </c>
      <c r="R39" s="9" t="s">
        <v>7658</v>
      </c>
      <c r="S39" s="13" t="str">
        <f t="shared" si="0"/>
        <v>https://schnell-s3-image.s3.ap-south-1.amazonaws.com/luminator/19e1de20-8cb8-11f1-9c64-c31a222565be.jpg</v>
      </c>
      <c r="T39" s="14" t="s">
        <v>82</v>
      </c>
      <c r="U39" s="14">
        <v>56</v>
      </c>
      <c r="V39" s="6" t="s">
        <v>44</v>
      </c>
      <c r="W39" s="9" t="s">
        <v>393</v>
      </c>
      <c r="X39" s="13" t="str">
        <f t="shared" ref="X39" si="38">HYPERLINK(W39)</f>
        <v>https://schnell-s3-image.s3.ap-south-1.amazonaws.com/luminator/735afd10-8cb8-11f1-9c64-c31a222565be.jpg</v>
      </c>
      <c r="Y39" s="14" t="s">
        <v>45</v>
      </c>
      <c r="Z39" s="6"/>
      <c r="AA39" s="10" t="s">
        <v>392</v>
      </c>
      <c r="AB39" s="2"/>
      <c r="AC39" s="2"/>
      <c r="AD39" s="2"/>
    </row>
    <row r="40" spans="1:30" ht="14.4">
      <c r="A40" s="5">
        <v>38</v>
      </c>
      <c r="B40" s="7" t="s">
        <v>9</v>
      </c>
      <c r="C40" s="7" t="s">
        <v>10</v>
      </c>
      <c r="D40" s="7" t="s">
        <v>11</v>
      </c>
      <c r="E40" s="7" t="s">
        <v>707</v>
      </c>
      <c r="F40" s="8" t="s">
        <v>397</v>
      </c>
      <c r="G40" s="5" t="s">
        <v>398</v>
      </c>
      <c r="H40" s="5" t="s">
        <v>4724</v>
      </c>
      <c r="I40" s="5" t="s">
        <v>4727</v>
      </c>
      <c r="J40" s="5" t="s">
        <v>82</v>
      </c>
      <c r="K40" s="5" t="s">
        <v>5183</v>
      </c>
      <c r="L40" s="5">
        <v>13.022680899999999</v>
      </c>
      <c r="M40" s="5">
        <v>77.602287599999997</v>
      </c>
      <c r="N40" s="9" t="s">
        <v>7653</v>
      </c>
      <c r="O40" s="13" t="str">
        <f t="shared" si="2"/>
        <v>https://schnell-s3-image.s3.ap-south-1.amazonaws.com/luminator/896ad640-28e8-11f1-9b64-73628313ef9a.jpg</v>
      </c>
      <c r="P40" s="9" t="s">
        <v>7654</v>
      </c>
      <c r="Q40" s="13" t="str">
        <f t="shared" si="0"/>
        <v>https://schnell-s3-image.s3.ap-south-1.amazonaws.com/luminator/89c1a8d0-28e8-11f1-9b64-73628313ef9a.jpg</v>
      </c>
      <c r="R40" s="9" t="s">
        <v>7655</v>
      </c>
      <c r="S40" s="13" t="str">
        <f t="shared" si="0"/>
        <v>https://schnell-s3-image.s3.ap-south-1.amazonaws.com/luminator/8a01e620-28e8-11f1-9b64-73628313ef9a.jpg</v>
      </c>
      <c r="T40" s="14" t="s">
        <v>4722</v>
      </c>
      <c r="U40" s="14">
        <v>173</v>
      </c>
      <c r="V40" s="6" t="s">
        <v>44</v>
      </c>
      <c r="W40" s="9" t="s">
        <v>400</v>
      </c>
      <c r="X40" s="13" t="str">
        <f t="shared" ref="X40" si="39">HYPERLINK(W40)</f>
        <v>https://schnell-s3-image.s3.ap-south-1.amazonaws.com/luminator/dedc6090-28f1-11f1-9b64-73628313ef9a.jpg</v>
      </c>
      <c r="Y40" s="14" t="s">
        <v>45</v>
      </c>
      <c r="Z40" s="6"/>
      <c r="AA40" s="10" t="s">
        <v>399</v>
      </c>
      <c r="AB40" s="2"/>
      <c r="AC40" s="2"/>
      <c r="AD40" s="2"/>
    </row>
    <row r="41" spans="1:30" ht="14.4">
      <c r="A41" s="5">
        <v>39</v>
      </c>
      <c r="B41" s="7" t="s">
        <v>9</v>
      </c>
      <c r="C41" s="7" t="s">
        <v>10</v>
      </c>
      <c r="D41" s="7" t="s">
        <v>11</v>
      </c>
      <c r="E41" s="7" t="s">
        <v>707</v>
      </c>
      <c r="F41" s="8" t="s">
        <v>397</v>
      </c>
      <c r="G41" s="5" t="s">
        <v>398</v>
      </c>
      <c r="H41" s="5" t="s">
        <v>4724</v>
      </c>
      <c r="I41" s="5" t="s">
        <v>4727</v>
      </c>
      <c r="J41" s="5" t="s">
        <v>82</v>
      </c>
      <c r="K41" s="5" t="s">
        <v>5183</v>
      </c>
      <c r="L41" s="5">
        <v>13.022680899999999</v>
      </c>
      <c r="M41" s="5">
        <v>77.602287599999997</v>
      </c>
      <c r="N41" s="9" t="s">
        <v>7653</v>
      </c>
      <c r="O41" s="13" t="str">
        <f t="shared" si="2"/>
        <v>https://schnell-s3-image.s3.ap-south-1.amazonaws.com/luminator/896ad640-28e8-11f1-9b64-73628313ef9a.jpg</v>
      </c>
      <c r="P41" s="9" t="s">
        <v>7654</v>
      </c>
      <c r="Q41" s="13" t="str">
        <f t="shared" si="0"/>
        <v>https://schnell-s3-image.s3.ap-south-1.amazonaws.com/luminator/89c1a8d0-28e8-11f1-9b64-73628313ef9a.jpg</v>
      </c>
      <c r="R41" s="9" t="s">
        <v>7655</v>
      </c>
      <c r="S41" s="13" t="str">
        <f t="shared" si="0"/>
        <v>https://schnell-s3-image.s3.ap-south-1.amazonaws.com/luminator/8a01e620-28e8-11f1-9b64-73628313ef9a.jpg</v>
      </c>
      <c r="T41" s="14" t="s">
        <v>4722</v>
      </c>
      <c r="U41" s="14">
        <v>173</v>
      </c>
      <c r="V41" s="6" t="s">
        <v>44</v>
      </c>
      <c r="W41" s="9" t="s">
        <v>406</v>
      </c>
      <c r="X41" s="13" t="str">
        <f t="shared" ref="X41" si="40">HYPERLINK(W41)</f>
        <v>https://schnell-s3-image.s3.ap-south-1.amazonaws.com/luminator/0b20c650-28f2-11f1-9b64-73628313ef9a.jpg</v>
      </c>
      <c r="Y41" s="14" t="s">
        <v>45</v>
      </c>
      <c r="Z41" s="6"/>
      <c r="AA41" s="10" t="s">
        <v>405</v>
      </c>
      <c r="AB41" s="2"/>
      <c r="AC41" s="2"/>
      <c r="AD41" s="2"/>
    </row>
    <row r="42" spans="1:30" ht="14.4">
      <c r="A42" s="5">
        <v>40</v>
      </c>
      <c r="B42" s="7" t="s">
        <v>9</v>
      </c>
      <c r="C42" s="7" t="s">
        <v>10</v>
      </c>
      <c r="D42" s="7" t="s">
        <v>11</v>
      </c>
      <c r="E42" s="7" t="s">
        <v>707</v>
      </c>
      <c r="F42" s="8" t="s">
        <v>397</v>
      </c>
      <c r="G42" s="5" t="s">
        <v>398</v>
      </c>
      <c r="H42" s="5" t="s">
        <v>4724</v>
      </c>
      <c r="I42" s="5" t="s">
        <v>4727</v>
      </c>
      <c r="J42" s="5" t="s">
        <v>82</v>
      </c>
      <c r="K42" s="5" t="s">
        <v>5183</v>
      </c>
      <c r="L42" s="5">
        <v>13.022680899999999</v>
      </c>
      <c r="M42" s="5">
        <v>77.602287599999997</v>
      </c>
      <c r="N42" s="9" t="s">
        <v>7653</v>
      </c>
      <c r="O42" s="13" t="str">
        <f t="shared" si="2"/>
        <v>https://schnell-s3-image.s3.ap-south-1.amazonaws.com/luminator/896ad640-28e8-11f1-9b64-73628313ef9a.jpg</v>
      </c>
      <c r="P42" s="9" t="s">
        <v>7654</v>
      </c>
      <c r="Q42" s="13" t="str">
        <f t="shared" si="0"/>
        <v>https://schnell-s3-image.s3.ap-south-1.amazonaws.com/luminator/89c1a8d0-28e8-11f1-9b64-73628313ef9a.jpg</v>
      </c>
      <c r="R42" s="9" t="s">
        <v>7655</v>
      </c>
      <c r="S42" s="13" t="str">
        <f t="shared" si="0"/>
        <v>https://schnell-s3-image.s3.ap-south-1.amazonaws.com/luminator/8a01e620-28e8-11f1-9b64-73628313ef9a.jpg</v>
      </c>
      <c r="T42" s="14" t="s">
        <v>4722</v>
      </c>
      <c r="U42" s="14">
        <v>173</v>
      </c>
      <c r="V42" s="6" t="s">
        <v>44</v>
      </c>
      <c r="W42" s="9" t="s">
        <v>413</v>
      </c>
      <c r="X42" s="13" t="str">
        <f t="shared" ref="X42" si="41">HYPERLINK(W42)</f>
        <v>https://schnell-s3-image.s3.ap-south-1.amazonaws.com/luminator/ff6eb1f0-28f1-11f1-9b64-73628313ef9a.jpg</v>
      </c>
      <c r="Y42" s="14" t="s">
        <v>45</v>
      </c>
      <c r="Z42" s="6"/>
      <c r="AA42" s="10" t="s">
        <v>409</v>
      </c>
      <c r="AB42" s="2"/>
      <c r="AC42" s="2"/>
      <c r="AD42" s="2"/>
    </row>
    <row r="43" spans="1:30" ht="14.4">
      <c r="A43" s="5">
        <v>41</v>
      </c>
      <c r="B43" s="7" t="s">
        <v>9</v>
      </c>
      <c r="C43" s="7" t="s">
        <v>10</v>
      </c>
      <c r="D43" s="7" t="s">
        <v>11</v>
      </c>
      <c r="E43" s="7" t="s">
        <v>707</v>
      </c>
      <c r="F43" s="8" t="s">
        <v>397</v>
      </c>
      <c r="G43" s="5" t="s">
        <v>398</v>
      </c>
      <c r="H43" s="5" t="s">
        <v>4724</v>
      </c>
      <c r="I43" s="5" t="s">
        <v>4727</v>
      </c>
      <c r="J43" s="5" t="s">
        <v>82</v>
      </c>
      <c r="K43" s="5" t="s">
        <v>5183</v>
      </c>
      <c r="L43" s="5">
        <v>13.022680899999999</v>
      </c>
      <c r="M43" s="5">
        <v>77.602287599999997</v>
      </c>
      <c r="N43" s="9" t="s">
        <v>7653</v>
      </c>
      <c r="O43" s="13" t="str">
        <f t="shared" si="2"/>
        <v>https://schnell-s3-image.s3.ap-south-1.amazonaws.com/luminator/896ad640-28e8-11f1-9b64-73628313ef9a.jpg</v>
      </c>
      <c r="P43" s="9" t="s">
        <v>7654</v>
      </c>
      <c r="Q43" s="13" t="str">
        <f t="shared" si="0"/>
        <v>https://schnell-s3-image.s3.ap-south-1.amazonaws.com/luminator/89c1a8d0-28e8-11f1-9b64-73628313ef9a.jpg</v>
      </c>
      <c r="R43" s="9" t="s">
        <v>7655</v>
      </c>
      <c r="S43" s="13" t="str">
        <f t="shared" si="0"/>
        <v>https://schnell-s3-image.s3.ap-south-1.amazonaws.com/luminator/8a01e620-28e8-11f1-9b64-73628313ef9a.jpg</v>
      </c>
      <c r="T43" s="14" t="s">
        <v>4722</v>
      </c>
      <c r="U43" s="14">
        <v>173</v>
      </c>
      <c r="V43" s="6" t="s">
        <v>44</v>
      </c>
      <c r="W43" s="9" t="s">
        <v>419</v>
      </c>
      <c r="X43" s="13" t="str">
        <f t="shared" ref="X43" si="42">HYPERLINK(W43)</f>
        <v>https://schnell-s3-image.s3.ap-south-1.amazonaws.com/luminator/f54168d0-28f1-11f1-9b64-73628313ef9a.jpg</v>
      </c>
      <c r="Y43" s="14" t="s">
        <v>45</v>
      </c>
      <c r="Z43" s="6"/>
      <c r="AA43" s="10" t="s">
        <v>414</v>
      </c>
      <c r="AB43" s="2"/>
      <c r="AC43" s="2"/>
      <c r="AD43" s="2"/>
    </row>
    <row r="44" spans="1:30" ht="14.4">
      <c r="A44" s="5">
        <v>42</v>
      </c>
      <c r="B44" s="7" t="s">
        <v>9</v>
      </c>
      <c r="C44" s="7" t="s">
        <v>10</v>
      </c>
      <c r="D44" s="7" t="s">
        <v>11</v>
      </c>
      <c r="E44" s="7" t="s">
        <v>707</v>
      </c>
      <c r="F44" s="8" t="s">
        <v>397</v>
      </c>
      <c r="G44" s="5" t="s">
        <v>398</v>
      </c>
      <c r="H44" s="5" t="s">
        <v>4724</v>
      </c>
      <c r="I44" s="5" t="s">
        <v>4727</v>
      </c>
      <c r="J44" s="5" t="s">
        <v>82</v>
      </c>
      <c r="K44" s="5" t="s">
        <v>5183</v>
      </c>
      <c r="L44" s="5">
        <v>13.022680899999999</v>
      </c>
      <c r="M44" s="5">
        <v>77.602287599999997</v>
      </c>
      <c r="N44" s="9" t="s">
        <v>7653</v>
      </c>
      <c r="O44" s="13" t="str">
        <f t="shared" si="2"/>
        <v>https://schnell-s3-image.s3.ap-south-1.amazonaws.com/luminator/896ad640-28e8-11f1-9b64-73628313ef9a.jpg</v>
      </c>
      <c r="P44" s="9" t="s">
        <v>7654</v>
      </c>
      <c r="Q44" s="13" t="str">
        <f t="shared" si="0"/>
        <v>https://schnell-s3-image.s3.ap-south-1.amazonaws.com/luminator/89c1a8d0-28e8-11f1-9b64-73628313ef9a.jpg</v>
      </c>
      <c r="R44" s="9" t="s">
        <v>7655</v>
      </c>
      <c r="S44" s="13" t="str">
        <f t="shared" si="0"/>
        <v>https://schnell-s3-image.s3.ap-south-1.amazonaws.com/luminator/8a01e620-28e8-11f1-9b64-73628313ef9a.jpg</v>
      </c>
      <c r="T44" s="14" t="s">
        <v>4722</v>
      </c>
      <c r="U44" s="14">
        <v>173</v>
      </c>
      <c r="V44" s="6" t="s">
        <v>44</v>
      </c>
      <c r="W44" s="9" t="s">
        <v>425</v>
      </c>
      <c r="X44" s="13" t="str">
        <f t="shared" ref="X44" si="43">HYPERLINK(W44)</f>
        <v>https://schnell-s3-image.s3.ap-south-1.amazonaws.com/luminator/d46934d0-28f1-11f1-9b64-73628313ef9a.jpg</v>
      </c>
      <c r="Y44" s="14" t="s">
        <v>45</v>
      </c>
      <c r="Z44" s="6"/>
      <c r="AA44" s="10" t="s">
        <v>420</v>
      </c>
      <c r="AB44" s="2"/>
      <c r="AC44" s="2"/>
      <c r="AD44" s="2"/>
    </row>
    <row r="45" spans="1:30" ht="14.4">
      <c r="A45" s="5">
        <v>43</v>
      </c>
      <c r="B45" s="7" t="s">
        <v>9</v>
      </c>
      <c r="C45" s="7" t="s">
        <v>10</v>
      </c>
      <c r="D45" s="7" t="s">
        <v>11</v>
      </c>
      <c r="E45" s="7" t="s">
        <v>707</v>
      </c>
      <c r="F45" s="8" t="s">
        <v>397</v>
      </c>
      <c r="G45" s="5" t="s">
        <v>398</v>
      </c>
      <c r="H45" s="5" t="s">
        <v>4724</v>
      </c>
      <c r="I45" s="5" t="s">
        <v>4727</v>
      </c>
      <c r="J45" s="5" t="s">
        <v>82</v>
      </c>
      <c r="K45" s="5" t="s">
        <v>5183</v>
      </c>
      <c r="L45" s="5">
        <v>13.022680899999999</v>
      </c>
      <c r="M45" s="5">
        <v>77.602287599999997</v>
      </c>
      <c r="N45" s="9" t="s">
        <v>7653</v>
      </c>
      <c r="O45" s="13" t="str">
        <f t="shared" si="2"/>
        <v>https://schnell-s3-image.s3.ap-south-1.amazonaws.com/luminator/896ad640-28e8-11f1-9b64-73628313ef9a.jpg</v>
      </c>
      <c r="P45" s="9" t="s">
        <v>7654</v>
      </c>
      <c r="Q45" s="13" t="str">
        <f t="shared" si="0"/>
        <v>https://schnell-s3-image.s3.ap-south-1.amazonaws.com/luminator/89c1a8d0-28e8-11f1-9b64-73628313ef9a.jpg</v>
      </c>
      <c r="R45" s="9" t="s">
        <v>7655</v>
      </c>
      <c r="S45" s="13" t="str">
        <f t="shared" si="0"/>
        <v>https://schnell-s3-image.s3.ap-south-1.amazonaws.com/luminator/8a01e620-28e8-11f1-9b64-73628313ef9a.jpg</v>
      </c>
      <c r="T45" s="14" t="s">
        <v>4722</v>
      </c>
      <c r="U45" s="14">
        <v>173</v>
      </c>
      <c r="V45" s="6" t="s">
        <v>44</v>
      </c>
      <c r="W45" s="9" t="s">
        <v>431</v>
      </c>
      <c r="X45" s="13" t="str">
        <f t="shared" ref="X45" si="44">HYPERLINK(W45)</f>
        <v>https://schnell-s3-image.s3.ap-south-1.amazonaws.com/luminator/e9f76510-28f1-11f1-9b64-73628313ef9a.jpg</v>
      </c>
      <c r="Y45" s="14" t="s">
        <v>45</v>
      </c>
      <c r="Z45" s="6"/>
      <c r="AA45" s="10" t="s">
        <v>426</v>
      </c>
      <c r="AB45" s="2"/>
      <c r="AC45" s="2"/>
      <c r="AD45" s="2"/>
    </row>
    <row r="46" spans="1:30" ht="14.4">
      <c r="A46" s="5">
        <v>44</v>
      </c>
      <c r="B46" s="7" t="s">
        <v>9</v>
      </c>
      <c r="C46" s="7" t="s">
        <v>10</v>
      </c>
      <c r="D46" s="7" t="s">
        <v>11</v>
      </c>
      <c r="E46" s="7" t="s">
        <v>7646</v>
      </c>
      <c r="F46" s="8" t="s">
        <v>432</v>
      </c>
      <c r="G46" s="5" t="s">
        <v>30</v>
      </c>
      <c r="H46" s="5" t="s">
        <v>82</v>
      </c>
      <c r="I46" s="5" t="s">
        <v>82</v>
      </c>
      <c r="J46" s="5" t="s">
        <v>4733</v>
      </c>
      <c r="K46" s="5" t="s">
        <v>34</v>
      </c>
      <c r="L46" s="5">
        <v>13.019999</v>
      </c>
      <c r="M46" s="5">
        <v>77.610863699999996</v>
      </c>
      <c r="N46" s="9" t="s">
        <v>7650</v>
      </c>
      <c r="O46" s="13" t="str">
        <f t="shared" si="2"/>
        <v>https://schnell-s3-image.s3.ap-south-1.amazonaws.com/luminator/0cda0df0-84da-11f1-99b7-2321a989180a.jpg</v>
      </c>
      <c r="P46" s="9" t="s">
        <v>7651</v>
      </c>
      <c r="Q46" s="13" t="str">
        <f t="shared" si="0"/>
        <v>https://schnell-s3-image.s3.ap-south-1.amazonaws.com/luminator/0d19af00-84da-11f1-99b7-2321a989180a.jpg</v>
      </c>
      <c r="R46" s="9" t="s">
        <v>7652</v>
      </c>
      <c r="S46" s="13" t="str">
        <f t="shared" si="0"/>
        <v>https://schnell-s3-image.s3.ap-south-1.amazonaws.com/luminator/0d437e20-84da-11f1-99b7-2321a989180a.jpg</v>
      </c>
      <c r="T46" s="14" t="s">
        <v>82</v>
      </c>
      <c r="U46" s="14">
        <v>56</v>
      </c>
      <c r="V46" s="6" t="s">
        <v>44</v>
      </c>
      <c r="W46" s="9" t="s">
        <v>438</v>
      </c>
      <c r="X46" s="13" t="str">
        <f t="shared" ref="X46" si="45">HYPERLINK(W46)</f>
        <v>https://schnell-s3-image.s3.ap-south-1.amazonaws.com/luminator/a5082f30-84da-11f1-99b7-2321a989180a.jpg</v>
      </c>
      <c r="Y46" s="14" t="s">
        <v>45</v>
      </c>
      <c r="Z46" s="6"/>
      <c r="AA46" s="10" t="s">
        <v>434</v>
      </c>
      <c r="AB46" s="2"/>
      <c r="AC46" s="2"/>
      <c r="AD46" s="2"/>
    </row>
    <row r="47" spans="1:30" ht="14.4">
      <c r="A47" s="5">
        <v>45</v>
      </c>
      <c r="B47" s="7" t="s">
        <v>9</v>
      </c>
      <c r="C47" s="7" t="s">
        <v>10</v>
      </c>
      <c r="D47" s="7" t="s">
        <v>11</v>
      </c>
      <c r="E47" s="7" t="s">
        <v>7646</v>
      </c>
      <c r="F47" s="8" t="s">
        <v>442</v>
      </c>
      <c r="G47" s="5" t="s">
        <v>30</v>
      </c>
      <c r="H47" s="5" t="s">
        <v>82</v>
      </c>
      <c r="I47" s="5" t="s">
        <v>82</v>
      </c>
      <c r="J47" s="5" t="s">
        <v>4737</v>
      </c>
      <c r="K47" s="5" t="s">
        <v>34</v>
      </c>
      <c r="L47" s="5">
        <v>13.0198868</v>
      </c>
      <c r="M47" s="5">
        <v>77.610889400000005</v>
      </c>
      <c r="N47" s="9" t="s">
        <v>7647</v>
      </c>
      <c r="O47" s="13" t="str">
        <f t="shared" si="2"/>
        <v>https://schnell-s3-image.s3.ap-south-1.amazonaws.com/luminator/2ef89a10-84d9-11f1-99b7-2321a989180a.jpg</v>
      </c>
      <c r="P47" s="9" t="s">
        <v>7648</v>
      </c>
      <c r="Q47" s="13" t="str">
        <f t="shared" si="0"/>
        <v>https://schnell-s3-image.s3.ap-south-1.amazonaws.com/luminator/2f3d1d20-84d9-11f1-99b7-2321a989180a.jpg</v>
      </c>
      <c r="R47" s="9" t="s">
        <v>7649</v>
      </c>
      <c r="S47" s="13" t="str">
        <f t="shared" si="0"/>
        <v>https://schnell-s3-image.s3.ap-south-1.amazonaws.com/luminator/2f56e6b0-84d9-11f1-99b7-2321a989180a.jpg</v>
      </c>
      <c r="T47" s="14" t="s">
        <v>82</v>
      </c>
      <c r="U47" s="14">
        <v>56</v>
      </c>
      <c r="V47" s="6" t="s">
        <v>44</v>
      </c>
      <c r="W47" s="9" t="s">
        <v>448</v>
      </c>
      <c r="X47" s="13" t="str">
        <f t="shared" ref="X47" si="46">HYPERLINK(W47)</f>
        <v>https://schnell-s3-image.s3.ap-south-1.amazonaws.com/luminator/a654eff0-84d9-11f1-99b7-2321a989180a.jpg</v>
      </c>
      <c r="Y47" s="14" t="s">
        <v>45</v>
      </c>
      <c r="Z47" s="6"/>
      <c r="AA47" s="10" t="s">
        <v>444</v>
      </c>
      <c r="AB47" s="2"/>
      <c r="AC47" s="2"/>
      <c r="AD47" s="2"/>
    </row>
    <row r="48" spans="1:30" ht="14.4">
      <c r="A48" s="5">
        <v>46</v>
      </c>
      <c r="B48" s="7" t="s">
        <v>9</v>
      </c>
      <c r="C48" s="7" t="s">
        <v>10</v>
      </c>
      <c r="D48" s="7" t="s">
        <v>11</v>
      </c>
      <c r="E48" s="7" t="s">
        <v>7633</v>
      </c>
      <c r="F48" s="8" t="s">
        <v>452</v>
      </c>
      <c r="G48" s="5" t="s">
        <v>30</v>
      </c>
      <c r="H48" s="5" t="s">
        <v>4724</v>
      </c>
      <c r="I48" s="5" t="s">
        <v>4725</v>
      </c>
      <c r="J48" s="5" t="s">
        <v>4726</v>
      </c>
      <c r="K48" s="5" t="s">
        <v>41</v>
      </c>
      <c r="L48" s="5">
        <v>13.0206713</v>
      </c>
      <c r="M48" s="5">
        <v>77.605189199999998</v>
      </c>
      <c r="N48" s="9" t="s">
        <v>7643</v>
      </c>
      <c r="O48" s="13" t="str">
        <f t="shared" si="2"/>
        <v>https://schnell-s3-image.s3.ap-south-1.amazonaws.com/luminator/ca824370-840a-11f1-bfa2-3f611bbbf83b.jpg</v>
      </c>
      <c r="P48" s="9" t="s">
        <v>7644</v>
      </c>
      <c r="Q48" s="13" t="str">
        <f t="shared" si="0"/>
        <v>https://schnell-s3-image.s3.ap-south-1.amazonaws.com/luminator/caaf9500-840a-11f1-bfa2-3f611bbbf83b.jpg</v>
      </c>
      <c r="R48" s="9" t="s">
        <v>7645</v>
      </c>
      <c r="S48" s="13" t="str">
        <f t="shared" si="0"/>
        <v>https://schnell-s3-image.s3.ap-south-1.amazonaws.com/luminator/cacae530-840a-11f1-bfa2-3f611bbbf83b.jpg</v>
      </c>
      <c r="T48" s="14" t="s">
        <v>4722</v>
      </c>
      <c r="U48" s="14">
        <v>34</v>
      </c>
      <c r="V48" s="6" t="s">
        <v>44</v>
      </c>
      <c r="W48" s="9" t="s">
        <v>454</v>
      </c>
      <c r="X48" s="13" t="str">
        <f t="shared" ref="X48" si="47">HYPERLINK(W48)</f>
        <v>https://schnell-s3-image.s3.ap-south-1.amazonaws.com/luminator/0a4a3c60-840b-11f1-bfa2-3f611bbbf83b.jpg</v>
      </c>
      <c r="Y48" s="14" t="s">
        <v>45</v>
      </c>
      <c r="Z48" s="6"/>
      <c r="AA48" s="10" t="s">
        <v>453</v>
      </c>
      <c r="AB48" s="2"/>
      <c r="AC48" s="2"/>
      <c r="AD48" s="2"/>
    </row>
    <row r="49" spans="1:30" ht="14.4">
      <c r="A49" s="5">
        <v>47</v>
      </c>
      <c r="B49" s="7" t="s">
        <v>9</v>
      </c>
      <c r="C49" s="7" t="s">
        <v>10</v>
      </c>
      <c r="D49" s="7" t="s">
        <v>11</v>
      </c>
      <c r="E49" s="7" t="s">
        <v>7633</v>
      </c>
      <c r="F49" s="8" t="s">
        <v>457</v>
      </c>
      <c r="G49" s="5" t="s">
        <v>30</v>
      </c>
      <c r="H49" s="5" t="s">
        <v>82</v>
      </c>
      <c r="I49" s="5" t="s">
        <v>82</v>
      </c>
      <c r="J49" s="5" t="s">
        <v>4726</v>
      </c>
      <c r="K49" s="5" t="s">
        <v>41</v>
      </c>
      <c r="L49" s="5">
        <v>13.0204241</v>
      </c>
      <c r="M49" s="5">
        <v>77.606038600000005</v>
      </c>
      <c r="N49" s="9" t="s">
        <v>7640</v>
      </c>
      <c r="O49" s="13" t="str">
        <f t="shared" si="2"/>
        <v>https://schnell-s3-image.s3.ap-south-1.amazonaws.com/luminator/6ceba270-8409-11f1-bfa2-3f611bbbf83b.jpg</v>
      </c>
      <c r="P49" s="9" t="s">
        <v>7641</v>
      </c>
      <c r="Q49" s="13" t="str">
        <f t="shared" si="0"/>
        <v>https://schnell-s3-image.s3.ap-south-1.amazonaws.com/luminator/6d199040-8409-11f1-bfa2-3f611bbbf83b.jpg</v>
      </c>
      <c r="R49" s="9" t="s">
        <v>7642</v>
      </c>
      <c r="S49" s="13" t="str">
        <f t="shared" si="0"/>
        <v>https://schnell-s3-image.s3.ap-south-1.amazonaws.com/luminator/6d36dc40-8409-11f1-bfa2-3f611bbbf83b.jpg</v>
      </c>
      <c r="T49" s="14" t="s">
        <v>82</v>
      </c>
      <c r="U49" s="14">
        <v>34</v>
      </c>
      <c r="V49" s="6" t="s">
        <v>443</v>
      </c>
      <c r="W49" s="9" t="s">
        <v>459</v>
      </c>
      <c r="X49" s="13" t="str">
        <f t="shared" ref="X49" si="48">HYPERLINK(W49)</f>
        <v>https://schnell-s3-image.s3.ap-south-1.amazonaws.com/luminator/cfbdca90-8409-11f1-bfa2-3f611bbbf83b.jpg</v>
      </c>
      <c r="Y49" s="14" t="s">
        <v>45</v>
      </c>
      <c r="Z49" s="6"/>
      <c r="AA49" s="10" t="s">
        <v>458</v>
      </c>
      <c r="AB49" s="2"/>
      <c r="AC49" s="2"/>
      <c r="AD49" s="2"/>
    </row>
    <row r="50" spans="1:30" ht="14.4">
      <c r="A50" s="5">
        <v>48</v>
      </c>
      <c r="B50" s="7" t="s">
        <v>9</v>
      </c>
      <c r="C50" s="7" t="s">
        <v>10</v>
      </c>
      <c r="D50" s="7" t="s">
        <v>11</v>
      </c>
      <c r="E50" s="7" t="s">
        <v>7633</v>
      </c>
      <c r="F50" s="8" t="s">
        <v>463</v>
      </c>
      <c r="G50" s="5" t="s">
        <v>30</v>
      </c>
      <c r="H50" s="5" t="s">
        <v>82</v>
      </c>
      <c r="I50" s="5" t="s">
        <v>82</v>
      </c>
      <c r="J50" s="5" t="s">
        <v>4726</v>
      </c>
      <c r="K50" s="5" t="s">
        <v>41</v>
      </c>
      <c r="L50" s="5">
        <v>13.020410699999999</v>
      </c>
      <c r="M50" s="5">
        <v>77.606026200000002</v>
      </c>
      <c r="N50" s="9" t="s">
        <v>7637</v>
      </c>
      <c r="O50" s="13" t="str">
        <f t="shared" si="2"/>
        <v>https://schnell-s3-image.s3.ap-south-1.amazonaws.com/luminator/d560bb80-8407-11f1-bfa2-3f611bbbf83b.jpg</v>
      </c>
      <c r="P50" s="9" t="s">
        <v>7638</v>
      </c>
      <c r="Q50" s="13" t="str">
        <f t="shared" si="0"/>
        <v>https://schnell-s3-image.s3.ap-south-1.amazonaws.com/luminator/d58fbac0-8407-11f1-bfa2-3f611bbbf83b.jpg</v>
      </c>
      <c r="R50" s="9" t="s">
        <v>7639</v>
      </c>
      <c r="S50" s="13" t="str">
        <f t="shared" si="0"/>
        <v>https://schnell-s3-image.s3.ap-south-1.amazonaws.com/luminator/d5abce40-8407-11f1-bfa2-3f611bbbf83b.jpg</v>
      </c>
      <c r="T50" s="14" t="s">
        <v>82</v>
      </c>
      <c r="U50" s="14">
        <v>34</v>
      </c>
      <c r="V50" s="6" t="s">
        <v>443</v>
      </c>
      <c r="W50" s="9" t="s">
        <v>465</v>
      </c>
      <c r="X50" s="13" t="str">
        <f t="shared" ref="X50" si="49">HYPERLINK(W50)</f>
        <v>https://schnell-s3-image.s3.ap-south-1.amazonaws.com/luminator/3e63aac0-8408-11f1-bfa2-3f611bbbf83b.jpg</v>
      </c>
      <c r="Y50" s="14" t="s">
        <v>45</v>
      </c>
      <c r="Z50" s="6"/>
      <c r="AA50" s="10" t="s">
        <v>464</v>
      </c>
      <c r="AB50" s="2"/>
      <c r="AC50" s="2"/>
      <c r="AD50" s="2"/>
    </row>
    <row r="51" spans="1:30" ht="14.4">
      <c r="A51" s="5">
        <v>49</v>
      </c>
      <c r="B51" s="7" t="s">
        <v>9</v>
      </c>
      <c r="C51" s="7" t="s">
        <v>10</v>
      </c>
      <c r="D51" s="7" t="s">
        <v>11</v>
      </c>
      <c r="E51" s="7" t="s">
        <v>7633</v>
      </c>
      <c r="F51" s="8" t="s">
        <v>469</v>
      </c>
      <c r="G51" s="5" t="s">
        <v>30</v>
      </c>
      <c r="H51" s="5" t="s">
        <v>82</v>
      </c>
      <c r="I51" s="5" t="s">
        <v>82</v>
      </c>
      <c r="J51" s="5" t="s">
        <v>4733</v>
      </c>
      <c r="K51" s="5" t="s">
        <v>41</v>
      </c>
      <c r="L51" s="5">
        <v>13.0205989</v>
      </c>
      <c r="M51" s="5">
        <v>77.605627600000005</v>
      </c>
      <c r="N51" s="9" t="s">
        <v>7634</v>
      </c>
      <c r="O51" s="13" t="str">
        <f t="shared" si="2"/>
        <v>https://schnell-s3-image.s3.ap-south-1.amazonaws.com/luminator/7100b250-8405-11f1-bfa2-3f611bbbf83b.jpg</v>
      </c>
      <c r="P51" s="9" t="s">
        <v>7635</v>
      </c>
      <c r="Q51" s="13" t="str">
        <f t="shared" si="0"/>
        <v>https://schnell-s3-image.s3.ap-south-1.amazonaws.com/luminator/712b6bd0-8405-11f1-bfa2-3f611bbbf83b.jpg</v>
      </c>
      <c r="R51" s="9" t="s">
        <v>7636</v>
      </c>
      <c r="S51" s="13" t="str">
        <f t="shared" si="0"/>
        <v>https://schnell-s3-image.s3.ap-south-1.amazonaws.com/luminator/71429d50-8405-11f1-bfa2-3f611bbbf83b.jpg</v>
      </c>
      <c r="T51" s="14" t="s">
        <v>82</v>
      </c>
      <c r="U51" s="14">
        <v>34</v>
      </c>
      <c r="V51" s="6" t="s">
        <v>443</v>
      </c>
      <c r="W51" s="9" t="s">
        <v>474</v>
      </c>
      <c r="X51" s="13" t="str">
        <f t="shared" ref="X51" si="50">HYPERLINK(W51)</f>
        <v>https://schnell-s3-image.s3.ap-south-1.amazonaws.com/luminator/e1e90110-8406-11f1-bfa2-3f611bbbf83b.jpg</v>
      </c>
      <c r="Y51" s="14" t="s">
        <v>45</v>
      </c>
      <c r="Z51" s="6"/>
      <c r="AA51" s="10" t="s">
        <v>470</v>
      </c>
      <c r="AB51" s="2"/>
      <c r="AC51" s="2"/>
      <c r="AD51" s="2"/>
    </row>
    <row r="52" spans="1:30" ht="14.4">
      <c r="A52" s="5">
        <v>50</v>
      </c>
      <c r="B52" s="7" t="s">
        <v>9</v>
      </c>
      <c r="C52" s="7" t="s">
        <v>10</v>
      </c>
      <c r="D52" s="7" t="s">
        <v>11</v>
      </c>
      <c r="E52" s="7" t="s">
        <v>7629</v>
      </c>
      <c r="F52" s="8" t="s">
        <v>479</v>
      </c>
      <c r="G52" s="5" t="s">
        <v>30</v>
      </c>
      <c r="H52" s="5" t="s">
        <v>82</v>
      </c>
      <c r="I52" s="5" t="s">
        <v>82</v>
      </c>
      <c r="J52" s="5" t="s">
        <v>4737</v>
      </c>
      <c r="K52" s="5" t="s">
        <v>74</v>
      </c>
      <c r="L52" s="5">
        <v>13.028708399999999</v>
      </c>
      <c r="M52" s="5">
        <v>77.610822400000004</v>
      </c>
      <c r="N52" s="9" t="s">
        <v>7630</v>
      </c>
      <c r="O52" s="13" t="str">
        <f t="shared" si="2"/>
        <v>https://schnell-s3-image.s3.ap-south-1.amazonaws.com/luminator/ed507900-8273-11f1-ada7-657f2e197188.jpg</v>
      </c>
      <c r="P52" s="9" t="s">
        <v>7631</v>
      </c>
      <c r="Q52" s="13" t="str">
        <f t="shared" si="0"/>
        <v>https://schnell-s3-image.s3.ap-south-1.amazonaws.com/luminator/ed7abd50-8273-11f1-ada7-657f2e197188.jpg</v>
      </c>
      <c r="R52" s="9" t="s">
        <v>7632</v>
      </c>
      <c r="S52" s="13" t="str">
        <f t="shared" si="0"/>
        <v>https://schnell-s3-image.s3.ap-south-1.amazonaws.com/luminator/eda17f30-8273-11f1-ada7-657f2e197188.jpg</v>
      </c>
      <c r="T52" s="14" t="s">
        <v>82</v>
      </c>
      <c r="U52" s="14">
        <v>78</v>
      </c>
      <c r="V52" s="6" t="s">
        <v>44</v>
      </c>
      <c r="W52" s="9" t="s">
        <v>481</v>
      </c>
      <c r="X52" s="13" t="str">
        <f t="shared" ref="X52" si="51">HYPERLINK(W52)</f>
        <v>https://schnell-s3-image.s3.ap-south-1.amazonaws.com/luminator/53bf5a70-8275-11f1-ada7-657f2e197188.jpg</v>
      </c>
      <c r="Y52" s="14" t="s">
        <v>45</v>
      </c>
      <c r="Z52" s="6"/>
      <c r="AA52" s="10" t="s">
        <v>480</v>
      </c>
      <c r="AB52" s="2"/>
      <c r="AC52" s="2"/>
      <c r="AD52" s="2"/>
    </row>
    <row r="53" spans="1:30" ht="14.4">
      <c r="A53" s="5">
        <v>51</v>
      </c>
      <c r="B53" s="7" t="s">
        <v>9</v>
      </c>
      <c r="C53" s="7" t="s">
        <v>10</v>
      </c>
      <c r="D53" s="7" t="s">
        <v>11</v>
      </c>
      <c r="E53" s="7" t="s">
        <v>7625</v>
      </c>
      <c r="F53" s="8" t="s">
        <v>485</v>
      </c>
      <c r="G53" s="5" t="s">
        <v>576</v>
      </c>
      <c r="H53" s="5" t="s">
        <v>82</v>
      </c>
      <c r="I53" s="5" t="s">
        <v>82</v>
      </c>
      <c r="J53" s="5" t="s">
        <v>4737</v>
      </c>
      <c r="K53" s="5" t="s">
        <v>74</v>
      </c>
      <c r="L53" s="5">
        <v>13.019523700000001</v>
      </c>
      <c r="M53" s="5">
        <v>77.608025499999997</v>
      </c>
      <c r="N53" s="9" t="s">
        <v>7626</v>
      </c>
      <c r="O53" s="13" t="str">
        <f t="shared" si="2"/>
        <v>https://schnell-s3-image.s3.ap-south-1.amazonaws.com/luminator/457834a0-81b7-11f1-b38a-39228496b92f.jpg</v>
      </c>
      <c r="P53" s="9" t="s">
        <v>7627</v>
      </c>
      <c r="Q53" s="13" t="str">
        <f t="shared" si="0"/>
        <v>https://schnell-s3-image.s3.ap-south-1.amazonaws.com/luminator/45a51100-81b7-11f1-b38a-39228496b92f.jpg</v>
      </c>
      <c r="R53" s="9" t="s">
        <v>7628</v>
      </c>
      <c r="S53" s="13" t="str">
        <f t="shared" si="0"/>
        <v>https://schnell-s3-image.s3.ap-south-1.amazonaws.com/luminator/45bbcd50-81b7-11f1-b38a-39228496b92f.jpg</v>
      </c>
      <c r="T53" s="14" t="s">
        <v>82</v>
      </c>
      <c r="U53" s="14">
        <v>173</v>
      </c>
      <c r="V53" s="6" t="s">
        <v>443</v>
      </c>
      <c r="W53" s="9" t="s">
        <v>490</v>
      </c>
      <c r="X53" s="13" t="str">
        <f t="shared" ref="X53" si="52">HYPERLINK(W53)</f>
        <v>https://schnell-s3-image.s3.ap-south-1.amazonaws.com/luminator/2dd54670-81bd-11f1-b38a-39228496b92f.jpg</v>
      </c>
      <c r="Y53" s="14" t="s">
        <v>45</v>
      </c>
      <c r="Z53" s="6"/>
      <c r="AA53" s="10" t="s">
        <v>486</v>
      </c>
      <c r="AB53" s="2"/>
      <c r="AC53" s="2"/>
      <c r="AD53" s="2"/>
    </row>
    <row r="54" spans="1:30" ht="14.4">
      <c r="A54" s="5">
        <v>52</v>
      </c>
      <c r="B54" s="7" t="s">
        <v>9</v>
      </c>
      <c r="C54" s="7" t="s">
        <v>10</v>
      </c>
      <c r="D54" s="7" t="s">
        <v>11</v>
      </c>
      <c r="E54" s="7" t="s">
        <v>7625</v>
      </c>
      <c r="F54" s="8" t="s">
        <v>485</v>
      </c>
      <c r="G54" s="5" t="s">
        <v>576</v>
      </c>
      <c r="H54" s="5" t="s">
        <v>82</v>
      </c>
      <c r="I54" s="5" t="s">
        <v>82</v>
      </c>
      <c r="J54" s="5" t="s">
        <v>4737</v>
      </c>
      <c r="K54" s="5" t="s">
        <v>74</v>
      </c>
      <c r="L54" s="5">
        <v>13.019523700000001</v>
      </c>
      <c r="M54" s="5">
        <v>77.608025499999997</v>
      </c>
      <c r="N54" s="9" t="s">
        <v>7626</v>
      </c>
      <c r="O54" s="13" t="str">
        <f t="shared" si="2"/>
        <v>https://schnell-s3-image.s3.ap-south-1.amazonaws.com/luminator/457834a0-81b7-11f1-b38a-39228496b92f.jpg</v>
      </c>
      <c r="P54" s="9" t="s">
        <v>7627</v>
      </c>
      <c r="Q54" s="13" t="str">
        <f t="shared" si="0"/>
        <v>https://schnell-s3-image.s3.ap-south-1.amazonaws.com/luminator/45a51100-81b7-11f1-b38a-39228496b92f.jpg</v>
      </c>
      <c r="R54" s="9" t="s">
        <v>7628</v>
      </c>
      <c r="S54" s="13" t="str">
        <f t="shared" si="0"/>
        <v>https://schnell-s3-image.s3.ap-south-1.amazonaws.com/luminator/45bbcd50-81b7-11f1-b38a-39228496b92f.jpg</v>
      </c>
      <c r="T54" s="14" t="s">
        <v>82</v>
      </c>
      <c r="U54" s="14">
        <v>173</v>
      </c>
      <c r="V54" s="6" t="s">
        <v>443</v>
      </c>
      <c r="W54" s="9" t="s">
        <v>495</v>
      </c>
      <c r="X54" s="13" t="str">
        <f t="shared" ref="X54" si="53">HYPERLINK(W54)</f>
        <v>https://schnell-s3-image.s3.ap-south-1.amazonaws.com/luminator/ff732da0-81b8-11f1-b38a-39228496b92f.jpg</v>
      </c>
      <c r="Y54" s="14" t="s">
        <v>45</v>
      </c>
      <c r="Z54" s="6"/>
      <c r="AA54" s="10" t="s">
        <v>494</v>
      </c>
      <c r="AB54" s="2"/>
      <c r="AC54" s="2"/>
      <c r="AD54" s="2"/>
    </row>
    <row r="55" spans="1:30" ht="14.4">
      <c r="A55" s="5">
        <v>53</v>
      </c>
      <c r="B55" s="7" t="s">
        <v>9</v>
      </c>
      <c r="C55" s="7" t="s">
        <v>10</v>
      </c>
      <c r="D55" s="7" t="s">
        <v>11</v>
      </c>
      <c r="E55" s="7" t="s">
        <v>7589</v>
      </c>
      <c r="F55" s="8" t="s">
        <v>499</v>
      </c>
      <c r="G55" s="5" t="s">
        <v>30</v>
      </c>
      <c r="H55" s="5" t="s">
        <v>4728</v>
      </c>
      <c r="I55" s="5" t="s">
        <v>4729</v>
      </c>
      <c r="J55" s="5" t="s">
        <v>4737</v>
      </c>
      <c r="K55" s="5" t="s">
        <v>74</v>
      </c>
      <c r="L55" s="5">
        <v>13.0197626</v>
      </c>
      <c r="M55" s="5">
        <v>77.607144099999999</v>
      </c>
      <c r="N55" s="9" t="s">
        <v>7622</v>
      </c>
      <c r="O55" s="13" t="str">
        <f t="shared" si="2"/>
        <v>https://schnell-s3-image.s3.ap-south-1.amazonaws.com/luminator/72524880-81a8-11f1-adc3-912a2f160ea9.jpg</v>
      </c>
      <c r="P55" s="9" t="s">
        <v>7623</v>
      </c>
      <c r="Q55" s="13" t="str">
        <f t="shared" si="0"/>
        <v>https://schnell-s3-image.s3.ap-south-1.amazonaws.com/luminator/727f4bf0-81a8-11f1-adc3-912a2f160ea9.jpg</v>
      </c>
      <c r="R55" s="9" t="s">
        <v>7624</v>
      </c>
      <c r="S55" s="13" t="str">
        <f t="shared" si="0"/>
        <v>https://schnell-s3-image.s3.ap-south-1.amazonaws.com/luminator/729544f0-81a8-11f1-adc3-912a2f160ea9.jpg</v>
      </c>
      <c r="T55" s="14" t="s">
        <v>4722</v>
      </c>
      <c r="U55" s="14">
        <v>173</v>
      </c>
      <c r="V55" s="6" t="s">
        <v>44</v>
      </c>
      <c r="W55" s="9" t="s">
        <v>501</v>
      </c>
      <c r="X55" s="13" t="str">
        <f t="shared" ref="X55" si="54">HYPERLINK(W55)</f>
        <v>https://schnell-s3-image.s3.ap-south-1.amazonaws.com/luminator/441c1d80-81ab-11f1-adc3-912a2f160ea9.jpg</v>
      </c>
      <c r="Y55" s="14" t="s">
        <v>45</v>
      </c>
      <c r="Z55" s="6"/>
      <c r="AA55" s="10" t="s">
        <v>500</v>
      </c>
      <c r="AB55" s="2"/>
      <c r="AC55" s="2"/>
      <c r="AD55" s="2"/>
    </row>
    <row r="56" spans="1:30" ht="14.4">
      <c r="A56" s="5">
        <v>54</v>
      </c>
      <c r="B56" s="7" t="s">
        <v>9</v>
      </c>
      <c r="C56" s="7" t="s">
        <v>10</v>
      </c>
      <c r="D56" s="7" t="s">
        <v>11</v>
      </c>
      <c r="E56" s="7" t="s">
        <v>7618</v>
      </c>
      <c r="F56" s="8" t="s">
        <v>505</v>
      </c>
      <c r="G56" s="5" t="s">
        <v>30</v>
      </c>
      <c r="H56" s="5" t="s">
        <v>82</v>
      </c>
      <c r="I56" s="5" t="s">
        <v>82</v>
      </c>
      <c r="J56" s="5" t="s">
        <v>4737</v>
      </c>
      <c r="K56" s="5" t="s">
        <v>41</v>
      </c>
      <c r="L56" s="5">
        <v>13.0244882</v>
      </c>
      <c r="M56" s="5">
        <v>77.604545900000005</v>
      </c>
      <c r="N56" s="9" t="s">
        <v>7619</v>
      </c>
      <c r="O56" s="13" t="str">
        <f t="shared" si="2"/>
        <v>https://schnell-s3-image.s3.ap-south-1.amazonaws.com/luminator/f222c8c0-7134-11f1-80ec-1759814e3bab.jpg</v>
      </c>
      <c r="P56" s="9" t="s">
        <v>7620</v>
      </c>
      <c r="Q56" s="13" t="str">
        <f t="shared" si="0"/>
        <v>https://schnell-s3-image.s3.ap-south-1.amazonaws.com/luminator/f24c97e0-7134-11f1-80ec-1759814e3bab.jpg</v>
      </c>
      <c r="R56" s="9" t="s">
        <v>7621</v>
      </c>
      <c r="S56" s="13" t="str">
        <f t="shared" si="0"/>
        <v>https://schnell-s3-image.s3.ap-south-1.amazonaws.com/luminator/f28470c0-7134-11f1-80ec-1759814e3bab.jpg</v>
      </c>
      <c r="T56" s="14" t="s">
        <v>82</v>
      </c>
      <c r="U56" s="14">
        <v>34</v>
      </c>
      <c r="V56" s="6" t="s">
        <v>44</v>
      </c>
      <c r="W56" s="9" t="s">
        <v>509</v>
      </c>
      <c r="X56" s="13" t="str">
        <f t="shared" ref="X56" si="55">HYPERLINK(W56)</f>
        <v>https://schnell-s3-image.s3.ap-south-1.amazonaws.com/luminator/b7cd81a0-7135-11f1-80ec-1759814e3bab.jpg</v>
      </c>
      <c r="Y56" s="14" t="s">
        <v>45</v>
      </c>
      <c r="Z56" s="6"/>
      <c r="AA56" s="10" t="s">
        <v>506</v>
      </c>
      <c r="AB56" s="2"/>
      <c r="AC56" s="2"/>
      <c r="AD56" s="2"/>
    </row>
    <row r="57" spans="1:30" ht="14.4">
      <c r="A57" s="5">
        <v>55</v>
      </c>
      <c r="B57" s="7" t="s">
        <v>9</v>
      </c>
      <c r="C57" s="7" t="s">
        <v>10</v>
      </c>
      <c r="D57" s="7" t="s">
        <v>11</v>
      </c>
      <c r="E57" s="7" t="s">
        <v>7614</v>
      </c>
      <c r="F57" s="8" t="s">
        <v>513</v>
      </c>
      <c r="G57" s="5" t="s">
        <v>30</v>
      </c>
      <c r="H57" s="5" t="s">
        <v>82</v>
      </c>
      <c r="I57" s="5" t="s">
        <v>82</v>
      </c>
      <c r="J57" s="5" t="s">
        <v>4737</v>
      </c>
      <c r="K57" s="5" t="s">
        <v>34</v>
      </c>
      <c r="L57" s="5">
        <v>13.0274286</v>
      </c>
      <c r="M57" s="5">
        <v>77.615641999999994</v>
      </c>
      <c r="N57" s="9" t="s">
        <v>7615</v>
      </c>
      <c r="O57" s="13" t="str">
        <f t="shared" si="2"/>
        <v>https://schnell-s3-image.s3.ap-south-1.amazonaws.com/luminator/de115380-79f2-11f1-98d1-bb3c6f27ae38.jpg</v>
      </c>
      <c r="P57" s="9" t="s">
        <v>7616</v>
      </c>
      <c r="Q57" s="13" t="str">
        <f t="shared" si="0"/>
        <v>https://schnell-s3-image.s3.ap-south-1.amazonaws.com/luminator/de3e56f0-79f2-11f1-98d1-bb3c6f27ae38.jpg</v>
      </c>
      <c r="R57" s="9" t="s">
        <v>7617</v>
      </c>
      <c r="S57" s="13" t="str">
        <f t="shared" si="0"/>
        <v>https://schnell-s3-image.s3.ap-south-1.amazonaws.com/luminator/de547700-79f2-11f1-98d1-bb3c6f27ae38.jpg</v>
      </c>
      <c r="T57" s="14" t="s">
        <v>82</v>
      </c>
      <c r="U57" s="14">
        <v>56</v>
      </c>
      <c r="V57" s="6" t="s">
        <v>44</v>
      </c>
      <c r="W57" s="9" t="s">
        <v>515</v>
      </c>
      <c r="X57" s="13" t="str">
        <f t="shared" ref="X57" si="56">HYPERLINK(W57)</f>
        <v>https://schnell-s3-image.s3.ap-south-1.amazonaws.com/luminator/43d32180-79f3-11f1-98d1-bb3c6f27ae38.jpg</v>
      </c>
      <c r="Y57" s="14" t="s">
        <v>45</v>
      </c>
      <c r="Z57" s="6"/>
      <c r="AA57" s="10" t="s">
        <v>514</v>
      </c>
      <c r="AB57" s="2"/>
      <c r="AC57" s="2"/>
      <c r="AD57" s="2"/>
    </row>
    <row r="58" spans="1:30" ht="14.4">
      <c r="A58" s="5">
        <v>56</v>
      </c>
      <c r="B58" s="7" t="s">
        <v>9</v>
      </c>
      <c r="C58" s="7" t="s">
        <v>10</v>
      </c>
      <c r="D58" s="7" t="s">
        <v>11</v>
      </c>
      <c r="E58" s="7" t="s">
        <v>7589</v>
      </c>
      <c r="F58" s="8" t="s">
        <v>518</v>
      </c>
      <c r="G58" s="5" t="s">
        <v>30</v>
      </c>
      <c r="H58" s="5" t="s">
        <v>4724</v>
      </c>
      <c r="I58" s="5" t="s">
        <v>4725</v>
      </c>
      <c r="J58" s="5" t="s">
        <v>4726</v>
      </c>
      <c r="K58" s="5" t="s">
        <v>41</v>
      </c>
      <c r="L58" s="5">
        <v>13.0204778</v>
      </c>
      <c r="M58" s="5">
        <v>77.607860799999997</v>
      </c>
      <c r="N58" s="9" t="s">
        <v>7611</v>
      </c>
      <c r="O58" s="13" t="str">
        <f t="shared" si="2"/>
        <v>https://schnell-s3-image.s3.ap-south-1.amazonaws.com/luminator/3dc96ae0-6ef1-11f1-99a1-9fc53f4eb53f.jpg</v>
      </c>
      <c r="P58" s="9" t="s">
        <v>7612</v>
      </c>
      <c r="Q58" s="13" t="str">
        <f t="shared" si="0"/>
        <v>https://schnell-s3-image.s3.ap-south-1.amazonaws.com/luminator/3ddf3cd0-6ef1-11f1-99a1-9fc53f4eb53f.jpg</v>
      </c>
      <c r="R58" s="9" t="s">
        <v>7613</v>
      </c>
      <c r="S58" s="13" t="str">
        <f t="shared" si="0"/>
        <v>https://schnell-s3-image.s3.ap-south-1.amazonaws.com/luminator/3df02cc0-6ef1-11f1-99a1-9fc53f4eb53f.jpg</v>
      </c>
      <c r="T58" s="14" t="s">
        <v>4722</v>
      </c>
      <c r="U58" s="14">
        <v>34</v>
      </c>
      <c r="V58" s="6" t="s">
        <v>44</v>
      </c>
      <c r="W58" s="9" t="s">
        <v>523</v>
      </c>
      <c r="X58" s="13" t="str">
        <f t="shared" ref="X58" si="57">HYPERLINK(W58)</f>
        <v>https://schnell-s3-image.s3.ap-south-1.amazonaws.com/luminator/5e32fe90-6ef1-11f1-99a1-9fc53f4eb53f.jpg</v>
      </c>
      <c r="Y58" s="14" t="s">
        <v>45</v>
      </c>
      <c r="Z58" s="6"/>
      <c r="AA58" s="10" t="s">
        <v>519</v>
      </c>
      <c r="AB58" s="2"/>
      <c r="AC58" s="2"/>
      <c r="AD58" s="2"/>
    </row>
    <row r="59" spans="1:30" ht="14.4">
      <c r="A59" s="5">
        <v>57</v>
      </c>
      <c r="B59" s="7" t="s">
        <v>9</v>
      </c>
      <c r="C59" s="7" t="s">
        <v>10</v>
      </c>
      <c r="D59" s="7" t="s">
        <v>11</v>
      </c>
      <c r="E59" s="7" t="s">
        <v>73</v>
      </c>
      <c r="F59" s="8" t="s">
        <v>75</v>
      </c>
      <c r="G59" s="5" t="s">
        <v>30</v>
      </c>
      <c r="H59" s="5" t="s">
        <v>82</v>
      </c>
      <c r="I59" s="5" t="s">
        <v>82</v>
      </c>
      <c r="J59" s="5" t="s">
        <v>4737</v>
      </c>
      <c r="K59" s="5" t="s">
        <v>41</v>
      </c>
      <c r="L59" s="5">
        <v>13.020082800000001</v>
      </c>
      <c r="M59" s="5">
        <v>77.606416300000006</v>
      </c>
      <c r="N59" s="9" t="s">
        <v>7608</v>
      </c>
      <c r="O59" s="13" t="str">
        <f t="shared" si="2"/>
        <v>https://schnell-s3-image.s3.ap-south-1.amazonaws.com/luminator/77544060-5997-11f1-8784-71216844f64c.jpg</v>
      </c>
      <c r="P59" s="9" t="s">
        <v>7609</v>
      </c>
      <c r="Q59" s="13" t="str">
        <f t="shared" si="0"/>
        <v>https://schnell-s3-image.s3.ap-south-1.amazonaws.com/luminator/778e6330-5997-11f1-8784-71216844f64c.jpg</v>
      </c>
      <c r="R59" s="9" t="s">
        <v>7610</v>
      </c>
      <c r="S59" s="13" t="str">
        <f t="shared" si="0"/>
        <v>https://schnell-s3-image.s3.ap-south-1.amazonaws.com/luminator/77b2b410-5997-11f1-8784-71216844f64c.jpg</v>
      </c>
      <c r="T59" s="14" t="s">
        <v>82</v>
      </c>
      <c r="U59" s="14">
        <v>34</v>
      </c>
      <c r="V59" s="6" t="s">
        <v>44</v>
      </c>
      <c r="W59" s="6" t="s">
        <v>76</v>
      </c>
      <c r="X59" s="13" t="str">
        <f t="shared" ref="X59" si="58">HYPERLINK(W59)</f>
        <v>https://schnell-s3-image.s3.ap-south-1.amazonaws.com/luminator/["abdacba0-5998-11f1-8784-71216844f64c.jpg"</v>
      </c>
      <c r="Y59" s="14" t="s">
        <v>45</v>
      </c>
      <c r="Z59" s="6"/>
      <c r="AA59" s="10" t="s">
        <v>72</v>
      </c>
      <c r="AB59" s="2"/>
      <c r="AC59" s="2"/>
      <c r="AD59" s="2"/>
    </row>
    <row r="60" spans="1:30" ht="14.4">
      <c r="A60" s="5">
        <v>58</v>
      </c>
      <c r="B60" s="7" t="s">
        <v>9</v>
      </c>
      <c r="C60" s="7" t="s">
        <v>10</v>
      </c>
      <c r="D60" s="7" t="s">
        <v>11</v>
      </c>
      <c r="E60" s="7" t="s">
        <v>73</v>
      </c>
      <c r="F60" s="8" t="s">
        <v>84</v>
      </c>
      <c r="G60" s="5" t="s">
        <v>30</v>
      </c>
      <c r="H60" s="5" t="s">
        <v>4724</v>
      </c>
      <c r="I60" s="5" t="s">
        <v>4725</v>
      </c>
      <c r="J60" s="5" t="s">
        <v>4733</v>
      </c>
      <c r="K60" s="5" t="s">
        <v>34</v>
      </c>
      <c r="L60" s="5">
        <v>13.019830000000001</v>
      </c>
      <c r="M60" s="5">
        <v>77.606562600000004</v>
      </c>
      <c r="N60" s="9" t="s">
        <v>7605</v>
      </c>
      <c r="O60" s="13" t="str">
        <f t="shared" si="2"/>
        <v>https://schnell-s3-image.s3.ap-south-1.amazonaws.com/luminator/3c7e6980-5996-11f1-8784-71216844f64c.jpg</v>
      </c>
      <c r="P60" s="9" t="s">
        <v>7606</v>
      </c>
      <c r="Q60" s="13" t="str">
        <f t="shared" si="0"/>
        <v>https://schnell-s3-image.s3.ap-south-1.amazonaws.com/luminator/3cc33ab0-5996-11f1-8784-71216844f64c.jpg</v>
      </c>
      <c r="R60" s="9" t="s">
        <v>7607</v>
      </c>
      <c r="S60" s="13" t="str">
        <f t="shared" si="0"/>
        <v>https://schnell-s3-image.s3.ap-south-1.amazonaws.com/luminator/3cddeea0-5996-11f1-8784-71216844f64c.jpg</v>
      </c>
      <c r="T60" s="14" t="s">
        <v>4722</v>
      </c>
      <c r="U60" s="14">
        <v>56</v>
      </c>
      <c r="V60" s="6" t="s">
        <v>44</v>
      </c>
      <c r="W60" s="6" t="s">
        <v>85</v>
      </c>
      <c r="X60" s="13" t="str">
        <f t="shared" ref="X60" si="59">HYPERLINK(W60)</f>
        <v>https://schnell-s3-image.s3.ap-south-1.amazonaws.com/luminator/["e4c94c40-5996-11f1-8784-71216844f64c.jpg"</v>
      </c>
      <c r="Y60" s="14" t="s">
        <v>45</v>
      </c>
      <c r="Z60" s="6"/>
      <c r="AA60" s="10" t="s">
        <v>83</v>
      </c>
      <c r="AB60" s="2"/>
      <c r="AC60" s="2"/>
      <c r="AD60" s="2"/>
    </row>
    <row r="61" spans="1:30" ht="14.4">
      <c r="A61" s="5">
        <v>59</v>
      </c>
      <c r="B61" s="7" t="s">
        <v>9</v>
      </c>
      <c r="C61" s="7" t="s">
        <v>10</v>
      </c>
      <c r="D61" s="7" t="s">
        <v>11</v>
      </c>
      <c r="E61" s="7" t="s">
        <v>7589</v>
      </c>
      <c r="F61" s="8" t="s">
        <v>529</v>
      </c>
      <c r="G61" s="5" t="s">
        <v>30</v>
      </c>
      <c r="H61" s="5" t="s">
        <v>4724</v>
      </c>
      <c r="I61" s="5" t="s">
        <v>4725</v>
      </c>
      <c r="J61" s="5" t="s">
        <v>4726</v>
      </c>
      <c r="K61" s="5" t="s">
        <v>41</v>
      </c>
      <c r="L61" s="5">
        <v>13.0209043</v>
      </c>
      <c r="M61" s="5">
        <v>77.608064900000002</v>
      </c>
      <c r="N61" s="9" t="s">
        <v>7602</v>
      </c>
      <c r="O61" s="13" t="str">
        <f t="shared" si="2"/>
        <v>https://schnell-s3-image.s3.ap-south-1.amazonaws.com/luminator/86dcf4f0-6ef0-11f1-99a1-9fc53f4eb53f.jpg</v>
      </c>
      <c r="P61" s="9" t="s">
        <v>7603</v>
      </c>
      <c r="Q61" s="13" t="str">
        <f t="shared" si="0"/>
        <v>https://schnell-s3-image.s3.ap-south-1.amazonaws.com/luminator/86fd2720-6ef0-11f1-99a1-9fc53f4eb53f.jpg</v>
      </c>
      <c r="R61" s="9" t="s">
        <v>7604</v>
      </c>
      <c r="S61" s="13" t="str">
        <f t="shared" si="0"/>
        <v>https://schnell-s3-image.s3.ap-south-1.amazonaws.com/luminator/87114b60-6ef0-11f1-99a1-9fc53f4eb53f.jpg</v>
      </c>
      <c r="T61" s="14" t="s">
        <v>4722</v>
      </c>
      <c r="U61" s="14">
        <v>34</v>
      </c>
      <c r="V61" s="6" t="s">
        <v>44</v>
      </c>
      <c r="W61" s="9" t="s">
        <v>534</v>
      </c>
      <c r="X61" s="13" t="str">
        <f t="shared" ref="X61" si="60">HYPERLINK(W61)</f>
        <v>https://schnell-s3-image.s3.ap-south-1.amazonaws.com/luminator/d903d730-6ef0-11f1-99a1-9fc53f4eb53f.jpg</v>
      </c>
      <c r="Y61" s="14" t="s">
        <v>45</v>
      </c>
      <c r="Z61" s="6"/>
      <c r="AA61" s="10" t="s">
        <v>530</v>
      </c>
      <c r="AB61" s="2"/>
      <c r="AC61" s="2"/>
      <c r="AD61" s="2"/>
    </row>
    <row r="62" spans="1:30" ht="14.4">
      <c r="A62" s="5">
        <v>60</v>
      </c>
      <c r="B62" s="7" t="s">
        <v>9</v>
      </c>
      <c r="C62" s="7" t="s">
        <v>10</v>
      </c>
      <c r="D62" s="7" t="s">
        <v>11</v>
      </c>
      <c r="E62" s="7" t="s">
        <v>7589</v>
      </c>
      <c r="F62" s="8" t="s">
        <v>535</v>
      </c>
      <c r="G62" s="5" t="s">
        <v>30</v>
      </c>
      <c r="H62" s="5" t="s">
        <v>4724</v>
      </c>
      <c r="I62" s="5" t="s">
        <v>4725</v>
      </c>
      <c r="J62" s="5" t="s">
        <v>4726</v>
      </c>
      <c r="K62" s="5" t="s">
        <v>41</v>
      </c>
      <c r="L62" s="5">
        <v>13.0217297</v>
      </c>
      <c r="M62" s="5">
        <v>77.608269899999996</v>
      </c>
      <c r="N62" s="9" t="s">
        <v>7599</v>
      </c>
      <c r="O62" s="13" t="str">
        <f t="shared" si="2"/>
        <v>https://schnell-s3-image.s3.ap-south-1.amazonaws.com/luminator/8d03e2f0-6eee-11f1-99a1-9fc53f4eb53f.jpg</v>
      </c>
      <c r="P62" s="9" t="s">
        <v>7600</v>
      </c>
      <c r="Q62" s="13" t="str">
        <f t="shared" si="0"/>
        <v>https://schnell-s3-image.s3.ap-south-1.amazonaws.com/luminator/8d22b590-6eee-11f1-99a1-9fc53f4eb53f.jpg</v>
      </c>
      <c r="R62" s="9" t="s">
        <v>7601</v>
      </c>
      <c r="S62" s="13" t="str">
        <f t="shared" si="0"/>
        <v>https://schnell-s3-image.s3.ap-south-1.amazonaws.com/luminator/8d3fda80-6eee-11f1-99a1-9fc53f4eb53f.jpg</v>
      </c>
      <c r="T62" s="14" t="s">
        <v>4722</v>
      </c>
      <c r="U62" s="14">
        <v>34</v>
      </c>
      <c r="V62" s="6" t="s">
        <v>44</v>
      </c>
      <c r="W62" s="9" t="s">
        <v>540</v>
      </c>
      <c r="X62" s="13" t="str">
        <f t="shared" ref="X62" si="61">HYPERLINK(W62)</f>
        <v>https://schnell-s3-image.s3.ap-south-1.amazonaws.com/luminator/0bf990a0-6eef-11f1-99a1-9fc53f4eb53f.jpg</v>
      </c>
      <c r="Y62" s="14" t="s">
        <v>45</v>
      </c>
      <c r="Z62" s="6"/>
      <c r="AA62" s="10" t="s">
        <v>536</v>
      </c>
      <c r="AB62" s="2"/>
      <c r="AC62" s="2"/>
      <c r="AD62" s="2"/>
    </row>
    <row r="63" spans="1:30" ht="14.4">
      <c r="A63" s="5">
        <v>61</v>
      </c>
      <c r="B63" s="7" t="s">
        <v>9</v>
      </c>
      <c r="C63" s="7" t="s">
        <v>10</v>
      </c>
      <c r="D63" s="7" t="s">
        <v>11</v>
      </c>
      <c r="E63" s="7" t="s">
        <v>7589</v>
      </c>
      <c r="F63" s="8" t="s">
        <v>545</v>
      </c>
      <c r="G63" s="5" t="s">
        <v>30</v>
      </c>
      <c r="H63" s="5" t="s">
        <v>4724</v>
      </c>
      <c r="I63" s="5" t="s">
        <v>4747</v>
      </c>
      <c r="J63" s="5" t="s">
        <v>4726</v>
      </c>
      <c r="K63" s="5" t="s">
        <v>41</v>
      </c>
      <c r="L63" s="5">
        <v>13.020689000000001</v>
      </c>
      <c r="M63" s="5">
        <v>77.608069</v>
      </c>
      <c r="N63" s="9" t="s">
        <v>7596</v>
      </c>
      <c r="O63" s="13" t="str">
        <f t="shared" si="2"/>
        <v>https://schnell-s3-image.s3.ap-south-1.amazonaws.com/luminator/b75e8c00-6eec-11f1-99a1-9fc53f4eb53f.jpg</v>
      </c>
      <c r="P63" s="9" t="s">
        <v>7597</v>
      </c>
      <c r="Q63" s="13" t="str">
        <f t="shared" si="0"/>
        <v>https://schnell-s3-image.s3.ap-south-1.amazonaws.com/luminator/b7828ec0-6eec-11f1-99a1-9fc53f4eb53f.jpg</v>
      </c>
      <c r="R63" s="9" t="s">
        <v>7598</v>
      </c>
      <c r="S63" s="13" t="str">
        <f t="shared" si="0"/>
        <v>https://schnell-s3-image.s3.ap-south-1.amazonaws.com/luminator/b7944200-6eec-11f1-99a1-9fc53f4eb53f.jpg</v>
      </c>
      <c r="T63" s="14" t="s">
        <v>4722</v>
      </c>
      <c r="U63" s="14">
        <v>34</v>
      </c>
      <c r="V63" s="6" t="s">
        <v>44</v>
      </c>
      <c r="W63" s="9" t="s">
        <v>551</v>
      </c>
      <c r="X63" s="13" t="str">
        <f t="shared" ref="X63" si="62">HYPERLINK(W63)</f>
        <v>https://schnell-s3-image.s3.ap-south-1.amazonaws.com/luminator/ea36e780-6eec-11f1-99a1-9fc53f4eb53f.jpg</v>
      </c>
      <c r="Y63" s="14" t="s">
        <v>45</v>
      </c>
      <c r="Z63" s="6"/>
      <c r="AA63" s="10" t="s">
        <v>546</v>
      </c>
      <c r="AB63" s="2"/>
      <c r="AC63" s="2"/>
      <c r="AD63" s="2"/>
    </row>
    <row r="64" spans="1:30" ht="14.4">
      <c r="A64" s="5">
        <v>62</v>
      </c>
      <c r="B64" s="7" t="s">
        <v>9</v>
      </c>
      <c r="C64" s="7" t="s">
        <v>10</v>
      </c>
      <c r="D64" s="7" t="s">
        <v>11</v>
      </c>
      <c r="E64" s="7" t="s">
        <v>7589</v>
      </c>
      <c r="F64" s="8" t="s">
        <v>553</v>
      </c>
      <c r="G64" s="5" t="s">
        <v>30</v>
      </c>
      <c r="H64" s="5" t="s">
        <v>4724</v>
      </c>
      <c r="I64" s="5" t="s">
        <v>4747</v>
      </c>
      <c r="J64" s="5" t="s">
        <v>4726</v>
      </c>
      <c r="K64" s="5" t="s">
        <v>41</v>
      </c>
      <c r="L64" s="5">
        <v>13.0208589</v>
      </c>
      <c r="M64" s="5">
        <v>77.6081693</v>
      </c>
      <c r="N64" s="9" t="s">
        <v>7593</v>
      </c>
      <c r="O64" s="13" t="str">
        <f t="shared" si="2"/>
        <v>https://schnell-s3-image.s3.ap-south-1.amazonaws.com/luminator/0d7530f0-6eeb-11f1-99a1-9fc53f4eb53f.jpg</v>
      </c>
      <c r="P64" s="9" t="s">
        <v>7594</v>
      </c>
      <c r="Q64" s="13" t="str">
        <f t="shared" si="0"/>
        <v>https://schnell-s3-image.s3.ap-south-1.amazonaws.com/luminator/0d964d80-6eeb-11f1-99a1-9fc53f4eb53f.jpg</v>
      </c>
      <c r="R64" s="9" t="s">
        <v>7595</v>
      </c>
      <c r="S64" s="13" t="str">
        <f t="shared" si="0"/>
        <v>https://schnell-s3-image.s3.ap-south-1.amazonaws.com/luminator/0da9fc90-6eeb-11f1-99a1-9fc53f4eb53f.jpg</v>
      </c>
      <c r="T64" s="14" t="s">
        <v>4722</v>
      </c>
      <c r="U64" s="14">
        <v>34</v>
      </c>
      <c r="V64" s="6" t="s">
        <v>443</v>
      </c>
      <c r="W64" s="9" t="s">
        <v>557</v>
      </c>
      <c r="X64" s="13" t="str">
        <f t="shared" ref="X64" si="63">HYPERLINK(W64)</f>
        <v>https://schnell-s3-image.s3.ap-south-1.amazonaws.com/luminator/41cc1620-6eeb-11f1-99a1-9fc53f4eb53f.jpg</v>
      </c>
      <c r="Y64" s="14" t="s">
        <v>45</v>
      </c>
      <c r="Z64" s="6"/>
      <c r="AA64" s="10" t="s">
        <v>556</v>
      </c>
      <c r="AB64" s="2"/>
      <c r="AC64" s="2"/>
      <c r="AD64" s="2"/>
    </row>
    <row r="65" spans="1:30" ht="14.4">
      <c r="A65" s="5">
        <v>63</v>
      </c>
      <c r="B65" s="7" t="s">
        <v>9</v>
      </c>
      <c r="C65" s="7" t="s">
        <v>10</v>
      </c>
      <c r="D65" s="7" t="s">
        <v>11</v>
      </c>
      <c r="E65" s="7" t="s">
        <v>7589</v>
      </c>
      <c r="F65" s="8" t="s">
        <v>559</v>
      </c>
      <c r="G65" s="5" t="s">
        <v>30</v>
      </c>
      <c r="H65" s="5" t="s">
        <v>4724</v>
      </c>
      <c r="I65" s="5" t="s">
        <v>4727</v>
      </c>
      <c r="J65" s="5" t="s">
        <v>4726</v>
      </c>
      <c r="K65" s="5" t="s">
        <v>41</v>
      </c>
      <c r="L65" s="5">
        <v>13.0212135</v>
      </c>
      <c r="M65" s="5">
        <v>77.608361099999996</v>
      </c>
      <c r="N65" s="9" t="s">
        <v>7590</v>
      </c>
      <c r="O65" s="13" t="str">
        <f t="shared" si="2"/>
        <v>https://schnell-s3-image.s3.ap-south-1.amazonaws.com/luminator/e110a060-6ee7-11f1-99a1-9fc53f4eb53f.jpg</v>
      </c>
      <c r="P65" s="9" t="s">
        <v>7591</v>
      </c>
      <c r="Q65" s="13" t="str">
        <f t="shared" si="0"/>
        <v>https://schnell-s3-image.s3.ap-south-1.amazonaws.com/luminator/e1316ed0-6ee7-11f1-99a1-9fc53f4eb53f.jpg</v>
      </c>
      <c r="R65" s="9" t="s">
        <v>7592</v>
      </c>
      <c r="S65" s="13" t="str">
        <f t="shared" si="0"/>
        <v>https://schnell-s3-image.s3.ap-south-1.amazonaws.com/luminator/e14237b0-6ee7-11f1-99a1-9fc53f4eb53f.jpg</v>
      </c>
      <c r="T65" s="14" t="s">
        <v>4722</v>
      </c>
      <c r="U65" s="14">
        <v>34</v>
      </c>
      <c r="V65" s="6" t="s">
        <v>44</v>
      </c>
      <c r="W65" s="9" t="s">
        <v>561</v>
      </c>
      <c r="X65" s="13" t="str">
        <f t="shared" ref="X65" si="64">HYPERLINK(W65)</f>
        <v>https://schnell-s3-image.s3.ap-south-1.amazonaws.com/luminator/fbe68560-6ee9-11f1-99a1-9fc53f4eb53f.jpg</v>
      </c>
      <c r="Y65" s="14" t="s">
        <v>45</v>
      </c>
      <c r="Z65" s="6"/>
      <c r="AA65" s="10" t="s">
        <v>560</v>
      </c>
      <c r="AB65" s="2"/>
      <c r="AC65" s="2"/>
      <c r="AD65" s="2"/>
    </row>
    <row r="66" spans="1:30" ht="14.4">
      <c r="A66" s="5">
        <v>64</v>
      </c>
      <c r="B66" s="7" t="s">
        <v>9</v>
      </c>
      <c r="C66" s="7" t="s">
        <v>10</v>
      </c>
      <c r="D66" s="7" t="s">
        <v>11</v>
      </c>
      <c r="E66" s="7" t="s">
        <v>7585</v>
      </c>
      <c r="F66" s="8" t="s">
        <v>562</v>
      </c>
      <c r="G66" s="5" t="s">
        <v>30</v>
      </c>
      <c r="H66" s="5" t="s">
        <v>82</v>
      </c>
      <c r="I66" s="5" t="s">
        <v>82</v>
      </c>
      <c r="J66" s="5" t="s">
        <v>4737</v>
      </c>
      <c r="K66" s="5" t="s">
        <v>41</v>
      </c>
      <c r="L66" s="5">
        <v>13.021218599999999</v>
      </c>
      <c r="M66" s="5">
        <v>77.608121499999996</v>
      </c>
      <c r="N66" s="9" t="s">
        <v>7586</v>
      </c>
      <c r="O66" s="13" t="str">
        <f t="shared" si="2"/>
        <v>https://schnell-s3-image.s3.ap-south-1.amazonaws.com/luminator/a73236f0-6ee8-11f1-99a1-9fc53f4eb53f.jpg</v>
      </c>
      <c r="P66" s="9" t="s">
        <v>7587</v>
      </c>
      <c r="Q66" s="13" t="str">
        <f t="shared" si="0"/>
        <v>https://schnell-s3-image.s3.ap-south-1.amazonaws.com/luminator/a75130a0-6ee8-11f1-99a1-9fc53f4eb53f.jpg</v>
      </c>
      <c r="R66" s="9" t="s">
        <v>7588</v>
      </c>
      <c r="S66" s="13" t="str">
        <f t="shared" si="0"/>
        <v>https://schnell-s3-image.s3.ap-south-1.amazonaws.com/luminator/a7622090-6ee8-11f1-99a1-9fc53f4eb53f.jpg</v>
      </c>
      <c r="T66" s="14" t="s">
        <v>82</v>
      </c>
      <c r="U66" s="14">
        <v>34</v>
      </c>
      <c r="V66" s="6" t="s">
        <v>44</v>
      </c>
      <c r="W66" s="9" t="s">
        <v>567</v>
      </c>
      <c r="X66" s="13" t="str">
        <f t="shared" ref="X66" si="65">HYPERLINK(W66)</f>
        <v>https://schnell-s3-image.s3.ap-south-1.amazonaws.com/luminator/0c81bb20-6ee9-11f1-99a1-9fc53f4eb53f.jpg</v>
      </c>
      <c r="Y66" s="14" t="s">
        <v>45</v>
      </c>
      <c r="Z66" s="6"/>
      <c r="AA66" s="10" t="s">
        <v>563</v>
      </c>
      <c r="AB66" s="2"/>
      <c r="AC66" s="2"/>
      <c r="AD66" s="2"/>
    </row>
    <row r="67" spans="1:30" ht="14.4">
      <c r="A67" s="5">
        <v>65</v>
      </c>
      <c r="B67" s="7" t="s">
        <v>9</v>
      </c>
      <c r="C67" s="7" t="s">
        <v>10</v>
      </c>
      <c r="D67" s="7" t="s">
        <v>11</v>
      </c>
      <c r="E67" s="7" t="s">
        <v>107</v>
      </c>
      <c r="F67" s="8" t="s">
        <v>108</v>
      </c>
      <c r="G67" s="5" t="s">
        <v>30</v>
      </c>
      <c r="H67" s="5" t="s">
        <v>4724</v>
      </c>
      <c r="I67" s="5" t="s">
        <v>4747</v>
      </c>
      <c r="J67" s="5" t="s">
        <v>4737</v>
      </c>
      <c r="K67" s="5" t="s">
        <v>34</v>
      </c>
      <c r="L67" s="5">
        <v>13.019857999999999</v>
      </c>
      <c r="M67" s="5">
        <v>77.607479900000001</v>
      </c>
      <c r="N67" s="9" t="s">
        <v>7582</v>
      </c>
      <c r="O67" s="13" t="str">
        <f t="shared" si="2"/>
        <v>https://schnell-s3-image.s3.ap-south-1.amazonaws.com/luminator/95ccd660-58cf-11f1-b1a1-d32ea0d3514d.jpg</v>
      </c>
      <c r="P67" s="9" t="s">
        <v>7583</v>
      </c>
      <c r="Q67" s="13" t="str">
        <f t="shared" ref="Q67:Q130" si="66">HYPERLINK(P67)</f>
        <v>https://schnell-s3-image.s3.ap-south-1.amazonaws.com/luminator/95fc71e0-58cf-11f1-b1a1-d32ea0d3514d.jpg</v>
      </c>
      <c r="R67" s="9" t="s">
        <v>7584</v>
      </c>
      <c r="S67" s="13" t="str">
        <f t="shared" ref="S67:S130" si="67">HYPERLINK(R67)</f>
        <v>https://schnell-s3-image.s3.ap-south-1.amazonaws.com/luminator/96161460-58cf-11f1-b1a1-d32ea0d3514d.jpg</v>
      </c>
      <c r="T67" s="14" t="s">
        <v>4722</v>
      </c>
      <c r="U67" s="14">
        <v>56</v>
      </c>
      <c r="V67" s="6" t="s">
        <v>443</v>
      </c>
      <c r="W67" s="6" t="s">
        <v>109</v>
      </c>
      <c r="X67" s="13" t="str">
        <f t="shared" ref="X67" si="68">HYPERLINK(W67)</f>
        <v>https://schnell-s3-image.s3.ap-south-1.amazonaws.com/luminator/["346cbf60-58d0-11f1-b1a1-d32ea0d3514d.jpg"</v>
      </c>
      <c r="Y67" s="14" t="s">
        <v>45</v>
      </c>
      <c r="Z67" s="6"/>
      <c r="AA67" s="10" t="s">
        <v>106</v>
      </c>
      <c r="AB67" s="2"/>
      <c r="AC67" s="2"/>
      <c r="AD67" s="2"/>
    </row>
    <row r="68" spans="1:30" ht="14.4">
      <c r="A68" s="5">
        <v>66</v>
      </c>
      <c r="B68" s="7" t="s">
        <v>9</v>
      </c>
      <c r="C68" s="7" t="s">
        <v>10</v>
      </c>
      <c r="D68" s="7" t="s">
        <v>11</v>
      </c>
      <c r="E68" s="7" t="s">
        <v>107</v>
      </c>
      <c r="F68" s="8" t="s">
        <v>111</v>
      </c>
      <c r="G68" s="5" t="s">
        <v>30</v>
      </c>
      <c r="H68" s="5" t="s">
        <v>82</v>
      </c>
      <c r="I68" s="5" t="s">
        <v>82</v>
      </c>
      <c r="J68" s="5" t="s">
        <v>4737</v>
      </c>
      <c r="K68" s="5" t="s">
        <v>74</v>
      </c>
      <c r="L68" s="5">
        <v>13.0197819</v>
      </c>
      <c r="M68" s="5">
        <v>77.606989299999995</v>
      </c>
      <c r="N68" s="9" t="s">
        <v>7579</v>
      </c>
      <c r="O68" s="13" t="str">
        <f t="shared" ref="O68:O131" si="69">HYPERLINK(N68)</f>
        <v>https://schnell-s3-image.s3.ap-south-1.amazonaws.com/luminator/e5505ad0-58cb-11f1-b1a1-d32ea0d3514d.jpg</v>
      </c>
      <c r="P68" s="9" t="s">
        <v>7580</v>
      </c>
      <c r="Q68" s="13" t="str">
        <f t="shared" si="66"/>
        <v>https://schnell-s3-image.s3.ap-south-1.amazonaws.com/luminator/e57fa830-58cb-11f1-b1a1-d32ea0d3514d.jpg</v>
      </c>
      <c r="R68" s="9" t="s">
        <v>7581</v>
      </c>
      <c r="S68" s="13" t="str">
        <f t="shared" si="67"/>
        <v>https://schnell-s3-image.s3.ap-south-1.amazonaws.com/luminator/e5bd9b90-58cb-11f1-b1a1-d32ea0d3514d.jpg</v>
      </c>
      <c r="T68" s="14" t="s">
        <v>82</v>
      </c>
      <c r="U68" s="14">
        <v>78</v>
      </c>
      <c r="V68" s="6" t="s">
        <v>44</v>
      </c>
      <c r="W68" s="6" t="s">
        <v>112</v>
      </c>
      <c r="X68" s="13" t="str">
        <f t="shared" ref="X68" si="70">HYPERLINK(W68)</f>
        <v>https://schnell-s3-image.s3.ap-south-1.amazonaws.com/luminator/["d3664170-58cd-11f1-b1a1-d32ea0d3514d.jpg"</v>
      </c>
      <c r="Y68" s="14" t="s">
        <v>45</v>
      </c>
      <c r="Z68" s="6"/>
      <c r="AA68" s="10" t="s">
        <v>110</v>
      </c>
      <c r="AB68" s="2"/>
      <c r="AC68" s="2"/>
      <c r="AD68" s="2"/>
    </row>
    <row r="69" spans="1:30" ht="14.4">
      <c r="A69" s="5">
        <v>67</v>
      </c>
      <c r="B69" s="7" t="s">
        <v>9</v>
      </c>
      <c r="C69" s="7" t="s">
        <v>10</v>
      </c>
      <c r="D69" s="7" t="s">
        <v>11</v>
      </c>
      <c r="E69" s="7" t="s">
        <v>7575</v>
      </c>
      <c r="F69" s="8" t="s">
        <v>575</v>
      </c>
      <c r="G69" s="5" t="s">
        <v>30</v>
      </c>
      <c r="H69" s="5" t="s">
        <v>82</v>
      </c>
      <c r="I69" s="5" t="s">
        <v>82</v>
      </c>
      <c r="J69" s="5" t="s">
        <v>4737</v>
      </c>
      <c r="K69" s="5" t="s">
        <v>34</v>
      </c>
      <c r="L69" s="5">
        <v>13.030621399999999</v>
      </c>
      <c r="M69" s="5">
        <v>77.613751199999996</v>
      </c>
      <c r="N69" s="9" t="s">
        <v>7576</v>
      </c>
      <c r="O69" s="13" t="str">
        <f t="shared" si="69"/>
        <v>https://schnell-s3-image.s3.ap-south-1.amazonaws.com/luminator/d9dd8370-6c81-11f1-bd6f-07591eb82913.jpg</v>
      </c>
      <c r="P69" s="9" t="s">
        <v>7577</v>
      </c>
      <c r="Q69" s="13" t="str">
        <f t="shared" si="66"/>
        <v>https://schnell-s3-image.s3.ap-south-1.amazonaws.com/luminator/da0f1ac0-6c81-11f1-bd6f-07591eb82913.jpg</v>
      </c>
      <c r="R69" s="9" t="s">
        <v>7578</v>
      </c>
      <c r="S69" s="13" t="str">
        <f t="shared" si="67"/>
        <v>https://schnell-s3-image.s3.ap-south-1.amazonaws.com/luminator/da26c170-6c81-11f1-bd6f-07591eb82913.jpg</v>
      </c>
      <c r="T69" s="14" t="s">
        <v>82</v>
      </c>
      <c r="U69" s="14">
        <v>56</v>
      </c>
      <c r="V69" s="6" t="s">
        <v>44</v>
      </c>
      <c r="W69" s="6" t="s">
        <v>135</v>
      </c>
      <c r="X69" s="13" t="str">
        <f t="shared" ref="X69" si="71">HYPERLINK(W69)</f>
        <v>https://schnell-s3-image.s3.ap-south-1.amazonaws.com/luminator/["fa1fc8c0-5677-11f1-b60f-e36096c50917.jpg"</v>
      </c>
      <c r="Y69" s="14" t="s">
        <v>45</v>
      </c>
      <c r="Z69" s="6"/>
      <c r="AA69" s="10" t="s">
        <v>133</v>
      </c>
      <c r="AB69" s="2"/>
      <c r="AC69" s="2"/>
      <c r="AD69" s="2"/>
    </row>
    <row r="70" spans="1:30" ht="14.4">
      <c r="A70" s="5">
        <v>68</v>
      </c>
      <c r="B70" s="7" t="s">
        <v>9</v>
      </c>
      <c r="C70" s="7" t="s">
        <v>10</v>
      </c>
      <c r="D70" s="7" t="s">
        <v>11</v>
      </c>
      <c r="E70" s="7" t="s">
        <v>7575</v>
      </c>
      <c r="F70" s="8" t="s">
        <v>575</v>
      </c>
      <c r="G70" s="5" t="s">
        <v>30</v>
      </c>
      <c r="H70" s="5" t="s">
        <v>82</v>
      </c>
      <c r="I70" s="5" t="s">
        <v>82</v>
      </c>
      <c r="J70" s="5" t="s">
        <v>4737</v>
      </c>
      <c r="K70" s="5" t="s">
        <v>34</v>
      </c>
      <c r="L70" s="5">
        <v>13.030621399999999</v>
      </c>
      <c r="M70" s="5">
        <v>77.613751199999996</v>
      </c>
      <c r="N70" s="9" t="s">
        <v>7576</v>
      </c>
      <c r="O70" s="13" t="str">
        <f t="shared" si="69"/>
        <v>https://schnell-s3-image.s3.ap-south-1.amazonaws.com/luminator/d9dd8370-6c81-11f1-bd6f-07591eb82913.jpg</v>
      </c>
      <c r="P70" s="9" t="s">
        <v>7577</v>
      </c>
      <c r="Q70" s="13" t="str">
        <f t="shared" si="66"/>
        <v>https://schnell-s3-image.s3.ap-south-1.amazonaws.com/luminator/da0f1ac0-6c81-11f1-bd6f-07591eb82913.jpg</v>
      </c>
      <c r="R70" s="9" t="s">
        <v>7578</v>
      </c>
      <c r="S70" s="13" t="str">
        <f t="shared" si="67"/>
        <v>https://schnell-s3-image.s3.ap-south-1.amazonaws.com/luminator/da26c170-6c81-11f1-bd6f-07591eb82913.jpg</v>
      </c>
      <c r="T70" s="14" t="s">
        <v>82</v>
      </c>
      <c r="U70" s="14">
        <v>56</v>
      </c>
      <c r="V70" s="6" t="s">
        <v>44</v>
      </c>
      <c r="W70" s="9" t="s">
        <v>582</v>
      </c>
      <c r="X70" s="13" t="str">
        <f t="shared" ref="X70" si="72">HYPERLINK(W70)</f>
        <v>https://schnell-s3-image.s3.ap-south-1.amazonaws.com/luminator/684310d0-6c82-11f1-bd6f-07591eb82913.jpg</v>
      </c>
      <c r="Y70" s="14" t="s">
        <v>45</v>
      </c>
      <c r="Z70" s="6"/>
      <c r="AA70" s="10" t="s">
        <v>580</v>
      </c>
      <c r="AB70" s="2"/>
      <c r="AC70" s="2"/>
      <c r="AD70" s="2"/>
    </row>
    <row r="71" spans="1:30" ht="14.4">
      <c r="A71" s="5">
        <v>69</v>
      </c>
      <c r="B71" s="7" t="s">
        <v>9</v>
      </c>
      <c r="C71" s="7" t="s">
        <v>10</v>
      </c>
      <c r="D71" s="7" t="s">
        <v>11</v>
      </c>
      <c r="E71" s="7" t="s">
        <v>7575</v>
      </c>
      <c r="F71" s="8" t="s">
        <v>575</v>
      </c>
      <c r="G71" s="5" t="s">
        <v>30</v>
      </c>
      <c r="H71" s="5" t="s">
        <v>82</v>
      </c>
      <c r="I71" s="5" t="s">
        <v>82</v>
      </c>
      <c r="J71" s="5" t="s">
        <v>4737</v>
      </c>
      <c r="K71" s="5" t="s">
        <v>41</v>
      </c>
      <c r="L71" s="5">
        <v>13.030621399999999</v>
      </c>
      <c r="M71" s="5">
        <v>77.613751199999996</v>
      </c>
      <c r="N71" s="9" t="s">
        <v>7576</v>
      </c>
      <c r="O71" s="13" t="str">
        <f t="shared" si="69"/>
        <v>https://schnell-s3-image.s3.ap-south-1.amazonaws.com/luminator/d9dd8370-6c81-11f1-bd6f-07591eb82913.jpg</v>
      </c>
      <c r="P71" s="9" t="s">
        <v>7577</v>
      </c>
      <c r="Q71" s="13" t="str">
        <f t="shared" si="66"/>
        <v>https://schnell-s3-image.s3.ap-south-1.amazonaws.com/luminator/da0f1ac0-6c81-11f1-bd6f-07591eb82913.jpg</v>
      </c>
      <c r="R71" s="9" t="s">
        <v>7578</v>
      </c>
      <c r="S71" s="13" t="str">
        <f t="shared" si="67"/>
        <v>https://schnell-s3-image.s3.ap-south-1.amazonaws.com/luminator/da26c170-6c81-11f1-bd6f-07591eb82913.jpg</v>
      </c>
      <c r="T71" s="14" t="s">
        <v>82</v>
      </c>
      <c r="U71" s="14">
        <v>34</v>
      </c>
      <c r="V71" s="6" t="s">
        <v>44</v>
      </c>
      <c r="W71" s="9" t="s">
        <v>590</v>
      </c>
      <c r="X71" s="13" t="str">
        <f t="shared" ref="X71" si="73">HYPERLINK(W71)</f>
        <v>https://schnell-s3-image.s3.ap-south-1.amazonaws.com/luminator/7a085360-961d-11f1-b2a1-8bcb953af08b.jpg</v>
      </c>
      <c r="Y71" s="14" t="s">
        <v>45</v>
      </c>
      <c r="Z71" s="6"/>
      <c r="AA71" s="10" t="s">
        <v>585</v>
      </c>
      <c r="AB71" s="2"/>
      <c r="AC71" s="2"/>
      <c r="AD71" s="2"/>
    </row>
    <row r="72" spans="1:30" ht="14.4">
      <c r="A72" s="5">
        <v>70</v>
      </c>
      <c r="B72" s="7" t="s">
        <v>9</v>
      </c>
      <c r="C72" s="7" t="s">
        <v>10</v>
      </c>
      <c r="D72" s="7" t="s">
        <v>11</v>
      </c>
      <c r="E72" s="7" t="s">
        <v>271</v>
      </c>
      <c r="F72" s="8" t="s">
        <v>280</v>
      </c>
      <c r="G72" s="5" t="s">
        <v>30</v>
      </c>
      <c r="H72" s="5" t="s">
        <v>82</v>
      </c>
      <c r="I72" s="5" t="s">
        <v>82</v>
      </c>
      <c r="J72" s="5" t="s">
        <v>4736</v>
      </c>
      <c r="K72" s="5" t="s">
        <v>34</v>
      </c>
      <c r="L72" s="5">
        <v>13.0275634</v>
      </c>
      <c r="M72" s="5">
        <v>77.6000382</v>
      </c>
      <c r="N72" s="9" t="s">
        <v>7572</v>
      </c>
      <c r="O72" s="13" t="str">
        <f t="shared" si="69"/>
        <v>https://schnell-s3-image.s3.ap-south-1.amazonaws.com/luminator/ffa3f890-4ab8-11f1-b243-9f206d82a8ba.jpg</v>
      </c>
      <c r="P72" s="9" t="s">
        <v>7573</v>
      </c>
      <c r="Q72" s="13" t="str">
        <f t="shared" si="66"/>
        <v>https://schnell-s3-image.s3.ap-south-1.amazonaws.com/luminator/ffe176c0-4ab8-11f1-b243-9f206d82a8ba.jpg</v>
      </c>
      <c r="R72" s="9" t="s">
        <v>7574</v>
      </c>
      <c r="S72" s="13" t="str">
        <f t="shared" si="67"/>
        <v>https://schnell-s3-image.s3.ap-south-1.amazonaws.com/luminator/001cab00-4ab9-11f1-b243-9f206d82a8ba.jpg</v>
      </c>
      <c r="T72" s="14" t="s">
        <v>82</v>
      </c>
      <c r="U72" s="14">
        <v>56</v>
      </c>
      <c r="V72" s="6" t="s">
        <v>44</v>
      </c>
      <c r="W72" s="9" t="s">
        <v>281</v>
      </c>
      <c r="X72" s="13" t="str">
        <f t="shared" ref="X72" si="74">HYPERLINK(W72)</f>
        <v>https://schnell-s3-image.s3.ap-south-1.amazonaws.com/luminator/16b0bd10-4aba-11f1-b243-9f206d82a8ba.jpg</v>
      </c>
      <c r="Y72" s="14" t="s">
        <v>45</v>
      </c>
      <c r="Z72" s="6"/>
      <c r="AA72" s="10" t="s">
        <v>279</v>
      </c>
      <c r="AB72" s="2"/>
      <c r="AC72" s="2"/>
      <c r="AD72" s="2"/>
    </row>
    <row r="73" spans="1:30" ht="14.4">
      <c r="A73" s="5">
        <v>71</v>
      </c>
      <c r="B73" s="7" t="s">
        <v>9</v>
      </c>
      <c r="C73" s="7" t="s">
        <v>10</v>
      </c>
      <c r="D73" s="7" t="s">
        <v>11</v>
      </c>
      <c r="E73" s="7" t="s">
        <v>271</v>
      </c>
      <c r="F73" s="8" t="s">
        <v>280</v>
      </c>
      <c r="G73" s="5" t="s">
        <v>30</v>
      </c>
      <c r="H73" s="5" t="s">
        <v>82</v>
      </c>
      <c r="I73" s="5" t="s">
        <v>82</v>
      </c>
      <c r="J73" s="5" t="s">
        <v>4736</v>
      </c>
      <c r="K73" s="5" t="s">
        <v>34</v>
      </c>
      <c r="L73" s="5">
        <v>13.0275634</v>
      </c>
      <c r="M73" s="5">
        <v>77.6000382</v>
      </c>
      <c r="N73" s="9" t="s">
        <v>7572</v>
      </c>
      <c r="O73" s="13" t="str">
        <f t="shared" si="69"/>
        <v>https://schnell-s3-image.s3.ap-south-1.amazonaws.com/luminator/ffa3f890-4ab8-11f1-b243-9f206d82a8ba.jpg</v>
      </c>
      <c r="P73" s="9" t="s">
        <v>7573</v>
      </c>
      <c r="Q73" s="13" t="str">
        <f t="shared" si="66"/>
        <v>https://schnell-s3-image.s3.ap-south-1.amazonaws.com/luminator/ffe176c0-4ab8-11f1-b243-9f206d82a8ba.jpg</v>
      </c>
      <c r="R73" s="9" t="s">
        <v>7574</v>
      </c>
      <c r="S73" s="13" t="str">
        <f t="shared" si="67"/>
        <v>https://schnell-s3-image.s3.ap-south-1.amazonaws.com/luminator/001cab00-4ab9-11f1-b243-9f206d82a8ba.jpg</v>
      </c>
      <c r="T73" s="14" t="s">
        <v>82</v>
      </c>
      <c r="U73" s="14">
        <v>56</v>
      </c>
      <c r="V73" s="6" t="s">
        <v>44</v>
      </c>
      <c r="W73" s="9" t="s">
        <v>286</v>
      </c>
      <c r="X73" s="13" t="str">
        <f t="shared" ref="X73" si="75">HYPERLINK(W73)</f>
        <v>https://schnell-s3-image.s3.ap-south-1.amazonaws.com/luminator/3bf1bee0-4ab9-11f1-b243-9f206d82a8ba.jpg</v>
      </c>
      <c r="Y73" s="14" t="s">
        <v>45</v>
      </c>
      <c r="Z73" s="6"/>
      <c r="AA73" s="10" t="s">
        <v>285</v>
      </c>
      <c r="AB73" s="2"/>
      <c r="AC73" s="2"/>
      <c r="AD73" s="2"/>
    </row>
    <row r="74" spans="1:30" ht="14.4">
      <c r="A74" s="5">
        <v>72</v>
      </c>
      <c r="B74" s="7" t="s">
        <v>9</v>
      </c>
      <c r="C74" s="7" t="s">
        <v>10</v>
      </c>
      <c r="D74" s="7" t="s">
        <v>11</v>
      </c>
      <c r="E74" s="7" t="s">
        <v>271</v>
      </c>
      <c r="F74" s="8" t="s">
        <v>290</v>
      </c>
      <c r="G74" s="5" t="s">
        <v>30</v>
      </c>
      <c r="H74" s="5" t="s">
        <v>82</v>
      </c>
      <c r="I74" s="5" t="s">
        <v>82</v>
      </c>
      <c r="J74" s="5" t="s">
        <v>4737</v>
      </c>
      <c r="K74" s="5" t="s">
        <v>34</v>
      </c>
      <c r="L74" s="5">
        <v>13.0275845</v>
      </c>
      <c r="M74" s="5">
        <v>77.600431</v>
      </c>
      <c r="N74" s="9" t="s">
        <v>7569</v>
      </c>
      <c r="O74" s="13" t="str">
        <f t="shared" si="69"/>
        <v>https://schnell-s3-image.s3.ap-south-1.amazonaws.com/luminator/a2409c90-4ab7-11f1-b243-9f206d82a8ba.jpg</v>
      </c>
      <c r="P74" s="9" t="s">
        <v>7570</v>
      </c>
      <c r="Q74" s="13" t="str">
        <f t="shared" si="66"/>
        <v>https://schnell-s3-image.s3.ap-south-1.amazonaws.com/luminator/a293c5a0-4ab7-11f1-b243-9f206d82a8ba.jpg</v>
      </c>
      <c r="R74" s="9" t="s">
        <v>7571</v>
      </c>
      <c r="S74" s="13" t="str">
        <f t="shared" si="67"/>
        <v>https://schnell-s3-image.s3.ap-south-1.amazonaws.com/luminator/a2c9f0d0-4ab7-11f1-b243-9f206d82a8ba.jpg</v>
      </c>
      <c r="T74" s="14" t="s">
        <v>82</v>
      </c>
      <c r="U74" s="14">
        <v>56</v>
      </c>
      <c r="V74" s="6" t="s">
        <v>44</v>
      </c>
      <c r="W74" s="9" t="s">
        <v>291</v>
      </c>
      <c r="X74" s="13" t="str">
        <f t="shared" ref="X74" si="76">HYPERLINK(W74)</f>
        <v>https://schnell-s3-image.s3.ap-south-1.amazonaws.com/luminator/430c8d50-4ab8-11f1-b243-9f206d82a8ba.jpg</v>
      </c>
      <c r="Y74" s="14" t="s">
        <v>45</v>
      </c>
      <c r="Z74" s="6"/>
      <c r="AA74" s="10" t="s">
        <v>289</v>
      </c>
      <c r="AB74" s="2"/>
      <c r="AC74" s="2"/>
      <c r="AD74" s="2"/>
    </row>
    <row r="75" spans="1:30" ht="14.4">
      <c r="A75" s="5">
        <v>73</v>
      </c>
      <c r="B75" s="7" t="s">
        <v>9</v>
      </c>
      <c r="C75" s="7" t="s">
        <v>10</v>
      </c>
      <c r="D75" s="7" t="s">
        <v>11</v>
      </c>
      <c r="E75" s="7" t="s">
        <v>271</v>
      </c>
      <c r="F75" s="8" t="s">
        <v>272</v>
      </c>
      <c r="G75" s="5" t="s">
        <v>30</v>
      </c>
      <c r="H75" s="5" t="s">
        <v>82</v>
      </c>
      <c r="I75" s="5" t="s">
        <v>82</v>
      </c>
      <c r="J75" s="5" t="s">
        <v>4736</v>
      </c>
      <c r="K75" s="5" t="s">
        <v>34</v>
      </c>
      <c r="L75" s="5">
        <v>13.0275692</v>
      </c>
      <c r="M75" s="5">
        <v>77.600738100000001</v>
      </c>
      <c r="N75" s="9" t="s">
        <v>7566</v>
      </c>
      <c r="O75" s="13" t="str">
        <f t="shared" si="69"/>
        <v>https://schnell-s3-image.s3.ap-south-1.amazonaws.com/luminator/15fb0900-4ab7-11f1-b243-9f206d82a8ba.jpg</v>
      </c>
      <c r="P75" s="9" t="s">
        <v>7567</v>
      </c>
      <c r="Q75" s="13" t="str">
        <f t="shared" si="66"/>
        <v>https://schnell-s3-image.s3.ap-south-1.amazonaws.com/luminator/163579f0-4ab7-11f1-b243-9f206d82a8ba.jpg</v>
      </c>
      <c r="R75" s="9" t="s">
        <v>7568</v>
      </c>
      <c r="S75" s="13" t="str">
        <f t="shared" si="67"/>
        <v>https://schnell-s3-image.s3.ap-south-1.amazonaws.com/luminator/166ba520-4ab7-11f1-b243-9f206d82a8ba.jpg</v>
      </c>
      <c r="T75" s="14" t="s">
        <v>82</v>
      </c>
      <c r="U75" s="14">
        <v>56</v>
      </c>
      <c r="V75" s="6" t="s">
        <v>44</v>
      </c>
      <c r="W75" s="9" t="s">
        <v>273</v>
      </c>
      <c r="X75" s="13" t="str">
        <f t="shared" ref="X75" si="77">HYPERLINK(W75)</f>
        <v>https://schnell-s3-image.s3.ap-south-1.amazonaws.com/luminator/4cf7ab10-4abd-11f1-b243-9f206d82a8ba.jpg</v>
      </c>
      <c r="Y75" s="14" t="s">
        <v>45</v>
      </c>
      <c r="Z75" s="6"/>
      <c r="AA75" s="10" t="s">
        <v>270</v>
      </c>
      <c r="AB75" s="2"/>
      <c r="AC75" s="2"/>
      <c r="AD75" s="2"/>
    </row>
    <row r="76" spans="1:30" ht="14.4">
      <c r="A76" s="5">
        <v>74</v>
      </c>
      <c r="B76" s="7" t="s">
        <v>9</v>
      </c>
      <c r="C76" s="7" t="s">
        <v>10</v>
      </c>
      <c r="D76" s="7" t="s">
        <v>11</v>
      </c>
      <c r="E76" s="7" t="s">
        <v>271</v>
      </c>
      <c r="F76" s="8" t="s">
        <v>272</v>
      </c>
      <c r="G76" s="5" t="s">
        <v>30</v>
      </c>
      <c r="H76" s="5" t="s">
        <v>82</v>
      </c>
      <c r="I76" s="5" t="s">
        <v>82</v>
      </c>
      <c r="J76" s="5" t="s">
        <v>4736</v>
      </c>
      <c r="K76" s="5" t="s">
        <v>34</v>
      </c>
      <c r="L76" s="5">
        <v>13.0275692</v>
      </c>
      <c r="M76" s="5">
        <v>77.600738100000001</v>
      </c>
      <c r="N76" s="9" t="s">
        <v>7566</v>
      </c>
      <c r="O76" s="13" t="str">
        <f t="shared" si="69"/>
        <v>https://schnell-s3-image.s3.ap-south-1.amazonaws.com/luminator/15fb0900-4ab7-11f1-b243-9f206d82a8ba.jpg</v>
      </c>
      <c r="P76" s="9" t="s">
        <v>7567</v>
      </c>
      <c r="Q76" s="13" t="str">
        <f t="shared" si="66"/>
        <v>https://schnell-s3-image.s3.ap-south-1.amazonaws.com/luminator/163579f0-4ab7-11f1-b243-9f206d82a8ba.jpg</v>
      </c>
      <c r="R76" s="9" t="s">
        <v>7568</v>
      </c>
      <c r="S76" s="13" t="str">
        <f t="shared" si="67"/>
        <v>https://schnell-s3-image.s3.ap-south-1.amazonaws.com/luminator/166ba520-4ab7-11f1-b243-9f206d82a8ba.jpg</v>
      </c>
      <c r="T76" s="14" t="s">
        <v>82</v>
      </c>
      <c r="U76" s="14">
        <v>56</v>
      </c>
      <c r="V76" s="6" t="s">
        <v>44</v>
      </c>
      <c r="W76" s="9" t="s">
        <v>277</v>
      </c>
      <c r="X76" s="13" t="str">
        <f t="shared" ref="X76" si="78">HYPERLINK(W76)</f>
        <v>https://schnell-s3-image.s3.ap-south-1.amazonaws.com/luminator/b414dfd0-4abc-11f1-b243-9f206d82a8ba.jpg</v>
      </c>
      <c r="Y76" s="14" t="s">
        <v>45</v>
      </c>
      <c r="Z76" s="6"/>
      <c r="AA76" s="10" t="s">
        <v>276</v>
      </c>
      <c r="AB76" s="2"/>
      <c r="AC76" s="2"/>
      <c r="AD76" s="2"/>
    </row>
    <row r="77" spans="1:30" ht="14.4">
      <c r="A77" s="5">
        <v>75</v>
      </c>
      <c r="B77" s="7" t="s">
        <v>9</v>
      </c>
      <c r="C77" s="7" t="s">
        <v>10</v>
      </c>
      <c r="D77" s="7" t="s">
        <v>11</v>
      </c>
      <c r="E77" s="7" t="s">
        <v>366</v>
      </c>
      <c r="F77" s="8" t="s">
        <v>367</v>
      </c>
      <c r="G77" s="5" t="s">
        <v>30</v>
      </c>
      <c r="H77" s="5" t="s">
        <v>82</v>
      </c>
      <c r="I77" s="5" t="s">
        <v>82</v>
      </c>
      <c r="J77" s="5" t="s">
        <v>4726</v>
      </c>
      <c r="K77" s="5" t="s">
        <v>34</v>
      </c>
      <c r="L77" s="5">
        <v>13.029614799999999</v>
      </c>
      <c r="M77" s="5">
        <v>77.614503299999996</v>
      </c>
      <c r="N77" s="9" t="s">
        <v>7563</v>
      </c>
      <c r="O77" s="13" t="str">
        <f t="shared" si="69"/>
        <v>https://schnell-s3-image.s3.ap-south-1.amazonaws.com/luminator/b1135770-439c-11f1-923f-b7e68f79fe62.jpg</v>
      </c>
      <c r="P77" s="9" t="s">
        <v>7564</v>
      </c>
      <c r="Q77" s="13" t="str">
        <f t="shared" si="66"/>
        <v>https://schnell-s3-image.s3.ap-south-1.amazonaws.com/luminator/b15c9570-439c-11f1-923f-b7e68f79fe62.jpg</v>
      </c>
      <c r="R77" s="9" t="s">
        <v>7565</v>
      </c>
      <c r="S77" s="13" t="str">
        <f t="shared" si="67"/>
        <v>https://schnell-s3-image.s3.ap-south-1.amazonaws.com/luminator/b184b6e0-439c-11f1-923f-b7e68f79fe62.jpg</v>
      </c>
      <c r="T77" s="14" t="s">
        <v>82</v>
      </c>
      <c r="U77" s="14">
        <v>56</v>
      </c>
      <c r="V77" s="6" t="s">
        <v>44</v>
      </c>
      <c r="W77" s="9" t="s">
        <v>368</v>
      </c>
      <c r="X77" s="13" t="str">
        <f t="shared" ref="X77" si="79">HYPERLINK(W77)</f>
        <v>https://schnell-s3-image.s3.ap-south-1.amazonaws.com/luminator/283b1350-439e-11f1-923f-b7e68f79fe62.jpg</v>
      </c>
      <c r="Y77" s="14" t="s">
        <v>45</v>
      </c>
      <c r="Z77" s="6"/>
      <c r="AA77" s="10" t="s">
        <v>365</v>
      </c>
      <c r="AB77" s="2"/>
      <c r="AC77" s="2"/>
      <c r="AD77" s="2"/>
    </row>
    <row r="78" spans="1:30" ht="14.4">
      <c r="A78" s="5">
        <v>76</v>
      </c>
      <c r="B78" s="7" t="s">
        <v>9</v>
      </c>
      <c r="C78" s="7" t="s">
        <v>10</v>
      </c>
      <c r="D78" s="7" t="s">
        <v>11</v>
      </c>
      <c r="E78" s="7" t="s">
        <v>366</v>
      </c>
      <c r="F78" s="8" t="s">
        <v>402</v>
      </c>
      <c r="G78" s="5" t="s">
        <v>30</v>
      </c>
      <c r="H78" s="5" t="s">
        <v>82</v>
      </c>
      <c r="I78" s="5" t="s">
        <v>82</v>
      </c>
      <c r="J78" s="5" t="s">
        <v>4726</v>
      </c>
      <c r="K78" s="5" t="s">
        <v>34</v>
      </c>
      <c r="L78" s="5">
        <v>13.030430000000001</v>
      </c>
      <c r="M78" s="5">
        <v>77.611488300000005</v>
      </c>
      <c r="N78" s="9" t="s">
        <v>7560</v>
      </c>
      <c r="O78" s="13" t="str">
        <f t="shared" si="69"/>
        <v>https://schnell-s3-image.s3.ap-south-1.amazonaws.com/luminator/f7f3aed0-4390-11f1-923f-b7e68f79fe62.jpg</v>
      </c>
      <c r="P78" s="9" t="s">
        <v>7561</v>
      </c>
      <c r="Q78" s="13" t="str">
        <f t="shared" si="66"/>
        <v>https://schnell-s3-image.s3.ap-south-1.amazonaws.com/luminator/f82964d0-4390-11f1-923f-b7e68f79fe62.jpg</v>
      </c>
      <c r="R78" s="9" t="s">
        <v>7562</v>
      </c>
      <c r="S78" s="13" t="str">
        <f t="shared" si="67"/>
        <v>https://schnell-s3-image.s3.ap-south-1.amazonaws.com/luminator/f85f9000-4390-11f1-923f-b7e68f79fe62.jpg</v>
      </c>
      <c r="T78" s="14" t="s">
        <v>82</v>
      </c>
      <c r="U78" s="14">
        <v>56</v>
      </c>
      <c r="V78" s="6" t="s">
        <v>44</v>
      </c>
      <c r="W78" s="9" t="s">
        <v>403</v>
      </c>
      <c r="X78" s="13" t="str">
        <f t="shared" ref="X78" si="80">HYPERLINK(W78)</f>
        <v>https://schnell-s3-image.s3.ap-south-1.amazonaws.com/luminator/8f751550-4391-11f1-923f-b7e68f79fe62.jpg</v>
      </c>
      <c r="Y78" s="14" t="s">
        <v>45</v>
      </c>
      <c r="Z78" s="6"/>
      <c r="AA78" s="10" t="s">
        <v>401</v>
      </c>
      <c r="AB78" s="2"/>
      <c r="AC78" s="2"/>
      <c r="AD78" s="2"/>
    </row>
    <row r="79" spans="1:30" ht="14.4">
      <c r="A79" s="5">
        <v>77</v>
      </c>
      <c r="B79" s="7" t="s">
        <v>9</v>
      </c>
      <c r="C79" s="7" t="s">
        <v>10</v>
      </c>
      <c r="D79" s="7" t="s">
        <v>11</v>
      </c>
      <c r="E79" s="7" t="s">
        <v>1064</v>
      </c>
      <c r="F79" s="8" t="s">
        <v>606</v>
      </c>
      <c r="G79" s="5" t="s">
        <v>30</v>
      </c>
      <c r="H79" s="5" t="s">
        <v>4724</v>
      </c>
      <c r="I79" s="5" t="s">
        <v>4725</v>
      </c>
      <c r="J79" s="5" t="s">
        <v>4737</v>
      </c>
      <c r="K79" s="5" t="s">
        <v>34</v>
      </c>
      <c r="L79" s="5">
        <v>13.0221663</v>
      </c>
      <c r="M79" s="5">
        <v>77.602617600000002</v>
      </c>
      <c r="N79" s="9" t="s">
        <v>7557</v>
      </c>
      <c r="O79" s="13" t="str">
        <f t="shared" si="69"/>
        <v>https://schnell-s3-image.s3.ap-south-1.amazonaws.com/luminator/e012b7d0-1de7-11f1-adac-738547b8b66d.jpg</v>
      </c>
      <c r="P79" s="9" t="s">
        <v>7558</v>
      </c>
      <c r="Q79" s="13" t="str">
        <f t="shared" si="66"/>
        <v>https://schnell-s3-image.s3.ap-south-1.amazonaws.com/luminator/e0821b70-1de7-11f1-adac-738547b8b66d.jpg</v>
      </c>
      <c r="R79" s="9" t="s">
        <v>7559</v>
      </c>
      <c r="S79" s="13" t="str">
        <f t="shared" si="67"/>
        <v>https://schnell-s3-image.s3.ap-south-1.amazonaws.com/luminator/e0e6d0b0-1de7-11f1-adac-738547b8b66d.jpg</v>
      </c>
      <c r="T79" s="14" t="s">
        <v>4722</v>
      </c>
      <c r="U79" s="14">
        <v>56</v>
      </c>
      <c r="V79" s="6" t="s">
        <v>44</v>
      </c>
      <c r="W79" s="9" t="s">
        <v>608</v>
      </c>
      <c r="X79" s="13" t="str">
        <f t="shared" ref="X79" si="81">HYPERLINK(W79)</f>
        <v>https://schnell-s3-image.s3.ap-south-1.amazonaws.com/luminator/e0b013d0-1de8-11f1-8ecd-05a213f33fa3.jpg</v>
      </c>
      <c r="Y79" s="14" t="s">
        <v>45</v>
      </c>
      <c r="Z79" s="6"/>
      <c r="AA79" s="10" t="s">
        <v>607</v>
      </c>
      <c r="AB79" s="2"/>
      <c r="AC79" s="2"/>
      <c r="AD79" s="2"/>
    </row>
    <row r="80" spans="1:30" ht="14.4">
      <c r="A80" s="5">
        <v>78</v>
      </c>
      <c r="B80" s="7" t="s">
        <v>9</v>
      </c>
      <c r="C80" s="7" t="s">
        <v>10</v>
      </c>
      <c r="D80" s="7" t="s">
        <v>11</v>
      </c>
      <c r="E80" s="7" t="s">
        <v>1064</v>
      </c>
      <c r="F80" s="8" t="s">
        <v>609</v>
      </c>
      <c r="G80" s="5" t="s">
        <v>30</v>
      </c>
      <c r="H80" s="5" t="s">
        <v>82</v>
      </c>
      <c r="I80" s="5" t="s">
        <v>82</v>
      </c>
      <c r="J80" s="5" t="s">
        <v>4737</v>
      </c>
      <c r="K80" s="5" t="s">
        <v>34</v>
      </c>
      <c r="L80" s="5">
        <v>13.0224426</v>
      </c>
      <c r="M80" s="5">
        <v>77.602605199999999</v>
      </c>
      <c r="N80" s="9" t="s">
        <v>7554</v>
      </c>
      <c r="O80" s="13" t="str">
        <f t="shared" si="69"/>
        <v>https://schnell-s3-image.s3.ap-south-1.amazonaws.com/luminator/4d6f9d40-1de6-11f1-adac-738547b8b66d.jpg</v>
      </c>
      <c r="P80" s="9" t="s">
        <v>7555</v>
      </c>
      <c r="Q80" s="13" t="str">
        <f t="shared" si="66"/>
        <v>https://schnell-s3-image.s3.ap-south-1.amazonaws.com/luminator/4db0ec00-1de6-11f1-adac-738547b8b66d.jpg</v>
      </c>
      <c r="R80" s="9" t="s">
        <v>7556</v>
      </c>
      <c r="S80" s="13" t="str">
        <f t="shared" si="67"/>
        <v>https://schnell-s3-image.s3.ap-south-1.amazonaws.com/luminator/4e163d80-1de6-11f1-adac-738547b8b66d.jpg</v>
      </c>
      <c r="T80" s="14" t="s">
        <v>82</v>
      </c>
      <c r="U80" s="14">
        <v>56</v>
      </c>
      <c r="V80" s="6" t="s">
        <v>443</v>
      </c>
      <c r="W80" s="9" t="s">
        <v>611</v>
      </c>
      <c r="X80" s="13" t="str">
        <f t="shared" ref="X80" si="82">HYPERLINK(W80)</f>
        <v>https://schnell-s3-image.s3.ap-south-1.amazonaws.com/luminator/0d340580-1de7-11f1-8ecd-05a213f33fa3.jpg</v>
      </c>
      <c r="Y80" s="14" t="s">
        <v>45</v>
      </c>
      <c r="Z80" s="6"/>
      <c r="AA80" s="10" t="s">
        <v>610</v>
      </c>
      <c r="AB80" s="2"/>
      <c r="AC80" s="2"/>
      <c r="AD80" s="2"/>
    </row>
    <row r="81" spans="1:30" ht="14.4">
      <c r="A81" s="5">
        <v>79</v>
      </c>
      <c r="B81" s="7" t="s">
        <v>9</v>
      </c>
      <c r="C81" s="7" t="s">
        <v>10</v>
      </c>
      <c r="D81" s="7" t="s">
        <v>11</v>
      </c>
      <c r="E81" s="7" t="s">
        <v>1069</v>
      </c>
      <c r="F81" s="8" t="s">
        <v>612</v>
      </c>
      <c r="G81" s="5" t="s">
        <v>30</v>
      </c>
      <c r="H81" s="5" t="s">
        <v>4724</v>
      </c>
      <c r="I81" s="5" t="s">
        <v>4725</v>
      </c>
      <c r="J81" s="5" t="s">
        <v>4737</v>
      </c>
      <c r="K81" s="5" t="s">
        <v>34</v>
      </c>
      <c r="L81" s="5">
        <v>13.026190100000001</v>
      </c>
      <c r="M81" s="5">
        <v>77.606061999999994</v>
      </c>
      <c r="N81" s="9" t="s">
        <v>7551</v>
      </c>
      <c r="O81" s="13" t="str">
        <f t="shared" si="69"/>
        <v>https://schnell-s3-image.s3.ap-south-1.amazonaws.com/luminator/7a53a5c0-1de3-11f1-adac-738547b8b66d.jpg</v>
      </c>
      <c r="P81" s="9" t="s">
        <v>7552</v>
      </c>
      <c r="Q81" s="13" t="str">
        <f t="shared" si="66"/>
        <v>https://schnell-s3-image.s3.ap-south-1.amazonaws.com/luminator/7a88e690-1de3-11f1-adac-738547b8b66d.jpg</v>
      </c>
      <c r="R81" s="9" t="s">
        <v>7553</v>
      </c>
      <c r="S81" s="13" t="str">
        <f t="shared" si="67"/>
        <v>https://schnell-s3-image.s3.ap-south-1.amazonaws.com/luminator/7ac616a0-1de3-11f1-adac-738547b8b66d.jpg</v>
      </c>
      <c r="T81" s="14" t="s">
        <v>4722</v>
      </c>
      <c r="U81" s="14">
        <v>56</v>
      </c>
      <c r="V81" s="6" t="s">
        <v>443</v>
      </c>
      <c r="W81" s="9" t="s">
        <v>614</v>
      </c>
      <c r="X81" s="13" t="str">
        <f t="shared" ref="X81" si="83">HYPERLINK(W81)</f>
        <v>https://schnell-s3-image.s3.ap-south-1.amazonaws.com/luminator/67410760-1de4-11f1-8ecd-05a213f33fa3.jpg</v>
      </c>
      <c r="Y81" s="14" t="s">
        <v>45</v>
      </c>
      <c r="Z81" s="6"/>
      <c r="AA81" s="10" t="s">
        <v>613</v>
      </c>
      <c r="AB81" s="2"/>
      <c r="AC81" s="2"/>
      <c r="AD81" s="2"/>
    </row>
    <row r="82" spans="1:30" ht="14.4">
      <c r="A82" s="5">
        <v>80</v>
      </c>
      <c r="B82" s="7" t="s">
        <v>9</v>
      </c>
      <c r="C82" s="7" t="s">
        <v>10</v>
      </c>
      <c r="D82" s="7" t="s">
        <v>11</v>
      </c>
      <c r="E82" s="7" t="s">
        <v>1069</v>
      </c>
      <c r="F82" s="8" t="s">
        <v>612</v>
      </c>
      <c r="G82" s="5" t="s">
        <v>30</v>
      </c>
      <c r="H82" s="5" t="s">
        <v>4724</v>
      </c>
      <c r="I82" s="5" t="s">
        <v>4725</v>
      </c>
      <c r="J82" s="5" t="s">
        <v>4737</v>
      </c>
      <c r="K82" s="5" t="s">
        <v>416</v>
      </c>
      <c r="L82" s="5">
        <v>13.026190100000001</v>
      </c>
      <c r="M82" s="5">
        <v>77.606061999999994</v>
      </c>
      <c r="N82" s="9" t="s">
        <v>7551</v>
      </c>
      <c r="O82" s="13" t="str">
        <f t="shared" si="69"/>
        <v>https://schnell-s3-image.s3.ap-south-1.amazonaws.com/luminator/7a53a5c0-1de3-11f1-adac-738547b8b66d.jpg</v>
      </c>
      <c r="P82" s="9" t="s">
        <v>7552</v>
      </c>
      <c r="Q82" s="13" t="str">
        <f t="shared" si="66"/>
        <v>https://schnell-s3-image.s3.ap-south-1.amazonaws.com/luminator/7a88e690-1de3-11f1-adac-738547b8b66d.jpg</v>
      </c>
      <c r="R82" s="9" t="s">
        <v>7553</v>
      </c>
      <c r="S82" s="13" t="str">
        <f t="shared" si="67"/>
        <v>https://schnell-s3-image.s3.ap-south-1.amazonaws.com/luminator/7ac616a0-1de3-11f1-adac-738547b8b66d.jpg</v>
      </c>
      <c r="T82" s="14" t="s">
        <v>4722</v>
      </c>
      <c r="U82" s="14">
        <v>104</v>
      </c>
      <c r="V82" s="6" t="s">
        <v>44</v>
      </c>
      <c r="W82" s="9" t="s">
        <v>456</v>
      </c>
      <c r="X82" s="13" t="str">
        <f t="shared" ref="X82" si="84">HYPERLINK(W82)</f>
        <v>https://schnell-s3-image.s3.ap-south-1.amazonaws.com/luminator/cdaed640-3a53-11f1-9dd7-3197d5ca6b56.jpg</v>
      </c>
      <c r="Y82" s="14" t="s">
        <v>45</v>
      </c>
      <c r="Z82" s="6"/>
      <c r="AA82" s="10" t="s">
        <v>455</v>
      </c>
      <c r="AB82" s="2"/>
      <c r="AC82" s="2"/>
      <c r="AD82" s="2"/>
    </row>
    <row r="83" spans="1:30" ht="14.4">
      <c r="A83" s="5">
        <v>81</v>
      </c>
      <c r="B83" s="7" t="s">
        <v>9</v>
      </c>
      <c r="C83" s="7" t="s">
        <v>10</v>
      </c>
      <c r="D83" s="7" t="s">
        <v>11</v>
      </c>
      <c r="E83" s="7" t="s">
        <v>1181</v>
      </c>
      <c r="F83" s="8" t="s">
        <v>621</v>
      </c>
      <c r="G83" s="5" t="s">
        <v>30</v>
      </c>
      <c r="H83" s="5" t="s">
        <v>4724</v>
      </c>
      <c r="I83" s="5" t="s">
        <v>4725</v>
      </c>
      <c r="J83" s="5" t="s">
        <v>4736</v>
      </c>
      <c r="K83" s="5" t="s">
        <v>34</v>
      </c>
      <c r="L83" s="5">
        <v>13.0251807</v>
      </c>
      <c r="M83" s="5">
        <v>77.603483400000002</v>
      </c>
      <c r="N83" s="9" t="s">
        <v>7548</v>
      </c>
      <c r="O83" s="13" t="str">
        <f t="shared" si="69"/>
        <v>https://schnell-s3-image.s3.ap-south-1.amazonaws.com/luminator/a5826af0-1d21-11f1-8cf3-95a7dded96ce.jpg</v>
      </c>
      <c r="P83" s="9" t="s">
        <v>7549</v>
      </c>
      <c r="Q83" s="13" t="str">
        <f t="shared" si="66"/>
        <v>https://schnell-s3-image.s3.ap-south-1.amazonaws.com/luminator/a5bcdbe0-1d21-11f1-8cf3-95a7dded96ce.jpg</v>
      </c>
      <c r="R83" s="9" t="s">
        <v>7550</v>
      </c>
      <c r="S83" s="13" t="str">
        <f t="shared" si="67"/>
        <v>https://schnell-s3-image.s3.ap-south-1.amazonaws.com/luminator/a5dc98e0-1d21-11f1-8cf3-95a7dded96ce.jpg</v>
      </c>
      <c r="T83" s="14" t="s">
        <v>4722</v>
      </c>
      <c r="U83" s="14">
        <v>56</v>
      </c>
      <c r="V83" s="6" t="s">
        <v>44</v>
      </c>
      <c r="W83" s="9" t="s">
        <v>624</v>
      </c>
      <c r="X83" s="13" t="str">
        <f t="shared" ref="X83" si="85">HYPERLINK(W83)</f>
        <v>https://schnell-s3-image.s3.ap-south-1.amazonaws.com/luminator/412ee810-1d23-11f1-8cf3-95a7dded96ce.jpg</v>
      </c>
      <c r="Y83" s="14" t="s">
        <v>45</v>
      </c>
      <c r="Z83" s="6"/>
      <c r="AA83" s="10" t="s">
        <v>622</v>
      </c>
      <c r="AB83" s="2"/>
      <c r="AC83" s="2"/>
      <c r="AD83" s="2"/>
    </row>
    <row r="84" spans="1:30" ht="14.4">
      <c r="A84" s="5">
        <v>82</v>
      </c>
      <c r="B84" s="7" t="s">
        <v>9</v>
      </c>
      <c r="C84" s="7" t="s">
        <v>10</v>
      </c>
      <c r="D84" s="7" t="s">
        <v>11</v>
      </c>
      <c r="E84" s="7" t="s">
        <v>1181</v>
      </c>
      <c r="F84" s="8" t="s">
        <v>621</v>
      </c>
      <c r="G84" s="5" t="s">
        <v>30</v>
      </c>
      <c r="H84" s="5" t="s">
        <v>4724</v>
      </c>
      <c r="I84" s="5" t="s">
        <v>4725</v>
      </c>
      <c r="J84" s="5" t="s">
        <v>4736</v>
      </c>
      <c r="K84" s="5" t="s">
        <v>34</v>
      </c>
      <c r="L84" s="5">
        <v>13.0251807</v>
      </c>
      <c r="M84" s="5">
        <v>77.603483400000002</v>
      </c>
      <c r="N84" s="9" t="s">
        <v>7548</v>
      </c>
      <c r="O84" s="13" t="str">
        <f t="shared" si="69"/>
        <v>https://schnell-s3-image.s3.ap-south-1.amazonaws.com/luminator/a5826af0-1d21-11f1-8cf3-95a7dded96ce.jpg</v>
      </c>
      <c r="P84" s="9" t="s">
        <v>7549</v>
      </c>
      <c r="Q84" s="13" t="str">
        <f t="shared" si="66"/>
        <v>https://schnell-s3-image.s3.ap-south-1.amazonaws.com/luminator/a5bcdbe0-1d21-11f1-8cf3-95a7dded96ce.jpg</v>
      </c>
      <c r="R84" s="9" t="s">
        <v>7550</v>
      </c>
      <c r="S84" s="13" t="str">
        <f t="shared" si="67"/>
        <v>https://schnell-s3-image.s3.ap-south-1.amazonaws.com/luminator/a5dc98e0-1d21-11f1-8cf3-95a7dded96ce.jpg</v>
      </c>
      <c r="T84" s="14" t="s">
        <v>4722</v>
      </c>
      <c r="U84" s="14">
        <v>56</v>
      </c>
      <c r="V84" s="6" t="s">
        <v>44</v>
      </c>
      <c r="W84" s="9" t="s">
        <v>631</v>
      </c>
      <c r="X84" s="13" t="str">
        <f t="shared" ref="X84" si="86">HYPERLINK(W84)</f>
        <v>https://schnell-s3-image.s3.ap-south-1.amazonaws.com/luminator/1733d610-1d23-11f1-8cf3-95a7dded96ce.jpg</v>
      </c>
      <c r="Y84" s="14" t="s">
        <v>45</v>
      </c>
      <c r="Z84" s="6"/>
      <c r="AA84" s="10" t="s">
        <v>627</v>
      </c>
      <c r="AB84" s="2"/>
      <c r="AC84" s="2"/>
      <c r="AD84" s="2"/>
    </row>
    <row r="85" spans="1:30" ht="14.4">
      <c r="A85" s="5">
        <v>83</v>
      </c>
      <c r="B85" s="7" t="s">
        <v>9</v>
      </c>
      <c r="C85" s="7" t="s">
        <v>10</v>
      </c>
      <c r="D85" s="7" t="s">
        <v>11</v>
      </c>
      <c r="E85" s="7" t="s">
        <v>1064</v>
      </c>
      <c r="F85" s="8" t="s">
        <v>632</v>
      </c>
      <c r="G85" s="5" t="s">
        <v>30</v>
      </c>
      <c r="H85" s="5" t="s">
        <v>82</v>
      </c>
      <c r="I85" s="5" t="s">
        <v>82</v>
      </c>
      <c r="J85" s="5" t="s">
        <v>4736</v>
      </c>
      <c r="K85" s="5" t="s">
        <v>34</v>
      </c>
      <c r="L85" s="5">
        <v>13.024805499999999</v>
      </c>
      <c r="M85" s="5">
        <v>77.603304300000005</v>
      </c>
      <c r="N85" s="9" t="s">
        <v>7545</v>
      </c>
      <c r="O85" s="13" t="str">
        <f t="shared" si="69"/>
        <v>https://schnell-s3-image.s3.ap-south-1.amazonaws.com/luminator/79945800-1d20-11f1-8cf3-95a7dded96ce.jpg</v>
      </c>
      <c r="P85" s="9" t="s">
        <v>7546</v>
      </c>
      <c r="Q85" s="13" t="str">
        <f t="shared" si="66"/>
        <v>https://schnell-s3-image.s3.ap-south-1.amazonaws.com/luminator/79b17cf0-1d20-11f1-8cf3-95a7dded96ce.jpg</v>
      </c>
      <c r="R85" s="9" t="s">
        <v>7547</v>
      </c>
      <c r="S85" s="13" t="str">
        <f t="shared" si="67"/>
        <v>https://schnell-s3-image.s3.ap-south-1.amazonaws.com/luminator/79df43b0-1d20-11f1-8cf3-95a7dded96ce.jpg</v>
      </c>
      <c r="T85" s="14" t="s">
        <v>82</v>
      </c>
      <c r="U85" s="14">
        <v>56</v>
      </c>
      <c r="V85" s="6" t="s">
        <v>44</v>
      </c>
      <c r="W85" s="9" t="s">
        <v>637</v>
      </c>
      <c r="X85" s="13" t="str">
        <f t="shared" ref="X85" si="87">HYPERLINK(W85)</f>
        <v>https://schnell-s3-image.s3.ap-south-1.amazonaws.com/luminator/f940ab80-1d20-11f1-8cf3-95a7dded96ce.jpg</v>
      </c>
      <c r="Y85" s="14" t="s">
        <v>45</v>
      </c>
      <c r="Z85" s="6"/>
      <c r="AA85" s="10" t="s">
        <v>633</v>
      </c>
      <c r="AB85" s="2"/>
      <c r="AC85" s="2"/>
      <c r="AD85" s="2"/>
    </row>
    <row r="86" spans="1:30" ht="14.4">
      <c r="A86" s="5">
        <v>84</v>
      </c>
      <c r="B86" s="7" t="s">
        <v>9</v>
      </c>
      <c r="C86" s="7" t="s">
        <v>10</v>
      </c>
      <c r="D86" s="7" t="s">
        <v>11</v>
      </c>
      <c r="E86" s="7" t="s">
        <v>1064</v>
      </c>
      <c r="F86" s="8" t="s">
        <v>639</v>
      </c>
      <c r="G86" s="5" t="s">
        <v>30</v>
      </c>
      <c r="H86" s="5" t="s">
        <v>4724</v>
      </c>
      <c r="I86" s="5" t="s">
        <v>4725</v>
      </c>
      <c r="J86" s="5" t="s">
        <v>4737</v>
      </c>
      <c r="K86" s="5" t="s">
        <v>34</v>
      </c>
      <c r="L86" s="5">
        <v>13.0247534</v>
      </c>
      <c r="M86" s="5">
        <v>77.603471499999998</v>
      </c>
      <c r="N86" s="9" t="s">
        <v>7542</v>
      </c>
      <c r="O86" s="13" t="str">
        <f t="shared" si="69"/>
        <v>https://schnell-s3-image.s3.ap-south-1.amazonaws.com/luminator/4a73f0e0-1d1f-11f1-8cf3-95a7dded96ce.jpg</v>
      </c>
      <c r="P86" s="9" t="s">
        <v>7543</v>
      </c>
      <c r="Q86" s="13" t="str">
        <f t="shared" si="66"/>
        <v>https://schnell-s3-image.s3.ap-south-1.amazonaws.com/luminator/4aa2a200-1d1f-11f1-8cf3-95a7dded96ce.jpg</v>
      </c>
      <c r="R86" s="9" t="s">
        <v>7544</v>
      </c>
      <c r="S86" s="13" t="str">
        <f t="shared" si="67"/>
        <v>https://schnell-s3-image.s3.ap-south-1.amazonaws.com/luminator/4b1c8cf0-1d1f-11f1-8cf3-95a7dded96ce.jpg</v>
      </c>
      <c r="T86" s="14" t="s">
        <v>4722</v>
      </c>
      <c r="U86" s="14">
        <v>56</v>
      </c>
      <c r="V86" s="6" t="s">
        <v>44</v>
      </c>
      <c r="W86" s="9" t="s">
        <v>643</v>
      </c>
      <c r="X86" s="13" t="str">
        <f t="shared" ref="X86" si="88">HYPERLINK(W86)</f>
        <v>https://schnell-s3-image.s3.ap-south-1.amazonaws.com/luminator/e50333a0-1d1f-11f1-8cf3-95a7dded96ce.jpg</v>
      </c>
      <c r="Y86" s="14" t="s">
        <v>45</v>
      </c>
      <c r="Z86" s="6"/>
      <c r="AA86" s="10" t="s">
        <v>642</v>
      </c>
      <c r="AB86" s="2"/>
      <c r="AC86" s="2"/>
      <c r="AD86" s="2"/>
    </row>
    <row r="87" spans="1:30" ht="14.4">
      <c r="A87" s="5">
        <v>85</v>
      </c>
      <c r="B87" s="7" t="s">
        <v>9</v>
      </c>
      <c r="C87" s="7" t="s">
        <v>10</v>
      </c>
      <c r="D87" s="7" t="s">
        <v>11</v>
      </c>
      <c r="E87" s="7" t="s">
        <v>1064</v>
      </c>
      <c r="F87" s="8" t="s">
        <v>647</v>
      </c>
      <c r="G87" s="5" t="s">
        <v>30</v>
      </c>
      <c r="H87" s="5" t="s">
        <v>82</v>
      </c>
      <c r="I87" s="5" t="s">
        <v>82</v>
      </c>
      <c r="J87" s="5" t="s">
        <v>4736</v>
      </c>
      <c r="K87" s="5" t="s">
        <v>34</v>
      </c>
      <c r="L87" s="5">
        <v>13.024865399999999</v>
      </c>
      <c r="M87" s="5">
        <v>77.603420400000005</v>
      </c>
      <c r="N87" s="9" t="s">
        <v>7539</v>
      </c>
      <c r="O87" s="13" t="str">
        <f t="shared" si="69"/>
        <v>https://schnell-s3-image.s3.ap-south-1.amazonaws.com/luminator/3df37ae0-1d1d-11f1-8cf3-95a7dded96ce.jpg</v>
      </c>
      <c r="P87" s="9" t="s">
        <v>7540</v>
      </c>
      <c r="Q87" s="13" t="str">
        <f t="shared" si="66"/>
        <v>https://schnell-s3-image.s3.ap-south-1.amazonaws.com/luminator/3e22c840-1d1d-11f1-8cf3-95a7dded96ce.jpg</v>
      </c>
      <c r="R87" s="9" t="s">
        <v>7541</v>
      </c>
      <c r="S87" s="13" t="str">
        <f t="shared" si="67"/>
        <v>https://schnell-s3-image.s3.ap-south-1.amazonaws.com/luminator/3e60e2b0-1d1d-11f1-8cf3-95a7dded96ce.jpg</v>
      </c>
      <c r="T87" s="14" t="s">
        <v>82</v>
      </c>
      <c r="U87" s="14">
        <v>56</v>
      </c>
      <c r="V87" s="6" t="s">
        <v>44</v>
      </c>
      <c r="W87" s="9" t="s">
        <v>649</v>
      </c>
      <c r="X87" s="13" t="str">
        <f t="shared" ref="X87" si="89">HYPERLINK(W87)</f>
        <v>https://schnell-s3-image.s3.ap-south-1.amazonaws.com/luminator/df65ef60-1d1e-11f1-8cf3-95a7dded96ce.jpg</v>
      </c>
      <c r="Y87" s="14" t="s">
        <v>45</v>
      </c>
      <c r="Z87" s="6"/>
      <c r="AA87" s="10" t="s">
        <v>648</v>
      </c>
      <c r="AB87" s="2"/>
      <c r="AC87" s="2"/>
      <c r="AD87" s="2"/>
    </row>
    <row r="88" spans="1:30" ht="14.4">
      <c r="A88" s="5">
        <v>86</v>
      </c>
      <c r="B88" s="7" t="s">
        <v>9</v>
      </c>
      <c r="C88" s="7" t="s">
        <v>10</v>
      </c>
      <c r="D88" s="7" t="s">
        <v>11</v>
      </c>
      <c r="E88" s="7" t="s">
        <v>1064</v>
      </c>
      <c r="F88" s="8" t="s">
        <v>647</v>
      </c>
      <c r="G88" s="5" t="s">
        <v>30</v>
      </c>
      <c r="H88" s="5" t="s">
        <v>82</v>
      </c>
      <c r="I88" s="5" t="s">
        <v>82</v>
      </c>
      <c r="J88" s="5" t="s">
        <v>4736</v>
      </c>
      <c r="K88" s="5" t="s">
        <v>34</v>
      </c>
      <c r="L88" s="5">
        <v>13.024865399999999</v>
      </c>
      <c r="M88" s="5">
        <v>77.603420400000005</v>
      </c>
      <c r="N88" s="9" t="s">
        <v>7539</v>
      </c>
      <c r="O88" s="13" t="str">
        <f t="shared" si="69"/>
        <v>https://schnell-s3-image.s3.ap-south-1.amazonaws.com/luminator/3df37ae0-1d1d-11f1-8cf3-95a7dded96ce.jpg</v>
      </c>
      <c r="P88" s="9" t="s">
        <v>7540</v>
      </c>
      <c r="Q88" s="13" t="str">
        <f t="shared" si="66"/>
        <v>https://schnell-s3-image.s3.ap-south-1.amazonaws.com/luminator/3e22c840-1d1d-11f1-8cf3-95a7dded96ce.jpg</v>
      </c>
      <c r="R88" s="9" t="s">
        <v>7541</v>
      </c>
      <c r="S88" s="13" t="str">
        <f t="shared" si="67"/>
        <v>https://schnell-s3-image.s3.ap-south-1.amazonaws.com/luminator/3e60e2b0-1d1d-11f1-8cf3-95a7dded96ce.jpg</v>
      </c>
      <c r="T88" s="14" t="s">
        <v>82</v>
      </c>
      <c r="U88" s="14">
        <v>56</v>
      </c>
      <c r="V88" s="6" t="s">
        <v>44</v>
      </c>
      <c r="W88" s="9" t="s">
        <v>655</v>
      </c>
      <c r="X88" s="13" t="str">
        <f t="shared" ref="X88" si="90">HYPERLINK(W88)</f>
        <v>https://schnell-s3-image.s3.ap-south-1.amazonaws.com/luminator/9a12e530-1d1e-11f1-8cf3-95a7dded96ce.jpg</v>
      </c>
      <c r="Y88" s="14" t="s">
        <v>45</v>
      </c>
      <c r="Z88" s="6"/>
      <c r="AA88" s="10" t="s">
        <v>654</v>
      </c>
      <c r="AB88" s="2"/>
      <c r="AC88" s="2"/>
      <c r="AD88" s="2"/>
    </row>
    <row r="89" spans="1:30" ht="14.4">
      <c r="A89" s="5">
        <v>87</v>
      </c>
      <c r="B89" s="7" t="s">
        <v>9</v>
      </c>
      <c r="C89" s="7" t="s">
        <v>10</v>
      </c>
      <c r="D89" s="7" t="s">
        <v>11</v>
      </c>
      <c r="E89" s="7" t="s">
        <v>1064</v>
      </c>
      <c r="F89" s="8" t="s">
        <v>658</v>
      </c>
      <c r="G89" s="5" t="s">
        <v>30</v>
      </c>
      <c r="H89" s="5" t="s">
        <v>82</v>
      </c>
      <c r="I89" s="5" t="s">
        <v>82</v>
      </c>
      <c r="J89" s="5" t="s">
        <v>4736</v>
      </c>
      <c r="K89" s="5" t="s">
        <v>34</v>
      </c>
      <c r="L89" s="5">
        <v>13.024607</v>
      </c>
      <c r="M89" s="5">
        <v>77.604102499999996</v>
      </c>
      <c r="N89" s="9" t="s">
        <v>7536</v>
      </c>
      <c r="O89" s="13" t="str">
        <f t="shared" si="69"/>
        <v>https://schnell-s3-image.s3.ap-south-1.amazonaws.com/luminator/9b4fa490-1d16-11f1-8cf3-95a7dded96ce.jpg</v>
      </c>
      <c r="P89" s="9" t="s">
        <v>7537</v>
      </c>
      <c r="Q89" s="13" t="str">
        <f t="shared" si="66"/>
        <v>https://schnell-s3-image.s3.ap-south-1.amazonaws.com/luminator/9b786240-1d16-11f1-8cf3-95a7dded96ce.jpg</v>
      </c>
      <c r="R89" s="9" t="s">
        <v>7538</v>
      </c>
      <c r="S89" s="13" t="str">
        <f t="shared" si="67"/>
        <v>https://schnell-s3-image.s3.ap-south-1.amazonaws.com/luminator/9bb06230-1d16-11f1-8cf3-95a7dded96ce.jpg</v>
      </c>
      <c r="T89" s="14" t="s">
        <v>82</v>
      </c>
      <c r="U89" s="14">
        <v>56</v>
      </c>
      <c r="V89" s="6" t="s">
        <v>44</v>
      </c>
      <c r="W89" s="9" t="s">
        <v>667</v>
      </c>
      <c r="X89" s="13" t="str">
        <f t="shared" ref="X89" si="91">HYPERLINK(W89)</f>
        <v>https://schnell-s3-image.s3.ap-south-1.amazonaws.com/luminator/3ff30db0-1d18-11f1-8cf3-95a7dded96ce.jpg</v>
      </c>
      <c r="Y89" s="14" t="s">
        <v>45</v>
      </c>
      <c r="Z89" s="6"/>
      <c r="AA89" s="10" t="s">
        <v>659</v>
      </c>
      <c r="AB89" s="2"/>
      <c r="AC89" s="2"/>
      <c r="AD89" s="2"/>
    </row>
    <row r="90" spans="1:30" ht="14.4">
      <c r="A90" s="5">
        <v>88</v>
      </c>
      <c r="B90" s="7" t="s">
        <v>9</v>
      </c>
      <c r="C90" s="7" t="s">
        <v>10</v>
      </c>
      <c r="D90" s="7" t="s">
        <v>11</v>
      </c>
      <c r="E90" s="7" t="s">
        <v>1064</v>
      </c>
      <c r="F90" s="8" t="s">
        <v>671</v>
      </c>
      <c r="G90" s="5" t="s">
        <v>30</v>
      </c>
      <c r="H90" s="5" t="s">
        <v>4724</v>
      </c>
      <c r="I90" s="5" t="s">
        <v>4725</v>
      </c>
      <c r="J90" s="5" t="s">
        <v>4737</v>
      </c>
      <c r="K90" s="5" t="s">
        <v>34</v>
      </c>
      <c r="L90" s="5">
        <v>13.024689199999999</v>
      </c>
      <c r="M90" s="5">
        <v>77.603923600000002</v>
      </c>
      <c r="N90" s="9" t="s">
        <v>7533</v>
      </c>
      <c r="O90" s="13" t="str">
        <f t="shared" si="69"/>
        <v>https://schnell-s3-image.s3.ap-south-1.amazonaws.com/luminator/5e1b39b0-1d14-11f1-8cf3-95a7dded96ce.jpg</v>
      </c>
      <c r="P90" s="9" t="s">
        <v>7534</v>
      </c>
      <c r="Q90" s="13" t="str">
        <f t="shared" si="66"/>
        <v>https://schnell-s3-image.s3.ap-south-1.amazonaws.com/luminator/5e52eb80-1d14-11f1-8cf3-95a7dded96ce.jpg</v>
      </c>
      <c r="R90" s="9" t="s">
        <v>7535</v>
      </c>
      <c r="S90" s="13" t="str">
        <f t="shared" si="67"/>
        <v>https://schnell-s3-image.s3.ap-south-1.amazonaws.com/luminator/5e8a7640-1d14-11f1-8cf3-95a7dded96ce.jpg</v>
      </c>
      <c r="T90" s="14" t="s">
        <v>4722</v>
      </c>
      <c r="U90" s="14">
        <v>56</v>
      </c>
      <c r="V90" s="6" t="s">
        <v>44</v>
      </c>
      <c r="W90" s="9" t="s">
        <v>679</v>
      </c>
      <c r="X90" s="13" t="str">
        <f t="shared" ref="X90" si="92">HYPERLINK(W90)</f>
        <v>https://schnell-s3-image.s3.ap-south-1.amazonaws.com/luminator/16902460-1d15-11f1-8cf3-95a7dded96ce.jpg</v>
      </c>
      <c r="Y90" s="14" t="s">
        <v>45</v>
      </c>
      <c r="Z90" s="6"/>
      <c r="AA90" s="10" t="s">
        <v>672</v>
      </c>
      <c r="AB90" s="2"/>
      <c r="AC90" s="2"/>
      <c r="AD90" s="2"/>
    </row>
    <row r="91" spans="1:30" ht="14.4">
      <c r="A91" s="5">
        <v>89</v>
      </c>
      <c r="B91" s="7" t="s">
        <v>9</v>
      </c>
      <c r="C91" s="7" t="s">
        <v>10</v>
      </c>
      <c r="D91" s="7" t="s">
        <v>11</v>
      </c>
      <c r="E91" s="7" t="s">
        <v>1064</v>
      </c>
      <c r="F91" s="8" t="s">
        <v>686</v>
      </c>
      <c r="G91" s="5" t="s">
        <v>30</v>
      </c>
      <c r="H91" s="5" t="s">
        <v>4724</v>
      </c>
      <c r="I91" s="5" t="s">
        <v>4725</v>
      </c>
      <c r="J91" s="5" t="s">
        <v>4737</v>
      </c>
      <c r="K91" s="5" t="s">
        <v>34</v>
      </c>
      <c r="L91" s="5">
        <v>13.0246447</v>
      </c>
      <c r="M91" s="5">
        <v>77.603616599999995</v>
      </c>
      <c r="N91" s="9" t="s">
        <v>7532</v>
      </c>
      <c r="O91" s="13" t="str">
        <f t="shared" si="69"/>
        <v>https://schnell-s3-image.s3.ap-south-1.amazonaws.com/luminator/018ed230-1d12-11f1-8cf3-95a7dded96ce.jpg</v>
      </c>
      <c r="P91" s="9" t="s">
        <v>5591</v>
      </c>
      <c r="Q91" s="13" t="str">
        <f t="shared" si="66"/>
        <v>https://schnell-s3-image.s3.ap-south-1.amazonaws.com/luminator/01d66280-1d12-11f1-8cf3-95a7dded96ce.jpg</v>
      </c>
      <c r="R91" s="9" t="s">
        <v>5592</v>
      </c>
      <c r="S91" s="13" t="str">
        <f t="shared" si="67"/>
        <v>https://schnell-s3-image.s3.ap-south-1.amazonaws.com/luminator/025b7100-1d12-11f1-8cf3-95a7dded96ce.jpg</v>
      </c>
      <c r="T91" s="14" t="s">
        <v>4722</v>
      </c>
      <c r="U91" s="14">
        <v>56</v>
      </c>
      <c r="V91" s="6" t="s">
        <v>44</v>
      </c>
      <c r="W91" s="9" t="s">
        <v>691</v>
      </c>
      <c r="X91" s="13" t="str">
        <f t="shared" ref="X91" si="93">HYPERLINK(W91)</f>
        <v>https://schnell-s3-image.s3.ap-south-1.amazonaws.com/luminator/04ec6a30-1d14-11f1-8cf3-95a7dded96ce.jpg</v>
      </c>
      <c r="Y91" s="14" t="s">
        <v>45</v>
      </c>
      <c r="Z91" s="6"/>
      <c r="AA91" s="10" t="s">
        <v>687</v>
      </c>
      <c r="AB91" s="2"/>
      <c r="AC91" s="2"/>
      <c r="AD91" s="2"/>
    </row>
    <row r="92" spans="1:30" ht="14.4">
      <c r="A92" s="5">
        <v>90</v>
      </c>
      <c r="B92" s="7" t="s">
        <v>9</v>
      </c>
      <c r="C92" s="7" t="s">
        <v>10</v>
      </c>
      <c r="D92" s="7" t="s">
        <v>11</v>
      </c>
      <c r="E92" s="7" t="s">
        <v>1378</v>
      </c>
      <c r="F92" s="8" t="s">
        <v>698</v>
      </c>
      <c r="G92" s="5" t="s">
        <v>30</v>
      </c>
      <c r="H92" s="5" t="s">
        <v>82</v>
      </c>
      <c r="I92" s="5" t="s">
        <v>82</v>
      </c>
      <c r="J92" s="5" t="s">
        <v>4736</v>
      </c>
      <c r="K92" s="5" t="s">
        <v>34</v>
      </c>
      <c r="L92" s="5">
        <v>13.0275312</v>
      </c>
      <c r="M92" s="5">
        <v>77.606801700000005</v>
      </c>
      <c r="N92" s="9" t="s">
        <v>7531</v>
      </c>
      <c r="O92" s="13" t="str">
        <f t="shared" si="69"/>
        <v>https://schnell-s3-image.s3.ap-south-1.amazonaws.com/luminator/9243dab0-1b9a-11f1-affd-a91092ecd20e.jpg</v>
      </c>
      <c r="P92" s="9" t="s">
        <v>5589</v>
      </c>
      <c r="Q92" s="13" t="str">
        <f t="shared" si="66"/>
        <v>https://schnell-s3-image.s3.ap-south-1.amazonaws.com/luminator/928ca380-1b9a-11f1-affd-a91092ecd20e.jpg</v>
      </c>
      <c r="R92" s="9" t="s">
        <v>5590</v>
      </c>
      <c r="S92" s="13" t="str">
        <f t="shared" si="67"/>
        <v>https://schnell-s3-image.s3.ap-south-1.amazonaws.com/luminator/92ea05c0-1b9a-11f1-affd-a91092ecd20e.jpg</v>
      </c>
      <c r="T92" s="14" t="s">
        <v>82</v>
      </c>
      <c r="U92" s="14">
        <v>56</v>
      </c>
      <c r="V92" s="6" t="s">
        <v>44</v>
      </c>
      <c r="W92" s="9" t="s">
        <v>703</v>
      </c>
      <c r="X92" s="13" t="str">
        <f t="shared" ref="X92" si="94">HYPERLINK(W92)</f>
        <v>https://schnell-s3-image.s3.ap-south-1.amazonaws.com/luminator/39729f10-1b9b-11f1-affd-a91092ecd20e.jpg</v>
      </c>
      <c r="Y92" s="14" t="s">
        <v>45</v>
      </c>
      <c r="Z92" s="6"/>
      <c r="AA92" s="10" t="s">
        <v>699</v>
      </c>
      <c r="AB92" s="2"/>
      <c r="AC92" s="2"/>
      <c r="AD92" s="2"/>
    </row>
    <row r="93" spans="1:30" ht="14.4">
      <c r="A93" s="5">
        <v>91</v>
      </c>
      <c r="B93" s="7" t="s">
        <v>9</v>
      </c>
      <c r="C93" s="7" t="s">
        <v>10</v>
      </c>
      <c r="D93" s="7" t="s">
        <v>11</v>
      </c>
      <c r="E93" s="7" t="s">
        <v>1378</v>
      </c>
      <c r="F93" s="8" t="s">
        <v>698</v>
      </c>
      <c r="G93" s="5" t="s">
        <v>30</v>
      </c>
      <c r="H93" s="5" t="s">
        <v>82</v>
      </c>
      <c r="I93" s="5" t="s">
        <v>82</v>
      </c>
      <c r="J93" s="5" t="s">
        <v>4736</v>
      </c>
      <c r="K93" s="5" t="s">
        <v>34</v>
      </c>
      <c r="L93" s="5">
        <v>13.0275312</v>
      </c>
      <c r="M93" s="5">
        <v>77.606801700000005</v>
      </c>
      <c r="N93" s="9" t="s">
        <v>7531</v>
      </c>
      <c r="O93" s="13" t="str">
        <f t="shared" si="69"/>
        <v>https://schnell-s3-image.s3.ap-south-1.amazonaws.com/luminator/9243dab0-1b9a-11f1-affd-a91092ecd20e.jpg</v>
      </c>
      <c r="P93" s="9" t="s">
        <v>5589</v>
      </c>
      <c r="Q93" s="13" t="str">
        <f t="shared" si="66"/>
        <v>https://schnell-s3-image.s3.ap-south-1.amazonaws.com/luminator/928ca380-1b9a-11f1-affd-a91092ecd20e.jpg</v>
      </c>
      <c r="R93" s="9" t="s">
        <v>5590</v>
      </c>
      <c r="S93" s="13" t="str">
        <f t="shared" si="67"/>
        <v>https://schnell-s3-image.s3.ap-south-1.amazonaws.com/luminator/92ea05c0-1b9a-11f1-affd-a91092ecd20e.jpg</v>
      </c>
      <c r="T93" s="14" t="s">
        <v>82</v>
      </c>
      <c r="U93" s="14">
        <v>56</v>
      </c>
      <c r="V93" s="6" t="s">
        <v>44</v>
      </c>
      <c r="W93" s="9" t="s">
        <v>709</v>
      </c>
      <c r="X93" s="13" t="str">
        <f t="shared" ref="X93" si="95">HYPERLINK(W93)</f>
        <v>https://schnell-s3-image.s3.ap-south-1.amazonaws.com/luminator/c7505ed0-1b9b-11f1-affd-a91092ecd20e.jpg</v>
      </c>
      <c r="Y93" s="14" t="s">
        <v>45</v>
      </c>
      <c r="Z93" s="6"/>
      <c r="AA93" s="10" t="s">
        <v>708</v>
      </c>
      <c r="AB93" s="2"/>
      <c r="AC93" s="2"/>
      <c r="AD93" s="2"/>
    </row>
    <row r="94" spans="1:30" ht="14.4">
      <c r="A94" s="5">
        <v>92</v>
      </c>
      <c r="B94" s="7" t="s">
        <v>9</v>
      </c>
      <c r="C94" s="7" t="s">
        <v>10</v>
      </c>
      <c r="D94" s="7" t="s">
        <v>11</v>
      </c>
      <c r="E94" s="7" t="s">
        <v>73</v>
      </c>
      <c r="F94" s="8" t="s">
        <v>710</v>
      </c>
      <c r="G94" s="5" t="s">
        <v>30</v>
      </c>
      <c r="H94" s="5" t="s">
        <v>4724</v>
      </c>
      <c r="I94" s="5" t="s">
        <v>4725</v>
      </c>
      <c r="J94" s="5" t="s">
        <v>4733</v>
      </c>
      <c r="K94" s="5" t="s">
        <v>41</v>
      </c>
      <c r="L94" s="5">
        <v>13.0201782</v>
      </c>
      <c r="M94" s="5">
        <v>77.609802799999997</v>
      </c>
      <c r="N94" s="9" t="s">
        <v>7530</v>
      </c>
      <c r="O94" s="13" t="str">
        <f t="shared" si="69"/>
        <v>https://schnell-s3-image.s3.ap-south-1.amazonaws.com/luminator/6a5d8d10-1867-11f1-91a6-ed2627790aff.jpg</v>
      </c>
      <c r="P94" s="9" t="s">
        <v>4829</v>
      </c>
      <c r="Q94" s="13" t="str">
        <f t="shared" si="66"/>
        <v>https://schnell-s3-image.s3.ap-south-1.amazonaws.com/luminator/6aa0d7a0-1867-11f1-91a6-ed2627790aff.jpg</v>
      </c>
      <c r="R94" s="9" t="s">
        <v>4830</v>
      </c>
      <c r="S94" s="13" t="str">
        <f t="shared" si="67"/>
        <v>https://schnell-s3-image.s3.ap-south-1.amazonaws.com/luminator/6adc0be0-1867-11f1-91a6-ed2627790aff.jpg</v>
      </c>
      <c r="T94" s="14" t="s">
        <v>4722</v>
      </c>
      <c r="U94" s="14">
        <v>34</v>
      </c>
      <c r="V94" s="6" t="s">
        <v>44</v>
      </c>
      <c r="W94" s="9" t="s">
        <v>712</v>
      </c>
      <c r="X94" s="13" t="str">
        <f t="shared" ref="X94" si="96">HYPERLINK(W94)</f>
        <v>https://schnell-s3-image.s3.ap-south-1.amazonaws.com/luminator/09ff6170-1883-11f1-b042-fb66f832d741.jpg</v>
      </c>
      <c r="Y94" s="14" t="s">
        <v>45</v>
      </c>
      <c r="Z94" s="6"/>
      <c r="AA94" s="10" t="s">
        <v>711</v>
      </c>
      <c r="AB94" s="2"/>
      <c r="AC94" s="2"/>
      <c r="AD94" s="2"/>
    </row>
    <row r="95" spans="1:30" ht="14.4">
      <c r="A95" s="5">
        <v>93</v>
      </c>
      <c r="B95" s="7" t="s">
        <v>9</v>
      </c>
      <c r="C95" s="7" t="s">
        <v>10</v>
      </c>
      <c r="D95" s="7" t="s">
        <v>11</v>
      </c>
      <c r="E95" s="7" t="s">
        <v>73</v>
      </c>
      <c r="F95" s="8" t="s">
        <v>710</v>
      </c>
      <c r="G95" s="5" t="s">
        <v>30</v>
      </c>
      <c r="H95" s="5" t="s">
        <v>4724</v>
      </c>
      <c r="I95" s="5" t="s">
        <v>4725</v>
      </c>
      <c r="J95" s="5" t="s">
        <v>4733</v>
      </c>
      <c r="K95" s="5" t="s">
        <v>41</v>
      </c>
      <c r="L95" s="5">
        <v>13.0201782</v>
      </c>
      <c r="M95" s="5">
        <v>77.609802799999997</v>
      </c>
      <c r="N95" s="9" t="s">
        <v>7530</v>
      </c>
      <c r="O95" s="13" t="str">
        <f t="shared" si="69"/>
        <v>https://schnell-s3-image.s3.ap-south-1.amazonaws.com/luminator/6a5d8d10-1867-11f1-91a6-ed2627790aff.jpg</v>
      </c>
      <c r="P95" s="9" t="s">
        <v>4829</v>
      </c>
      <c r="Q95" s="13" t="str">
        <f t="shared" si="66"/>
        <v>https://schnell-s3-image.s3.ap-south-1.amazonaws.com/luminator/6aa0d7a0-1867-11f1-91a6-ed2627790aff.jpg</v>
      </c>
      <c r="R95" s="9" t="s">
        <v>4830</v>
      </c>
      <c r="S95" s="13" t="str">
        <f t="shared" si="67"/>
        <v>https://schnell-s3-image.s3.ap-south-1.amazonaws.com/luminator/6adc0be0-1867-11f1-91a6-ed2627790aff.jpg</v>
      </c>
      <c r="T95" s="14" t="s">
        <v>4722</v>
      </c>
      <c r="U95" s="14">
        <v>34</v>
      </c>
      <c r="V95" s="6" t="s">
        <v>443</v>
      </c>
      <c r="W95" s="9" t="s">
        <v>714</v>
      </c>
      <c r="X95" s="13" t="str">
        <f t="shared" ref="X95" si="97">HYPERLINK(W95)</f>
        <v>https://schnell-s3-image.s3.ap-south-1.amazonaws.com/luminator/5c9bde50-1882-11f1-b042-fb66f832d741.jpg</v>
      </c>
      <c r="Y95" s="14" t="s">
        <v>45</v>
      </c>
      <c r="Z95" s="6"/>
      <c r="AA95" s="10" t="s">
        <v>713</v>
      </c>
      <c r="AB95" s="2"/>
      <c r="AC95" s="2"/>
      <c r="AD95" s="2"/>
    </row>
    <row r="96" spans="1:30" ht="14.4">
      <c r="A96" s="5">
        <v>94</v>
      </c>
      <c r="B96" s="7" t="s">
        <v>9</v>
      </c>
      <c r="C96" s="7" t="s">
        <v>10</v>
      </c>
      <c r="D96" s="7" t="s">
        <v>11</v>
      </c>
      <c r="E96" s="7" t="s">
        <v>73</v>
      </c>
      <c r="F96" s="8" t="s">
        <v>715</v>
      </c>
      <c r="G96" s="5" t="s">
        <v>30</v>
      </c>
      <c r="H96" s="5" t="s">
        <v>82</v>
      </c>
      <c r="I96" s="5" t="s">
        <v>82</v>
      </c>
      <c r="J96" s="5" t="s">
        <v>4737</v>
      </c>
      <c r="K96" s="5" t="s">
        <v>41</v>
      </c>
      <c r="L96" s="5">
        <v>13.0201443</v>
      </c>
      <c r="M96" s="5">
        <v>77.609957699999995</v>
      </c>
      <c r="N96" s="9" t="s">
        <v>7527</v>
      </c>
      <c r="O96" s="13" t="str">
        <f t="shared" si="69"/>
        <v>https://schnell-s3-image.s3.ap-south-1.amazonaws.com/luminator/35e6c3d0-1867-11f1-91a6-ed2627790aff.jpg</v>
      </c>
      <c r="P96" s="9" t="s">
        <v>7528</v>
      </c>
      <c r="Q96" s="13" t="str">
        <f t="shared" si="66"/>
        <v>https://schnell-s3-image.s3.ap-south-1.amazonaws.com/luminator/361044d0-1867-11f1-91a6-ed2627790aff.jpg</v>
      </c>
      <c r="R96" s="9" t="s">
        <v>7529</v>
      </c>
      <c r="S96" s="13" t="str">
        <f t="shared" si="67"/>
        <v>https://schnell-s3-image.s3.ap-south-1.amazonaws.com/luminator/3631fda0-1867-11f1-91a6-ed2627790aff.jpg</v>
      </c>
      <c r="T96" s="14" t="s">
        <v>82</v>
      </c>
      <c r="U96" s="14">
        <v>34</v>
      </c>
      <c r="V96" s="6" t="s">
        <v>44</v>
      </c>
      <c r="W96" s="9" t="s">
        <v>717</v>
      </c>
      <c r="X96" s="13" t="str">
        <f t="shared" ref="X96" si="98">HYPERLINK(W96)</f>
        <v>https://schnell-s3-image.s3.ap-south-1.amazonaws.com/luminator/5e76cdf0-1884-11f1-b042-fb66f832d741.jpg</v>
      </c>
      <c r="Y96" s="14" t="s">
        <v>45</v>
      </c>
      <c r="Z96" s="6"/>
      <c r="AA96" s="10" t="s">
        <v>716</v>
      </c>
      <c r="AB96" s="2"/>
      <c r="AC96" s="2"/>
      <c r="AD96" s="2"/>
    </row>
    <row r="97" spans="1:30" ht="14.4">
      <c r="A97" s="5">
        <v>95</v>
      </c>
      <c r="B97" s="7" t="s">
        <v>9</v>
      </c>
      <c r="C97" s="7" t="s">
        <v>10</v>
      </c>
      <c r="D97" s="7" t="s">
        <v>11</v>
      </c>
      <c r="E97" s="7" t="s">
        <v>73</v>
      </c>
      <c r="F97" s="8" t="s">
        <v>718</v>
      </c>
      <c r="G97" s="5" t="s">
        <v>30</v>
      </c>
      <c r="H97" s="5" t="s">
        <v>4724</v>
      </c>
      <c r="I97" s="5" t="s">
        <v>4725</v>
      </c>
      <c r="J97" s="5" t="s">
        <v>4737</v>
      </c>
      <c r="K97" s="5" t="s">
        <v>34</v>
      </c>
      <c r="L97" s="5">
        <v>13.0200113</v>
      </c>
      <c r="M97" s="5">
        <v>77.610338299999995</v>
      </c>
      <c r="N97" s="9" t="s">
        <v>7526</v>
      </c>
      <c r="O97" s="13" t="str">
        <f t="shared" si="69"/>
        <v>https://schnell-s3-image.s3.ap-south-1.amazonaws.com/luminator/e9b7be60-1866-11f1-91a6-ed2627790aff.jpg</v>
      </c>
      <c r="P97" s="9" t="s">
        <v>7497</v>
      </c>
      <c r="Q97" s="13" t="str">
        <f t="shared" si="66"/>
        <v>https://schnell-s3-image.s3.ap-south-1.amazonaws.com/luminator/e9f7ad90-1866-11f1-91a6-ed2627790aff.jpg</v>
      </c>
      <c r="R97" s="9" t="s">
        <v>7498</v>
      </c>
      <c r="S97" s="13" t="str">
        <f t="shared" si="67"/>
        <v>https://schnell-s3-image.s3.ap-south-1.amazonaws.com/luminator/ea35c800-1866-11f1-91a6-ed2627790aff.jpg</v>
      </c>
      <c r="T97" s="14" t="s">
        <v>4722</v>
      </c>
      <c r="U97" s="14">
        <v>56</v>
      </c>
      <c r="V97" s="6" t="s">
        <v>44</v>
      </c>
      <c r="W97" s="9" t="s">
        <v>720</v>
      </c>
      <c r="X97" s="13" t="str">
        <f t="shared" ref="X97" si="99">HYPERLINK(W97)</f>
        <v>https://schnell-s3-image.s3.ap-south-1.amazonaws.com/luminator/d5af3b60-1874-11f1-aa96-05db1d0eb6fc.jpg</v>
      </c>
      <c r="Y97" s="14" t="s">
        <v>45</v>
      </c>
      <c r="Z97" s="6"/>
      <c r="AA97" s="10" t="s">
        <v>719</v>
      </c>
      <c r="AB97" s="2"/>
      <c r="AC97" s="2"/>
      <c r="AD97" s="2"/>
    </row>
    <row r="98" spans="1:30" ht="14.4">
      <c r="A98" s="5">
        <v>96</v>
      </c>
      <c r="B98" s="7" t="s">
        <v>9</v>
      </c>
      <c r="C98" s="7" t="s">
        <v>10</v>
      </c>
      <c r="D98" s="7" t="s">
        <v>11</v>
      </c>
      <c r="E98" s="7" t="s">
        <v>73</v>
      </c>
      <c r="F98" s="8" t="s">
        <v>721</v>
      </c>
      <c r="G98" s="5" t="s">
        <v>30</v>
      </c>
      <c r="H98" s="5" t="s">
        <v>4724</v>
      </c>
      <c r="I98" s="5" t="s">
        <v>4725</v>
      </c>
      <c r="J98" s="5" t="s">
        <v>4737</v>
      </c>
      <c r="K98" s="5" t="s">
        <v>34</v>
      </c>
      <c r="L98" s="5">
        <v>13.0200105</v>
      </c>
      <c r="M98" s="5">
        <v>77.610397800000001</v>
      </c>
      <c r="N98" s="9" t="s">
        <v>7525</v>
      </c>
      <c r="O98" s="13" t="str">
        <f t="shared" si="69"/>
        <v>https://schnell-s3-image.s3.ap-south-1.amazonaws.com/luminator/b7ef2530-1866-11f1-91a6-ed2627790aff.jpg</v>
      </c>
      <c r="P98" s="9" t="s">
        <v>7433</v>
      </c>
      <c r="Q98" s="13" t="str">
        <f t="shared" si="66"/>
        <v>https://schnell-s3-image.s3.ap-south-1.amazonaws.com/luminator/b82b91f0-1866-11f1-91a6-ed2627790aff.jpg</v>
      </c>
      <c r="R98" s="9" t="s">
        <v>7434</v>
      </c>
      <c r="S98" s="13" t="str">
        <f t="shared" si="67"/>
        <v>https://schnell-s3-image.s3.ap-south-1.amazonaws.com/luminator/b85030f0-1866-11f1-91a6-ed2627790aff.jpg</v>
      </c>
      <c r="T98" s="14" t="s">
        <v>4722</v>
      </c>
      <c r="U98" s="14">
        <v>56</v>
      </c>
      <c r="V98" s="6" t="s">
        <v>44</v>
      </c>
      <c r="W98" s="9" t="s">
        <v>723</v>
      </c>
      <c r="X98" s="13" t="str">
        <f t="shared" ref="X98" si="100">HYPERLINK(W98)</f>
        <v>https://schnell-s3-image.s3.ap-south-1.amazonaws.com/luminator/b8a47f90-1873-11f1-aa96-05db1d0eb6fc.jpg</v>
      </c>
      <c r="Y98" s="14" t="s">
        <v>45</v>
      </c>
      <c r="Z98" s="6"/>
      <c r="AA98" s="10" t="s">
        <v>722</v>
      </c>
      <c r="AB98" s="2"/>
      <c r="AC98" s="2"/>
      <c r="AD98" s="2"/>
    </row>
    <row r="99" spans="1:30" ht="14.4">
      <c r="A99" s="5">
        <v>97</v>
      </c>
      <c r="B99" s="7" t="s">
        <v>9</v>
      </c>
      <c r="C99" s="7" t="s">
        <v>10</v>
      </c>
      <c r="D99" s="7" t="s">
        <v>11</v>
      </c>
      <c r="E99" s="7" t="s">
        <v>73</v>
      </c>
      <c r="F99" s="8" t="s">
        <v>728</v>
      </c>
      <c r="G99" s="5" t="s">
        <v>30</v>
      </c>
      <c r="H99" s="5" t="s">
        <v>4724</v>
      </c>
      <c r="I99" s="5" t="s">
        <v>4725</v>
      </c>
      <c r="J99" s="5" t="s">
        <v>4733</v>
      </c>
      <c r="K99" s="5" t="s">
        <v>34</v>
      </c>
      <c r="L99" s="5">
        <v>13.020180099999999</v>
      </c>
      <c r="M99" s="5">
        <v>77.610125100000005</v>
      </c>
      <c r="N99" s="9" t="s">
        <v>7524</v>
      </c>
      <c r="O99" s="13" t="str">
        <f t="shared" si="69"/>
        <v>https://schnell-s3-image.s3.ap-south-1.amazonaws.com/luminator/3bd71c00-1866-11f1-91a6-ed2627790aff.jpg</v>
      </c>
      <c r="P99" s="9" t="s">
        <v>7381</v>
      </c>
      <c r="Q99" s="13" t="str">
        <f t="shared" si="66"/>
        <v>https://schnell-s3-image.s3.ap-south-1.amazonaws.com/luminator/3c2ed8f0-1866-11f1-91a6-ed2627790aff.jpg</v>
      </c>
      <c r="R99" s="9" t="s">
        <v>7382</v>
      </c>
      <c r="S99" s="13" t="str">
        <f t="shared" si="67"/>
        <v>https://schnell-s3-image.s3.ap-south-1.amazonaws.com/luminator/3c559ad0-1866-11f1-91a6-ed2627790aff.jpg</v>
      </c>
      <c r="T99" s="14" t="s">
        <v>4722</v>
      </c>
      <c r="U99" s="14">
        <v>56</v>
      </c>
      <c r="V99" s="6" t="s">
        <v>44</v>
      </c>
      <c r="W99" s="9" t="s">
        <v>731</v>
      </c>
      <c r="X99" s="13" t="str">
        <f t="shared" ref="X99" si="101">HYPERLINK(W99)</f>
        <v>https://schnell-s3-image.s3.ap-south-1.amazonaws.com/luminator/d0ec9520-1872-11f1-aa96-05db1d0eb6fc.jpg</v>
      </c>
      <c r="Y99" s="14" t="s">
        <v>45</v>
      </c>
      <c r="Z99" s="6"/>
      <c r="AA99" s="10" t="s">
        <v>729</v>
      </c>
      <c r="AB99" s="2"/>
      <c r="AC99" s="2"/>
      <c r="AD99" s="2"/>
    </row>
    <row r="100" spans="1:30" ht="14.4">
      <c r="A100" s="5">
        <v>98</v>
      </c>
      <c r="B100" s="7" t="s">
        <v>9</v>
      </c>
      <c r="C100" s="7" t="s">
        <v>10</v>
      </c>
      <c r="D100" s="7" t="s">
        <v>11</v>
      </c>
      <c r="E100" s="7" t="s">
        <v>73</v>
      </c>
      <c r="F100" s="8" t="s">
        <v>728</v>
      </c>
      <c r="G100" s="5" t="s">
        <v>30</v>
      </c>
      <c r="H100" s="5" t="s">
        <v>4724</v>
      </c>
      <c r="I100" s="5" t="s">
        <v>4725</v>
      </c>
      <c r="J100" s="5" t="s">
        <v>4733</v>
      </c>
      <c r="K100" s="5" t="s">
        <v>34</v>
      </c>
      <c r="L100" s="5">
        <v>13.020180099999999</v>
      </c>
      <c r="M100" s="5">
        <v>77.610125100000005</v>
      </c>
      <c r="N100" s="9" t="s">
        <v>7524</v>
      </c>
      <c r="O100" s="13" t="str">
        <f t="shared" si="69"/>
        <v>https://schnell-s3-image.s3.ap-south-1.amazonaws.com/luminator/3bd71c00-1866-11f1-91a6-ed2627790aff.jpg</v>
      </c>
      <c r="P100" s="9" t="s">
        <v>7381</v>
      </c>
      <c r="Q100" s="13" t="str">
        <f t="shared" si="66"/>
        <v>https://schnell-s3-image.s3.ap-south-1.amazonaws.com/luminator/3c2ed8f0-1866-11f1-91a6-ed2627790aff.jpg</v>
      </c>
      <c r="R100" s="9" t="s">
        <v>7382</v>
      </c>
      <c r="S100" s="13" t="str">
        <f t="shared" si="67"/>
        <v>https://schnell-s3-image.s3.ap-south-1.amazonaws.com/luminator/3c559ad0-1866-11f1-91a6-ed2627790aff.jpg</v>
      </c>
      <c r="T100" s="14" t="s">
        <v>4722</v>
      </c>
      <c r="U100" s="14">
        <v>56</v>
      </c>
      <c r="V100" s="6" t="s">
        <v>44</v>
      </c>
      <c r="W100" s="9" t="s">
        <v>737</v>
      </c>
      <c r="X100" s="13" t="str">
        <f t="shared" ref="X100" si="102">HYPERLINK(W100)</f>
        <v>https://schnell-s3-image.s3.ap-south-1.amazonaws.com/luminator/34ff9720-1872-11f1-aa96-05db1d0eb6fc.jpg</v>
      </c>
      <c r="Y100" s="14" t="s">
        <v>45</v>
      </c>
      <c r="Z100" s="6"/>
      <c r="AA100" s="10" t="s">
        <v>733</v>
      </c>
      <c r="AB100" s="2"/>
      <c r="AC100" s="2"/>
      <c r="AD100" s="2"/>
    </row>
    <row r="101" spans="1:30" ht="14.4">
      <c r="A101" s="5">
        <v>99</v>
      </c>
      <c r="B101" s="7" t="s">
        <v>9</v>
      </c>
      <c r="C101" s="7" t="s">
        <v>10</v>
      </c>
      <c r="D101" s="7" t="s">
        <v>11</v>
      </c>
      <c r="E101" s="7" t="s">
        <v>73</v>
      </c>
      <c r="F101" s="8" t="s">
        <v>738</v>
      </c>
      <c r="G101" s="5" t="s">
        <v>30</v>
      </c>
      <c r="H101" s="5" t="s">
        <v>4724</v>
      </c>
      <c r="I101" s="5" t="s">
        <v>4725</v>
      </c>
      <c r="J101" s="5" t="s">
        <v>4733</v>
      </c>
      <c r="K101" s="5" t="s">
        <v>34</v>
      </c>
      <c r="L101" s="5">
        <v>13.019885199999999</v>
      </c>
      <c r="M101" s="5">
        <v>77.610808599999999</v>
      </c>
      <c r="N101" s="9" t="s">
        <v>7523</v>
      </c>
      <c r="O101" s="13" t="str">
        <f t="shared" si="69"/>
        <v>https://schnell-s3-image.s3.ap-south-1.amazonaws.com/luminator/a39f36c0-1865-11f1-91a6-ed2627790aff.jpg</v>
      </c>
      <c r="P101" s="9" t="s">
        <v>7353</v>
      </c>
      <c r="Q101" s="13" t="str">
        <f t="shared" si="66"/>
        <v>https://schnell-s3-image.s3.ap-south-1.amazonaws.com/luminator/a3e20c20-1865-11f1-91a6-ed2627790aff.jpg</v>
      </c>
      <c r="R101" s="9" t="s">
        <v>7354</v>
      </c>
      <c r="S101" s="13" t="str">
        <f t="shared" si="67"/>
        <v>https://schnell-s3-image.s3.ap-south-1.amazonaws.com/luminator/a4072050-1865-11f1-91a6-ed2627790aff.jpg</v>
      </c>
      <c r="T101" s="14" t="s">
        <v>4722</v>
      </c>
      <c r="U101" s="14">
        <v>56</v>
      </c>
      <c r="V101" s="6" t="s">
        <v>44</v>
      </c>
      <c r="W101" s="9" t="s">
        <v>743</v>
      </c>
      <c r="X101" s="13" t="str">
        <f t="shared" ref="X101" si="103">HYPERLINK(W101)</f>
        <v>https://schnell-s3-image.s3.ap-south-1.amazonaws.com/luminator/de9af2e0-186b-11f1-b57d-73843e1f9bc3.jpg</v>
      </c>
      <c r="Y101" s="14" t="s">
        <v>45</v>
      </c>
      <c r="Z101" s="6"/>
      <c r="AA101" s="10" t="s">
        <v>739</v>
      </c>
      <c r="AB101" s="2"/>
      <c r="AC101" s="2"/>
      <c r="AD101" s="2"/>
    </row>
    <row r="102" spans="1:30" ht="14.4">
      <c r="A102" s="5">
        <v>100</v>
      </c>
      <c r="B102" s="7" t="s">
        <v>9</v>
      </c>
      <c r="C102" s="7" t="s">
        <v>10</v>
      </c>
      <c r="D102" s="7" t="s">
        <v>11</v>
      </c>
      <c r="E102" s="7" t="s">
        <v>73</v>
      </c>
      <c r="F102" s="8" t="s">
        <v>746</v>
      </c>
      <c r="G102" s="5" t="s">
        <v>30</v>
      </c>
      <c r="H102" s="5" t="s">
        <v>4724</v>
      </c>
      <c r="I102" s="5" t="s">
        <v>4725</v>
      </c>
      <c r="J102" s="5" t="s">
        <v>4737</v>
      </c>
      <c r="K102" s="5" t="s">
        <v>41</v>
      </c>
      <c r="L102" s="5">
        <v>13.019753400000001</v>
      </c>
      <c r="M102" s="5">
        <v>77.610729699999993</v>
      </c>
      <c r="N102" s="9" t="s">
        <v>7522</v>
      </c>
      <c r="O102" s="13" t="str">
        <f t="shared" si="69"/>
        <v>https://schnell-s3-image.s3.ap-south-1.amazonaws.com/luminator/6e712b70-1865-11f1-91a6-ed2627790aff.jpg</v>
      </c>
      <c r="P102" s="9" t="s">
        <v>7351</v>
      </c>
      <c r="Q102" s="13" t="str">
        <f t="shared" si="66"/>
        <v>https://schnell-s3-image.s3.ap-south-1.amazonaws.com/luminator/6eb2c850-1865-11f1-91a6-ed2627790aff.jpg</v>
      </c>
      <c r="R102" s="9" t="s">
        <v>7352</v>
      </c>
      <c r="S102" s="13" t="str">
        <f t="shared" si="67"/>
        <v>https://schnell-s3-image.s3.ap-south-1.amazonaws.com/luminator/6ed82aa0-1865-11f1-91a6-ed2627790aff.jpg</v>
      </c>
      <c r="T102" s="14" t="s">
        <v>4722</v>
      </c>
      <c r="U102" s="14">
        <v>34</v>
      </c>
      <c r="V102" s="6" t="s">
        <v>44</v>
      </c>
      <c r="W102" s="9" t="s">
        <v>748</v>
      </c>
      <c r="X102" s="13" t="str">
        <f t="shared" ref="X102" si="104">HYPERLINK(W102)</f>
        <v>https://schnell-s3-image.s3.ap-south-1.amazonaws.com/luminator/8559a240-186a-11f1-b57d-73843e1f9bc3.jpg</v>
      </c>
      <c r="Y102" s="14" t="s">
        <v>45</v>
      </c>
      <c r="Z102" s="6"/>
      <c r="AA102" s="10" t="s">
        <v>747</v>
      </c>
      <c r="AB102" s="2"/>
      <c r="AC102" s="2"/>
      <c r="AD102" s="2"/>
    </row>
    <row r="103" spans="1:30" ht="14.4">
      <c r="A103" s="5">
        <v>101</v>
      </c>
      <c r="B103" s="7" t="s">
        <v>9</v>
      </c>
      <c r="C103" s="7" t="s">
        <v>10</v>
      </c>
      <c r="D103" s="7" t="s">
        <v>11</v>
      </c>
      <c r="E103" s="7" t="s">
        <v>73</v>
      </c>
      <c r="F103" s="8" t="s">
        <v>746</v>
      </c>
      <c r="G103" s="5" t="s">
        <v>30</v>
      </c>
      <c r="H103" s="5" t="s">
        <v>4724</v>
      </c>
      <c r="I103" s="5" t="s">
        <v>4725</v>
      </c>
      <c r="J103" s="5" t="s">
        <v>4737</v>
      </c>
      <c r="K103" s="5" t="s">
        <v>41</v>
      </c>
      <c r="L103" s="5">
        <v>13.019753400000001</v>
      </c>
      <c r="M103" s="5">
        <v>77.610729699999993</v>
      </c>
      <c r="N103" s="9" t="s">
        <v>7522</v>
      </c>
      <c r="O103" s="13" t="str">
        <f t="shared" si="69"/>
        <v>https://schnell-s3-image.s3.ap-south-1.amazonaws.com/luminator/6e712b70-1865-11f1-91a6-ed2627790aff.jpg</v>
      </c>
      <c r="P103" s="9" t="s">
        <v>7351</v>
      </c>
      <c r="Q103" s="13" t="str">
        <f t="shared" si="66"/>
        <v>https://schnell-s3-image.s3.ap-south-1.amazonaws.com/luminator/6eb2c850-1865-11f1-91a6-ed2627790aff.jpg</v>
      </c>
      <c r="R103" s="9" t="s">
        <v>7352</v>
      </c>
      <c r="S103" s="13" t="str">
        <f t="shared" si="67"/>
        <v>https://schnell-s3-image.s3.ap-south-1.amazonaws.com/luminator/6ed82aa0-1865-11f1-91a6-ed2627790aff.jpg</v>
      </c>
      <c r="T103" s="14" t="s">
        <v>4722</v>
      </c>
      <c r="U103" s="14">
        <v>34</v>
      </c>
      <c r="V103" s="6" t="s">
        <v>44</v>
      </c>
      <c r="W103" s="9" t="s">
        <v>753</v>
      </c>
      <c r="X103" s="13" t="str">
        <f t="shared" ref="X103" si="105">HYPERLINK(W103)</f>
        <v>https://schnell-s3-image.s3.ap-south-1.amazonaws.com/luminator/cd80db10-186a-11f1-b57d-73843e1f9bc3.jpg</v>
      </c>
      <c r="Y103" s="14" t="s">
        <v>45</v>
      </c>
      <c r="Z103" s="6"/>
      <c r="AA103" s="10" t="s">
        <v>752</v>
      </c>
      <c r="AB103" s="2"/>
      <c r="AC103" s="2"/>
      <c r="AD103" s="2"/>
    </row>
    <row r="104" spans="1:30" ht="14.4">
      <c r="A104" s="5">
        <v>102</v>
      </c>
      <c r="B104" s="7" t="s">
        <v>9</v>
      </c>
      <c r="C104" s="7" t="s">
        <v>10</v>
      </c>
      <c r="D104" s="7" t="s">
        <v>11</v>
      </c>
      <c r="E104" s="7" t="s">
        <v>73</v>
      </c>
      <c r="F104" s="8" t="s">
        <v>757</v>
      </c>
      <c r="G104" s="5" t="s">
        <v>30</v>
      </c>
      <c r="H104" s="5" t="s">
        <v>4724</v>
      </c>
      <c r="I104" s="5" t="s">
        <v>4725</v>
      </c>
      <c r="J104" s="5" t="s">
        <v>4737</v>
      </c>
      <c r="K104" s="5" t="s">
        <v>34</v>
      </c>
      <c r="L104" s="5">
        <v>13.0196664</v>
      </c>
      <c r="M104" s="5">
        <v>77.610526100000001</v>
      </c>
      <c r="N104" s="9" t="s">
        <v>7521</v>
      </c>
      <c r="O104" s="13" t="str">
        <f t="shared" si="69"/>
        <v>https://schnell-s3-image.s3.ap-south-1.amazonaws.com/luminator/0d841700-1865-11f1-91a6-ed2627790aff.jpg</v>
      </c>
      <c r="P104" s="9" t="s">
        <v>7345</v>
      </c>
      <c r="Q104" s="13" t="str">
        <f t="shared" si="66"/>
        <v>https://schnell-s3-image.s3.ap-south-1.amazonaws.com/luminator/0dbd2860-1865-11f1-91a6-ed2627790aff.jpg</v>
      </c>
      <c r="R104" s="9" t="s">
        <v>7346</v>
      </c>
      <c r="S104" s="13" t="str">
        <f t="shared" si="67"/>
        <v>https://schnell-s3-image.s3.ap-south-1.amazonaws.com/luminator/0df43df0-1865-11f1-91a6-ed2627790aff.jpg</v>
      </c>
      <c r="T104" s="14" t="s">
        <v>4722</v>
      </c>
      <c r="U104" s="14">
        <v>56</v>
      </c>
      <c r="V104" s="6" t="s">
        <v>44</v>
      </c>
      <c r="W104" s="9" t="s">
        <v>759</v>
      </c>
      <c r="X104" s="13" t="str">
        <f t="shared" ref="X104" si="106">HYPERLINK(W104)</f>
        <v>https://schnell-s3-image.s3.ap-south-1.amazonaws.com/luminator/c1344650-1868-11f1-b57d-73843e1f9bc3.jpg</v>
      </c>
      <c r="Y104" s="14" t="s">
        <v>45</v>
      </c>
      <c r="Z104" s="6"/>
      <c r="AA104" s="10" t="s">
        <v>758</v>
      </c>
      <c r="AB104" s="2"/>
      <c r="AC104" s="2"/>
      <c r="AD104" s="2"/>
    </row>
    <row r="105" spans="1:30" ht="14.4">
      <c r="A105" s="5">
        <v>103</v>
      </c>
      <c r="B105" s="7" t="s">
        <v>9</v>
      </c>
      <c r="C105" s="7" t="s">
        <v>10</v>
      </c>
      <c r="D105" s="7" t="s">
        <v>11</v>
      </c>
      <c r="E105" s="7" t="s">
        <v>73</v>
      </c>
      <c r="F105" s="8" t="s">
        <v>757</v>
      </c>
      <c r="G105" s="5" t="s">
        <v>30</v>
      </c>
      <c r="H105" s="5" t="s">
        <v>4724</v>
      </c>
      <c r="I105" s="5" t="s">
        <v>4725</v>
      </c>
      <c r="J105" s="5" t="s">
        <v>4737</v>
      </c>
      <c r="K105" s="5" t="s">
        <v>41</v>
      </c>
      <c r="L105" s="5">
        <v>13.0196664</v>
      </c>
      <c r="M105" s="5">
        <v>77.610526100000001</v>
      </c>
      <c r="N105" s="9" t="s">
        <v>7521</v>
      </c>
      <c r="O105" s="13" t="str">
        <f t="shared" si="69"/>
        <v>https://schnell-s3-image.s3.ap-south-1.amazonaws.com/luminator/0d841700-1865-11f1-91a6-ed2627790aff.jpg</v>
      </c>
      <c r="P105" s="9" t="s">
        <v>7345</v>
      </c>
      <c r="Q105" s="13" t="str">
        <f t="shared" si="66"/>
        <v>https://schnell-s3-image.s3.ap-south-1.amazonaws.com/luminator/0dbd2860-1865-11f1-91a6-ed2627790aff.jpg</v>
      </c>
      <c r="R105" s="9" t="s">
        <v>7346</v>
      </c>
      <c r="S105" s="13" t="str">
        <f t="shared" si="67"/>
        <v>https://schnell-s3-image.s3.ap-south-1.amazonaws.com/luminator/0df43df0-1865-11f1-91a6-ed2627790aff.jpg</v>
      </c>
      <c r="T105" s="14" t="s">
        <v>4722</v>
      </c>
      <c r="U105" s="14">
        <v>34</v>
      </c>
      <c r="V105" s="6" t="s">
        <v>44</v>
      </c>
      <c r="W105" s="9" t="s">
        <v>764</v>
      </c>
      <c r="X105" s="13" t="str">
        <f t="shared" ref="X105" si="107">HYPERLINK(W105)</f>
        <v>https://schnell-s3-image.s3.ap-south-1.amazonaws.com/luminator/47b118d0-1868-11f1-b57d-73843e1f9bc3.jpg</v>
      </c>
      <c r="Y105" s="14" t="s">
        <v>45</v>
      </c>
      <c r="Z105" s="6"/>
      <c r="AA105" s="10" t="s">
        <v>763</v>
      </c>
      <c r="AB105" s="2"/>
      <c r="AC105" s="2"/>
      <c r="AD105" s="2"/>
    </row>
    <row r="106" spans="1:30" ht="14.4">
      <c r="A106" s="5">
        <v>104</v>
      </c>
      <c r="B106" s="7" t="s">
        <v>9</v>
      </c>
      <c r="C106" s="7" t="s">
        <v>10</v>
      </c>
      <c r="D106" s="7" t="s">
        <v>11</v>
      </c>
      <c r="E106" s="7" t="s">
        <v>73</v>
      </c>
      <c r="F106" s="8" t="s">
        <v>768</v>
      </c>
      <c r="G106" s="5" t="s">
        <v>30</v>
      </c>
      <c r="H106" s="5" t="s">
        <v>4724</v>
      </c>
      <c r="I106" s="5" t="s">
        <v>4725</v>
      </c>
      <c r="J106" s="5" t="s">
        <v>4733</v>
      </c>
      <c r="K106" s="5" t="s">
        <v>34</v>
      </c>
      <c r="L106" s="5">
        <v>13.019769200000001</v>
      </c>
      <c r="M106" s="5">
        <v>77.610405900000003</v>
      </c>
      <c r="N106" s="9" t="s">
        <v>7520</v>
      </c>
      <c r="O106" s="13" t="str">
        <f t="shared" si="69"/>
        <v>https://schnell-s3-image.s3.ap-south-1.amazonaws.com/luminator/d2cafa70-1864-11f1-91a6-ed2627790aff.jpg</v>
      </c>
      <c r="P106" s="9" t="s">
        <v>7343</v>
      </c>
      <c r="Q106" s="13" t="str">
        <f t="shared" si="66"/>
        <v>https://schnell-s3-image.s3.ap-south-1.amazonaws.com/luminator/d3051d40-1864-11f1-91a6-ed2627790aff.jpg</v>
      </c>
      <c r="R106" s="9" t="s">
        <v>7344</v>
      </c>
      <c r="S106" s="13" t="str">
        <f t="shared" si="67"/>
        <v>https://schnell-s3-image.s3.ap-south-1.amazonaws.com/luminator/d350a530-1864-11f1-91a6-ed2627790aff.jpg</v>
      </c>
      <c r="T106" s="14" t="s">
        <v>4722</v>
      </c>
      <c r="U106" s="14">
        <v>56</v>
      </c>
      <c r="V106" s="6" t="s">
        <v>44</v>
      </c>
      <c r="W106" s="9" t="s">
        <v>773</v>
      </c>
      <c r="X106" s="13" t="str">
        <f t="shared" ref="X106" si="108">HYPERLINK(W106)</f>
        <v>https://schnell-s3-image.s3.ap-south-1.amazonaws.com/luminator/aee06b70-1866-11f1-b306-9191662ed3b3.jpg</v>
      </c>
      <c r="Y106" s="14" t="s">
        <v>45</v>
      </c>
      <c r="Z106" s="6"/>
      <c r="AA106" s="10" t="s">
        <v>769</v>
      </c>
      <c r="AB106" s="2"/>
      <c r="AC106" s="2"/>
      <c r="AD106" s="2"/>
    </row>
    <row r="107" spans="1:30" ht="14.4">
      <c r="A107" s="5">
        <v>105</v>
      </c>
      <c r="B107" s="7" t="s">
        <v>9</v>
      </c>
      <c r="C107" s="7" t="s">
        <v>10</v>
      </c>
      <c r="D107" s="7" t="s">
        <v>11</v>
      </c>
      <c r="E107" s="7" t="s">
        <v>73</v>
      </c>
      <c r="F107" s="8" t="s">
        <v>774</v>
      </c>
      <c r="G107" s="5" t="s">
        <v>30</v>
      </c>
      <c r="H107" s="5" t="s">
        <v>82</v>
      </c>
      <c r="I107" s="5" t="s">
        <v>82</v>
      </c>
      <c r="J107" s="5" t="s">
        <v>4737</v>
      </c>
      <c r="K107" s="5" t="s">
        <v>34</v>
      </c>
      <c r="L107" s="5">
        <v>13.0198374</v>
      </c>
      <c r="M107" s="5">
        <v>77.610260999999994</v>
      </c>
      <c r="N107" s="9" t="s">
        <v>7519</v>
      </c>
      <c r="O107" s="13" t="str">
        <f t="shared" si="69"/>
        <v>https://schnell-s3-image.s3.ap-south-1.amazonaws.com/luminator/971be520-1864-11f1-91a6-ed2627790aff.jpg</v>
      </c>
      <c r="P107" s="9" t="s">
        <v>7201</v>
      </c>
      <c r="Q107" s="13" t="str">
        <f t="shared" si="66"/>
        <v>https://schnell-s3-image.s3.ap-south-1.amazonaws.com/luminator/975ac2e0-1864-11f1-91a6-ed2627790aff.jpg</v>
      </c>
      <c r="R107" s="9" t="s">
        <v>7202</v>
      </c>
      <c r="S107" s="13" t="str">
        <f t="shared" si="67"/>
        <v>https://schnell-s3-image.s3.ap-south-1.amazonaws.com/luminator/9795f720-1864-11f1-91a6-ed2627790aff.jpg</v>
      </c>
      <c r="T107" s="14" t="s">
        <v>82</v>
      </c>
      <c r="U107" s="14">
        <v>56</v>
      </c>
      <c r="V107" s="6" t="s">
        <v>44</v>
      </c>
      <c r="W107" s="9" t="s">
        <v>780</v>
      </c>
      <c r="X107" s="13" t="str">
        <f t="shared" ref="X107" si="109">HYPERLINK(W107)</f>
        <v>https://schnell-s3-image.s3.ap-south-1.amazonaws.com/luminator/d3aed550-1865-11f1-b306-9191662ed3b3.jpg</v>
      </c>
      <c r="Y107" s="14" t="s">
        <v>45</v>
      </c>
      <c r="Z107" s="6"/>
      <c r="AA107" s="10" t="s">
        <v>775</v>
      </c>
      <c r="AB107" s="2"/>
      <c r="AC107" s="2"/>
      <c r="AD107" s="2"/>
    </row>
    <row r="108" spans="1:30" ht="14.4">
      <c r="A108" s="5">
        <v>106</v>
      </c>
      <c r="B108" s="7" t="s">
        <v>9</v>
      </c>
      <c r="C108" s="7" t="s">
        <v>10</v>
      </c>
      <c r="D108" s="7" t="s">
        <v>11</v>
      </c>
      <c r="E108" s="7" t="s">
        <v>73</v>
      </c>
      <c r="F108" s="8" t="s">
        <v>781</v>
      </c>
      <c r="G108" s="5" t="s">
        <v>30</v>
      </c>
      <c r="H108" s="5" t="s">
        <v>82</v>
      </c>
      <c r="I108" s="5" t="s">
        <v>82</v>
      </c>
      <c r="J108" s="5" t="s">
        <v>4737</v>
      </c>
      <c r="K108" s="5" t="s">
        <v>34</v>
      </c>
      <c r="L108" s="5">
        <v>13.0199128</v>
      </c>
      <c r="M108" s="5">
        <v>77.610081399999999</v>
      </c>
      <c r="N108" s="9" t="s">
        <v>7518</v>
      </c>
      <c r="O108" s="13" t="str">
        <f t="shared" si="69"/>
        <v>https://schnell-s3-image.s3.ap-south-1.amazonaws.com/luminator/4cb9fe90-1864-11f1-91a6-ed2627790aff.jpg</v>
      </c>
      <c r="P108" s="9" t="s">
        <v>7154</v>
      </c>
      <c r="Q108" s="13" t="str">
        <f t="shared" si="66"/>
        <v>https://schnell-s3-image.s3.ap-south-1.amazonaws.com/luminator/4cfd2210-1864-11f1-91a6-ed2627790aff.jpg</v>
      </c>
      <c r="R108" s="9" t="s">
        <v>7155</v>
      </c>
      <c r="S108" s="13" t="str">
        <f t="shared" si="67"/>
        <v>https://schnell-s3-image.s3.ap-south-1.amazonaws.com/luminator/4d21c110-1864-11f1-91a6-ed2627790aff.jpg</v>
      </c>
      <c r="T108" s="14" t="s">
        <v>82</v>
      </c>
      <c r="U108" s="14">
        <v>56</v>
      </c>
      <c r="V108" s="6" t="s">
        <v>44</v>
      </c>
      <c r="W108" s="9" t="s">
        <v>786</v>
      </c>
      <c r="X108" s="13" t="str">
        <f t="shared" ref="X108" si="110">HYPERLINK(W108)</f>
        <v>https://schnell-s3-image.s3.ap-south-1.amazonaws.com/luminator/6b191c40-1864-11f1-b306-9191662ed3b3.jpg</v>
      </c>
      <c r="Y108" s="14" t="s">
        <v>45</v>
      </c>
      <c r="Z108" s="6"/>
      <c r="AA108" s="10" t="s">
        <v>782</v>
      </c>
      <c r="AB108" s="2"/>
      <c r="AC108" s="2"/>
      <c r="AD108" s="2"/>
    </row>
    <row r="109" spans="1:30" ht="14.4">
      <c r="A109" s="5">
        <v>107</v>
      </c>
      <c r="B109" s="7" t="s">
        <v>9</v>
      </c>
      <c r="C109" s="7" t="s">
        <v>10</v>
      </c>
      <c r="D109" s="7" t="s">
        <v>11</v>
      </c>
      <c r="E109" s="7" t="s">
        <v>73</v>
      </c>
      <c r="F109" s="8" t="s">
        <v>790</v>
      </c>
      <c r="G109" s="5" t="s">
        <v>30</v>
      </c>
      <c r="H109" s="5" t="s">
        <v>4724</v>
      </c>
      <c r="I109" s="5" t="s">
        <v>4725</v>
      </c>
      <c r="J109" s="5" t="s">
        <v>4733</v>
      </c>
      <c r="K109" s="5" t="s">
        <v>41</v>
      </c>
      <c r="L109" s="5">
        <v>13.0199458</v>
      </c>
      <c r="M109" s="5">
        <v>77.610057900000001</v>
      </c>
      <c r="N109" s="9" t="s">
        <v>7517</v>
      </c>
      <c r="O109" s="13" t="str">
        <f t="shared" si="69"/>
        <v>https://schnell-s3-image.s3.ap-south-1.amazonaws.com/luminator/f7385890-1863-11f1-91a6-ed2627790aff.jpg</v>
      </c>
      <c r="P109" s="9" t="s">
        <v>7152</v>
      </c>
      <c r="Q109" s="13" t="str">
        <f t="shared" si="66"/>
        <v>https://schnell-s3-image.s3.ap-south-1.amazonaws.com/luminator/f793e610-1863-11f1-91a6-ed2627790aff.jpg</v>
      </c>
      <c r="R109" s="9" t="s">
        <v>7153</v>
      </c>
      <c r="S109" s="13" t="str">
        <f t="shared" si="67"/>
        <v>https://schnell-s3-image.s3.ap-south-1.amazonaws.com/luminator/f7e98020-1863-11f1-91a6-ed2627790aff.jpg</v>
      </c>
      <c r="T109" s="14" t="s">
        <v>4722</v>
      </c>
      <c r="U109" s="14">
        <v>34</v>
      </c>
      <c r="V109" s="6" t="s">
        <v>44</v>
      </c>
      <c r="W109" s="9" t="s">
        <v>792</v>
      </c>
      <c r="X109" s="13" t="str">
        <f t="shared" ref="X109" si="111">HYPERLINK(W109)</f>
        <v>https://schnell-s3-image.s3.ap-south-1.amazonaws.com/luminator/506f3d60-186f-11f1-aa96-05db1d0eb6fc.jpg</v>
      </c>
      <c r="Y109" s="14" t="s">
        <v>45</v>
      </c>
      <c r="Z109" s="6"/>
      <c r="AA109" s="10" t="s">
        <v>791</v>
      </c>
      <c r="AB109" s="2"/>
      <c r="AC109" s="2"/>
      <c r="AD109" s="2"/>
    </row>
    <row r="110" spans="1:30" ht="14.4">
      <c r="A110" s="5">
        <v>108</v>
      </c>
      <c r="B110" s="7" t="s">
        <v>9</v>
      </c>
      <c r="C110" s="7" t="s">
        <v>10</v>
      </c>
      <c r="D110" s="7" t="s">
        <v>11</v>
      </c>
      <c r="E110" s="7" t="s">
        <v>73</v>
      </c>
      <c r="F110" s="8" t="s">
        <v>796</v>
      </c>
      <c r="G110" s="5" t="s">
        <v>30</v>
      </c>
      <c r="H110" s="5" t="s">
        <v>4724</v>
      </c>
      <c r="I110" s="5" t="s">
        <v>4725</v>
      </c>
      <c r="J110" s="5" t="s">
        <v>4737</v>
      </c>
      <c r="K110" s="5" t="s">
        <v>34</v>
      </c>
      <c r="L110" s="5">
        <v>13.0200294</v>
      </c>
      <c r="M110" s="5">
        <v>77.610052699999997</v>
      </c>
      <c r="N110" s="9" t="s">
        <v>7516</v>
      </c>
      <c r="O110" s="13" t="str">
        <f t="shared" si="69"/>
        <v>https://schnell-s3-image.s3.ap-south-1.amazonaws.com/luminator/98390a60-1863-11f1-91a6-ed2627790aff.jpg</v>
      </c>
      <c r="P110" s="9" t="s">
        <v>7150</v>
      </c>
      <c r="Q110" s="13" t="str">
        <f t="shared" si="66"/>
        <v>https://schnell-s3-image.s3.ap-south-1.amazonaws.com/luminator/987b91a0-1863-11f1-91a6-ed2627790aff.jpg</v>
      </c>
      <c r="R110" s="9" t="s">
        <v>7151</v>
      </c>
      <c r="S110" s="13" t="str">
        <f t="shared" si="67"/>
        <v>https://schnell-s3-image.s3.ap-south-1.amazonaws.com/luminator/98b8e8c0-1863-11f1-91a6-ed2627790aff.jpg</v>
      </c>
      <c r="T110" s="14" t="s">
        <v>4722</v>
      </c>
      <c r="U110" s="14">
        <v>56</v>
      </c>
      <c r="V110" s="6" t="s">
        <v>44</v>
      </c>
      <c r="W110" s="9" t="s">
        <v>798</v>
      </c>
      <c r="X110" s="13" t="str">
        <f t="shared" ref="X110" si="112">HYPERLINK(W110)</f>
        <v>https://schnell-s3-image.s3.ap-south-1.amazonaws.com/luminator/a99c42b0-1870-11f1-aa96-05db1d0eb6fc.jpg</v>
      </c>
      <c r="Y110" s="14" t="s">
        <v>45</v>
      </c>
      <c r="Z110" s="6"/>
      <c r="AA110" s="10" t="s">
        <v>797</v>
      </c>
      <c r="AB110" s="2"/>
      <c r="AC110" s="2"/>
      <c r="AD110" s="2"/>
    </row>
    <row r="111" spans="1:30" ht="14.4">
      <c r="A111" s="5">
        <v>109</v>
      </c>
      <c r="B111" s="7" t="s">
        <v>9</v>
      </c>
      <c r="C111" s="7" t="s">
        <v>10</v>
      </c>
      <c r="D111" s="7" t="s">
        <v>11</v>
      </c>
      <c r="E111" s="7" t="s">
        <v>1396</v>
      </c>
      <c r="F111" s="8" t="s">
        <v>802</v>
      </c>
      <c r="G111" s="5" t="s">
        <v>30</v>
      </c>
      <c r="H111" s="5" t="s">
        <v>4724</v>
      </c>
      <c r="I111" s="5" t="s">
        <v>4725</v>
      </c>
      <c r="J111" s="5" t="s">
        <v>4733</v>
      </c>
      <c r="K111" s="5" t="s">
        <v>41</v>
      </c>
      <c r="L111" s="5">
        <v>13.025076</v>
      </c>
      <c r="M111" s="5">
        <v>77.604961900000006</v>
      </c>
      <c r="N111" s="9" t="s">
        <v>7515</v>
      </c>
      <c r="O111" s="13" t="str">
        <f t="shared" si="69"/>
        <v>https://schnell-s3-image.s3.ap-south-1.amazonaws.com/luminator/2545df30-185c-11f1-91a6-ed2627790aff.jpg</v>
      </c>
      <c r="P111" s="9" t="s">
        <v>7148</v>
      </c>
      <c r="Q111" s="13" t="str">
        <f t="shared" si="66"/>
        <v>https://schnell-s3-image.s3.ap-south-1.amazonaws.com/luminator/257ddf20-185c-11f1-91a6-ed2627790aff.jpg</v>
      </c>
      <c r="R111" s="9" t="s">
        <v>7149</v>
      </c>
      <c r="S111" s="13" t="str">
        <f t="shared" si="67"/>
        <v>https://schnell-s3-image.s3.ap-south-1.amazonaws.com/luminator/25c40fe0-185c-11f1-91a6-ed2627790aff.jpg</v>
      </c>
      <c r="T111" s="14" t="s">
        <v>4722</v>
      </c>
      <c r="U111" s="14">
        <v>34</v>
      </c>
      <c r="V111" s="6" t="s">
        <v>44</v>
      </c>
      <c r="W111" s="9" t="s">
        <v>805</v>
      </c>
      <c r="X111" s="13" t="str">
        <f t="shared" ref="X111" si="113">HYPERLINK(W111)</f>
        <v>https://schnell-s3-image.s3.ap-south-1.amazonaws.com/luminator/37d0b320-185f-11f1-9d21-a78c9235aa0e.jpg</v>
      </c>
      <c r="Y111" s="14" t="s">
        <v>45</v>
      </c>
      <c r="Z111" s="6"/>
      <c r="AA111" s="10" t="s">
        <v>803</v>
      </c>
      <c r="AB111" s="2"/>
      <c r="AC111" s="2"/>
      <c r="AD111" s="2"/>
    </row>
    <row r="112" spans="1:30" ht="14.4">
      <c r="A112" s="5">
        <v>110</v>
      </c>
      <c r="B112" s="7" t="s">
        <v>9</v>
      </c>
      <c r="C112" s="7" t="s">
        <v>10</v>
      </c>
      <c r="D112" s="7" t="s">
        <v>11</v>
      </c>
      <c r="E112" s="7" t="s">
        <v>1396</v>
      </c>
      <c r="F112" s="8" t="s">
        <v>808</v>
      </c>
      <c r="G112" s="5" t="s">
        <v>30</v>
      </c>
      <c r="H112" s="5" t="s">
        <v>82</v>
      </c>
      <c r="I112" s="5" t="s">
        <v>82</v>
      </c>
      <c r="J112" s="5" t="s">
        <v>4737</v>
      </c>
      <c r="K112" s="5" t="s">
        <v>41</v>
      </c>
      <c r="L112" s="5">
        <v>13.0250816</v>
      </c>
      <c r="M112" s="5">
        <v>77.604977399999996</v>
      </c>
      <c r="N112" s="9" t="s">
        <v>7514</v>
      </c>
      <c r="O112" s="13" t="str">
        <f t="shared" si="69"/>
        <v>https://schnell-s3-image.s3.ap-south-1.amazonaws.com/luminator/f0208670-185b-11f1-91a6-ed2627790aff.jpg</v>
      </c>
      <c r="P112" s="9" t="s">
        <v>7146</v>
      </c>
      <c r="Q112" s="13" t="str">
        <f t="shared" si="66"/>
        <v>https://schnell-s3-image.s3.ap-south-1.amazonaws.com/luminator/f052ba00-185b-11f1-91a6-ed2627790aff.jpg</v>
      </c>
      <c r="R112" s="9" t="s">
        <v>7147</v>
      </c>
      <c r="S112" s="13" t="str">
        <f t="shared" si="67"/>
        <v>https://schnell-s3-image.s3.ap-south-1.amazonaws.com/luminator/f0a63130-185b-11f1-91a6-ed2627790aff.jpg</v>
      </c>
      <c r="T112" s="14" t="s">
        <v>82</v>
      </c>
      <c r="U112" s="14">
        <v>34</v>
      </c>
      <c r="V112" s="6" t="s">
        <v>44</v>
      </c>
      <c r="W112" s="9" t="s">
        <v>813</v>
      </c>
      <c r="X112" s="13" t="str">
        <f t="shared" ref="X112" si="114">HYPERLINK(W112)</f>
        <v>https://schnell-s3-image.s3.ap-south-1.amazonaws.com/luminator/5ba63e10-185e-11f1-9d21-a78c9235aa0e.jpg</v>
      </c>
      <c r="Y112" s="14" t="s">
        <v>45</v>
      </c>
      <c r="Z112" s="6"/>
      <c r="AA112" s="10" t="s">
        <v>809</v>
      </c>
      <c r="AB112" s="2"/>
      <c r="AC112" s="2"/>
      <c r="AD112" s="2"/>
    </row>
    <row r="113" spans="1:30" ht="14.4">
      <c r="A113" s="5">
        <v>111</v>
      </c>
      <c r="B113" s="7" t="s">
        <v>9</v>
      </c>
      <c r="C113" s="7" t="s">
        <v>10</v>
      </c>
      <c r="D113" s="7" t="s">
        <v>11</v>
      </c>
      <c r="E113" s="7" t="s">
        <v>1396</v>
      </c>
      <c r="F113" s="8" t="s">
        <v>814</v>
      </c>
      <c r="G113" s="5" t="s">
        <v>30</v>
      </c>
      <c r="H113" s="5" t="s">
        <v>4724</v>
      </c>
      <c r="I113" s="5" t="s">
        <v>4725</v>
      </c>
      <c r="J113" s="5" t="s">
        <v>4737</v>
      </c>
      <c r="K113" s="5" t="s">
        <v>41</v>
      </c>
      <c r="L113" s="5">
        <v>13.025087900000001</v>
      </c>
      <c r="M113" s="5">
        <v>77.605048300000007</v>
      </c>
      <c r="N113" s="9" t="s">
        <v>7513</v>
      </c>
      <c r="O113" s="13" t="str">
        <f t="shared" si="69"/>
        <v>https://schnell-s3-image.s3.ap-south-1.amazonaws.com/luminator/b4d8be70-185b-11f1-91a6-ed2627790aff.jpg</v>
      </c>
      <c r="P113" s="9" t="s">
        <v>7124</v>
      </c>
      <c r="Q113" s="13" t="str">
        <f t="shared" si="66"/>
        <v>https://schnell-s3-image.s3.ap-south-1.amazonaws.com/luminator/b5109750-185b-11f1-91a6-ed2627790aff.jpg</v>
      </c>
      <c r="R113" s="9" t="s">
        <v>7125</v>
      </c>
      <c r="S113" s="13" t="str">
        <f t="shared" si="67"/>
        <v>https://schnell-s3-image.s3.ap-south-1.amazonaws.com/luminator/b56e20a0-185b-11f1-91a6-ed2627790aff.jpg</v>
      </c>
      <c r="T113" s="14" t="s">
        <v>4722</v>
      </c>
      <c r="U113" s="14">
        <v>34</v>
      </c>
      <c r="V113" s="6" t="s">
        <v>44</v>
      </c>
      <c r="W113" s="9" t="s">
        <v>818</v>
      </c>
      <c r="X113" s="13" t="str">
        <f t="shared" ref="X113" si="115">HYPERLINK(W113)</f>
        <v>https://schnell-s3-image.s3.ap-south-1.amazonaws.com/luminator/6d308430-185c-11f1-9d21-a78c9235aa0e.jpg</v>
      </c>
      <c r="Y113" s="14" t="s">
        <v>45</v>
      </c>
      <c r="Z113" s="6"/>
      <c r="AA113" s="10" t="s">
        <v>815</v>
      </c>
      <c r="AB113" s="2"/>
      <c r="AC113" s="2"/>
      <c r="AD113" s="2"/>
    </row>
    <row r="114" spans="1:30" ht="14.4">
      <c r="A114" s="5">
        <v>112</v>
      </c>
      <c r="B114" s="7" t="s">
        <v>9</v>
      </c>
      <c r="C114" s="7" t="s">
        <v>10</v>
      </c>
      <c r="D114" s="7" t="s">
        <v>11</v>
      </c>
      <c r="E114" s="7" t="s">
        <v>1396</v>
      </c>
      <c r="F114" s="8" t="s">
        <v>814</v>
      </c>
      <c r="G114" s="5" t="s">
        <v>30</v>
      </c>
      <c r="H114" s="5" t="s">
        <v>4724</v>
      </c>
      <c r="I114" s="5" t="s">
        <v>4725</v>
      </c>
      <c r="J114" s="5" t="s">
        <v>4737</v>
      </c>
      <c r="K114" s="5" t="s">
        <v>41</v>
      </c>
      <c r="L114" s="5">
        <v>13.025087900000001</v>
      </c>
      <c r="M114" s="5">
        <v>77.605048300000007</v>
      </c>
      <c r="N114" s="9" t="s">
        <v>7513</v>
      </c>
      <c r="O114" s="13" t="str">
        <f t="shared" si="69"/>
        <v>https://schnell-s3-image.s3.ap-south-1.amazonaws.com/luminator/b4d8be70-185b-11f1-91a6-ed2627790aff.jpg</v>
      </c>
      <c r="P114" s="9" t="s">
        <v>7124</v>
      </c>
      <c r="Q114" s="13" t="str">
        <f t="shared" si="66"/>
        <v>https://schnell-s3-image.s3.ap-south-1.amazonaws.com/luminator/b5109750-185b-11f1-91a6-ed2627790aff.jpg</v>
      </c>
      <c r="R114" s="9" t="s">
        <v>7125</v>
      </c>
      <c r="S114" s="13" t="str">
        <f t="shared" si="67"/>
        <v>https://schnell-s3-image.s3.ap-south-1.amazonaws.com/luminator/b56e20a0-185b-11f1-91a6-ed2627790aff.jpg</v>
      </c>
      <c r="T114" s="14" t="s">
        <v>4722</v>
      </c>
      <c r="U114" s="14">
        <v>34</v>
      </c>
      <c r="V114" s="6" t="s">
        <v>44</v>
      </c>
      <c r="W114" s="9" t="s">
        <v>820</v>
      </c>
      <c r="X114" s="13" t="str">
        <f t="shared" ref="X114" si="116">HYPERLINK(W114)</f>
        <v>https://schnell-s3-image.s3.ap-south-1.amazonaws.com/luminator/e57e5b70-185b-11f1-9d21-a78c9235aa0e.jpg</v>
      </c>
      <c r="Y114" s="14" t="s">
        <v>45</v>
      </c>
      <c r="Z114" s="6"/>
      <c r="AA114" s="10" t="s">
        <v>819</v>
      </c>
      <c r="AB114" s="2"/>
      <c r="AC114" s="2"/>
      <c r="AD114" s="2"/>
    </row>
    <row r="115" spans="1:30" ht="14.4">
      <c r="A115" s="5">
        <v>113</v>
      </c>
      <c r="B115" s="7" t="s">
        <v>9</v>
      </c>
      <c r="C115" s="7" t="s">
        <v>10</v>
      </c>
      <c r="D115" s="7" t="s">
        <v>11</v>
      </c>
      <c r="E115" s="7" t="s">
        <v>96</v>
      </c>
      <c r="F115" s="8" t="s">
        <v>825</v>
      </c>
      <c r="G115" s="5" t="s">
        <v>30</v>
      </c>
      <c r="H115" s="5" t="s">
        <v>4724</v>
      </c>
      <c r="I115" s="5" t="s">
        <v>4725</v>
      </c>
      <c r="J115" s="5" t="s">
        <v>4736</v>
      </c>
      <c r="K115" s="5" t="s">
        <v>34</v>
      </c>
      <c r="L115" s="5">
        <v>13.020686</v>
      </c>
      <c r="M115" s="5">
        <v>77.609383600000001</v>
      </c>
      <c r="N115" s="9" t="s">
        <v>7512</v>
      </c>
      <c r="O115" s="13" t="str">
        <f t="shared" si="69"/>
        <v>https://schnell-s3-image.s3.ap-south-1.amazonaws.com/luminator/8a7f8d80-17c4-11f1-bdec-f345c1f53fe3.jpg</v>
      </c>
      <c r="P115" s="9" t="s">
        <v>7122</v>
      </c>
      <c r="Q115" s="13" t="str">
        <f t="shared" si="66"/>
        <v>https://schnell-s3-image.s3.ap-south-1.amazonaws.com/luminator/8aa9d1d0-17c4-11f1-bdec-f345c1f53fe3.jpg</v>
      </c>
      <c r="R115" s="9" t="s">
        <v>7123</v>
      </c>
      <c r="S115" s="13" t="str">
        <f t="shared" si="67"/>
        <v>https://schnell-s3-image.s3.ap-south-1.amazonaws.com/luminator/8af44850-17c4-11f1-bdec-f345c1f53fe3.jpg</v>
      </c>
      <c r="T115" s="14" t="s">
        <v>4722</v>
      </c>
      <c r="U115" s="14">
        <v>56</v>
      </c>
      <c r="V115" s="6" t="s">
        <v>44</v>
      </c>
      <c r="W115" s="9" t="s">
        <v>827</v>
      </c>
      <c r="X115" s="13" t="str">
        <f t="shared" ref="X115" si="117">HYPERLINK(W115)</f>
        <v>https://schnell-s3-image.s3.ap-south-1.amazonaws.com/luminator/f408c3c0-17c4-11f1-bdec-f345c1f53fe3.jpg</v>
      </c>
      <c r="Y115" s="14" t="s">
        <v>45</v>
      </c>
      <c r="Z115" s="6"/>
      <c r="AA115" s="10" t="s">
        <v>826</v>
      </c>
      <c r="AB115" s="2"/>
      <c r="AC115" s="2"/>
      <c r="AD115" s="2"/>
    </row>
    <row r="116" spans="1:30" ht="14.4">
      <c r="A116" s="5">
        <v>114</v>
      </c>
      <c r="B116" s="7" t="s">
        <v>9</v>
      </c>
      <c r="C116" s="7" t="s">
        <v>10</v>
      </c>
      <c r="D116" s="7" t="s">
        <v>11</v>
      </c>
      <c r="E116" s="7" t="s">
        <v>96</v>
      </c>
      <c r="F116" s="8" t="s">
        <v>565</v>
      </c>
      <c r="G116" s="5" t="s">
        <v>30</v>
      </c>
      <c r="H116" s="5" t="s">
        <v>4724</v>
      </c>
      <c r="I116" s="5" t="s">
        <v>4725</v>
      </c>
      <c r="J116" s="5" t="s">
        <v>4726</v>
      </c>
      <c r="K116" s="5" t="s">
        <v>34</v>
      </c>
      <c r="L116" s="5">
        <v>13.0249401</v>
      </c>
      <c r="M116" s="5">
        <v>77.611855800000001</v>
      </c>
      <c r="N116" s="9" t="s">
        <v>7509</v>
      </c>
      <c r="O116" s="13" t="str">
        <f t="shared" si="69"/>
        <v>https://schnell-s3-image.s3.ap-south-1.amazonaws.com/luminator/0db1dc70-371f-11f1-b28b-698fa15558f1.jpg</v>
      </c>
      <c r="P116" s="9" t="s">
        <v>7510</v>
      </c>
      <c r="Q116" s="13" t="str">
        <f t="shared" si="66"/>
        <v>https://schnell-s3-image.s3.ap-south-1.amazonaws.com/luminator/0debd830-371f-11f1-b28b-698fa15558f1.jpg</v>
      </c>
      <c r="R116" s="9" t="s">
        <v>7511</v>
      </c>
      <c r="S116" s="13" t="str">
        <f t="shared" si="67"/>
        <v>https://schnell-s3-image.s3.ap-south-1.amazonaws.com/luminator/0e146ed0-371f-11f1-b28b-698fa15558f1.jpg</v>
      </c>
      <c r="T116" s="14" t="s">
        <v>4722</v>
      </c>
      <c r="U116" s="14">
        <v>56</v>
      </c>
      <c r="V116" s="6" t="s">
        <v>44</v>
      </c>
      <c r="W116" s="9" t="s">
        <v>834</v>
      </c>
      <c r="X116" s="13" t="str">
        <f t="shared" ref="X116" si="118">HYPERLINK(W116)</f>
        <v>https://schnell-s3-image.s3.ap-south-1.amazonaws.com/luminator/bf2c0dc0-17b9-11f1-bdec-f345c1f53fe3.jpg</v>
      </c>
      <c r="Y116" s="14" t="s">
        <v>45</v>
      </c>
      <c r="Z116" s="6"/>
      <c r="AA116" s="10" t="s">
        <v>830</v>
      </c>
      <c r="AB116" s="2"/>
      <c r="AC116" s="2"/>
      <c r="AD116" s="2"/>
    </row>
    <row r="117" spans="1:30" ht="14.4">
      <c r="A117" s="5">
        <v>115</v>
      </c>
      <c r="B117" s="7" t="s">
        <v>9</v>
      </c>
      <c r="C117" s="7" t="s">
        <v>10</v>
      </c>
      <c r="D117" s="7" t="s">
        <v>11</v>
      </c>
      <c r="E117" s="7" t="s">
        <v>96</v>
      </c>
      <c r="F117" s="8" t="s">
        <v>565</v>
      </c>
      <c r="G117" s="5" t="s">
        <v>30</v>
      </c>
      <c r="H117" s="5" t="s">
        <v>4724</v>
      </c>
      <c r="I117" s="5" t="s">
        <v>4725</v>
      </c>
      <c r="J117" s="5" t="s">
        <v>4726</v>
      </c>
      <c r="K117" s="5" t="s">
        <v>34</v>
      </c>
      <c r="L117" s="5">
        <v>13.0249401</v>
      </c>
      <c r="M117" s="5">
        <v>77.611855800000001</v>
      </c>
      <c r="N117" s="9" t="s">
        <v>7509</v>
      </c>
      <c r="O117" s="13" t="str">
        <f t="shared" si="69"/>
        <v>https://schnell-s3-image.s3.ap-south-1.amazonaws.com/luminator/0db1dc70-371f-11f1-b28b-698fa15558f1.jpg</v>
      </c>
      <c r="P117" s="9" t="s">
        <v>7510</v>
      </c>
      <c r="Q117" s="13" t="str">
        <f t="shared" si="66"/>
        <v>https://schnell-s3-image.s3.ap-south-1.amazonaws.com/luminator/0debd830-371f-11f1-b28b-698fa15558f1.jpg</v>
      </c>
      <c r="R117" s="9" t="s">
        <v>7511</v>
      </c>
      <c r="S117" s="13" t="str">
        <f t="shared" si="67"/>
        <v>https://schnell-s3-image.s3.ap-south-1.amazonaws.com/luminator/0e146ed0-371f-11f1-b28b-698fa15558f1.jpg</v>
      </c>
      <c r="T117" s="14" t="s">
        <v>4722</v>
      </c>
      <c r="U117" s="14">
        <v>56</v>
      </c>
      <c r="V117" s="6" t="s">
        <v>443</v>
      </c>
      <c r="W117" s="9" t="s">
        <v>566</v>
      </c>
      <c r="X117" s="13" t="str">
        <f t="shared" ref="X117" si="119">HYPERLINK(W117)</f>
        <v>https://schnell-s3-image.s3.ap-south-1.amazonaws.com/luminator/7bb3c990-371f-11f1-b28b-698fa15558f1.jpg</v>
      </c>
      <c r="Y117" s="14" t="s">
        <v>45</v>
      </c>
      <c r="Z117" s="6"/>
      <c r="AA117" s="10" t="s">
        <v>564</v>
      </c>
      <c r="AB117" s="2"/>
      <c r="AC117" s="2"/>
      <c r="AD117" s="2"/>
    </row>
    <row r="118" spans="1:30" ht="14.4">
      <c r="A118" s="5">
        <v>116</v>
      </c>
      <c r="B118" s="7" t="s">
        <v>9</v>
      </c>
      <c r="C118" s="7" t="s">
        <v>10</v>
      </c>
      <c r="D118" s="7" t="s">
        <v>11</v>
      </c>
      <c r="E118" s="7" t="s">
        <v>122</v>
      </c>
      <c r="F118" s="8" t="s">
        <v>838</v>
      </c>
      <c r="G118" s="5" t="s">
        <v>4174</v>
      </c>
      <c r="H118" s="5" t="s">
        <v>82</v>
      </c>
      <c r="I118" s="5" t="s">
        <v>82</v>
      </c>
      <c r="J118" s="5" t="s">
        <v>4737</v>
      </c>
      <c r="K118" s="5" t="s">
        <v>41</v>
      </c>
      <c r="L118" s="5">
        <v>13.0255794</v>
      </c>
      <c r="M118" s="5">
        <v>77.610211500000005</v>
      </c>
      <c r="N118" s="9" t="s">
        <v>7508</v>
      </c>
      <c r="O118" s="13" t="str">
        <f t="shared" si="69"/>
        <v>https://schnell-s3-image.s3.ap-south-1.amazonaws.com/luminator/7bffd610-1496-11f1-afdd-4173cf4c5d11.jpg</v>
      </c>
      <c r="P118" s="9" t="s">
        <v>7120</v>
      </c>
      <c r="Q118" s="13" t="str">
        <f t="shared" si="66"/>
        <v>https://schnell-s3-image.s3.ap-south-1.amazonaws.com/luminator/7c26bf00-1496-11f1-afdd-4173cf4c5d11.jpg</v>
      </c>
      <c r="R118" s="9" t="s">
        <v>7121</v>
      </c>
      <c r="S118" s="13" t="str">
        <f t="shared" si="67"/>
        <v>https://schnell-s3-image.s3.ap-south-1.amazonaws.com/luminator/7c4dcf00-1496-11f1-afdd-4173cf4c5d11.jpg</v>
      </c>
      <c r="T118" s="14" t="s">
        <v>82</v>
      </c>
      <c r="U118" s="14">
        <v>34</v>
      </c>
      <c r="V118" s="6" t="s">
        <v>44</v>
      </c>
      <c r="W118" s="9" t="s">
        <v>843</v>
      </c>
      <c r="X118" s="13" t="str">
        <f t="shared" ref="X118" si="120">HYPERLINK(W118)</f>
        <v>https://schnell-s3-image.s3.ap-south-1.amazonaws.com/luminator/71caf660-1497-11f1-afdd-4173cf4c5d11.jpg</v>
      </c>
      <c r="Y118" s="14" t="s">
        <v>45</v>
      </c>
      <c r="Z118" s="6"/>
      <c r="AA118" s="10" t="s">
        <v>839</v>
      </c>
      <c r="AB118" s="2"/>
      <c r="AC118" s="2"/>
      <c r="AD118" s="2"/>
    </row>
    <row r="119" spans="1:30" ht="14.4">
      <c r="A119" s="5">
        <v>117</v>
      </c>
      <c r="B119" s="7" t="s">
        <v>9</v>
      </c>
      <c r="C119" s="7" t="s">
        <v>10</v>
      </c>
      <c r="D119" s="7" t="s">
        <v>11</v>
      </c>
      <c r="E119" s="7" t="s">
        <v>122</v>
      </c>
      <c r="F119" s="8" t="s">
        <v>844</v>
      </c>
      <c r="G119" s="5" t="s">
        <v>30</v>
      </c>
      <c r="H119" s="5" t="s">
        <v>4724</v>
      </c>
      <c r="I119" s="5" t="s">
        <v>4725</v>
      </c>
      <c r="J119" s="5" t="s">
        <v>4737</v>
      </c>
      <c r="K119" s="5" t="s">
        <v>41</v>
      </c>
      <c r="L119" s="5">
        <v>13.025615</v>
      </c>
      <c r="M119" s="5">
        <v>77.6100627</v>
      </c>
      <c r="N119" s="9" t="s">
        <v>7507</v>
      </c>
      <c r="O119" s="13" t="str">
        <f t="shared" si="69"/>
        <v>https://schnell-s3-image.s3.ap-south-1.amazonaws.com/luminator/82575be0-1492-11f1-afdd-4173cf4c5d11.jpg</v>
      </c>
      <c r="P119" s="9" t="s">
        <v>7118</v>
      </c>
      <c r="Q119" s="13" t="str">
        <f t="shared" si="66"/>
        <v>https://schnell-s3-image.s3.ap-south-1.amazonaws.com/luminator/829e4ff0-1492-11f1-afdd-4173cf4c5d11.jpg</v>
      </c>
      <c r="R119" s="9" t="s">
        <v>7119</v>
      </c>
      <c r="S119" s="13" t="str">
        <f t="shared" si="67"/>
        <v>https://schnell-s3-image.s3.ap-south-1.amazonaws.com/luminator/82e1e8a0-1492-11f1-afdd-4173cf4c5d11.jpg</v>
      </c>
      <c r="T119" s="14" t="s">
        <v>4722</v>
      </c>
      <c r="U119" s="14">
        <v>34</v>
      </c>
      <c r="V119" s="6" t="s">
        <v>44</v>
      </c>
      <c r="W119" s="9" t="s">
        <v>849</v>
      </c>
      <c r="X119" s="13" t="str">
        <f t="shared" ref="X119" si="121">HYPERLINK(W119)</f>
        <v>https://schnell-s3-image.s3.ap-south-1.amazonaws.com/luminator/67a4c410-1495-11f1-afdd-4173cf4c5d11.jpg</v>
      </c>
      <c r="Y119" s="14" t="s">
        <v>45</v>
      </c>
      <c r="Z119" s="6"/>
      <c r="AA119" s="10" t="s">
        <v>845</v>
      </c>
      <c r="AB119" s="2"/>
      <c r="AC119" s="2"/>
      <c r="AD119" s="2"/>
    </row>
    <row r="120" spans="1:30" ht="14.4">
      <c r="A120" s="5">
        <v>118</v>
      </c>
      <c r="B120" s="7" t="s">
        <v>9</v>
      </c>
      <c r="C120" s="7" t="s">
        <v>10</v>
      </c>
      <c r="D120" s="7" t="s">
        <v>11</v>
      </c>
      <c r="E120" s="7" t="s">
        <v>122</v>
      </c>
      <c r="F120" s="8" t="s">
        <v>850</v>
      </c>
      <c r="G120" s="5" t="s">
        <v>30</v>
      </c>
      <c r="H120" s="5" t="s">
        <v>4724</v>
      </c>
      <c r="I120" s="5" t="s">
        <v>4725</v>
      </c>
      <c r="J120" s="5" t="s">
        <v>4737</v>
      </c>
      <c r="K120" s="5" t="s">
        <v>41</v>
      </c>
      <c r="L120" s="5">
        <v>13.025725700000001</v>
      </c>
      <c r="M120" s="5">
        <v>77.609679099999994</v>
      </c>
      <c r="N120" s="9" t="s">
        <v>7506</v>
      </c>
      <c r="O120" s="13" t="str">
        <f t="shared" si="69"/>
        <v>https://schnell-s3-image.s3.ap-south-1.amazonaws.com/luminator/fa86aea0-1491-11f1-afdd-4173cf4c5d11.jpg</v>
      </c>
      <c r="P120" s="9" t="s">
        <v>7116</v>
      </c>
      <c r="Q120" s="13" t="str">
        <f t="shared" si="66"/>
        <v>https://schnell-s3-image.s3.ap-south-1.amazonaws.com/luminator/fac899a0-1491-11f1-afdd-4173cf4c5d11.jpg</v>
      </c>
      <c r="R120" s="9" t="s">
        <v>7117</v>
      </c>
      <c r="S120" s="13" t="str">
        <f t="shared" si="67"/>
        <v>https://schnell-s3-image.s3.ap-south-1.amazonaws.com/luminator/fb699490-1491-11f1-afdd-4173cf4c5d11.jpg</v>
      </c>
      <c r="T120" s="14" t="s">
        <v>4722</v>
      </c>
      <c r="U120" s="14">
        <v>34</v>
      </c>
      <c r="V120" s="6" t="s">
        <v>44</v>
      </c>
      <c r="W120" s="9" t="s">
        <v>855</v>
      </c>
      <c r="X120" s="13" t="str">
        <f t="shared" ref="X120" si="122">HYPERLINK(W120)</f>
        <v>https://schnell-s3-image.s3.ap-south-1.amazonaws.com/luminator/4800bfc0-1494-11f1-afdd-4173cf4c5d11.jpg</v>
      </c>
      <c r="Y120" s="14" t="s">
        <v>45</v>
      </c>
      <c r="Z120" s="6"/>
      <c r="AA120" s="10" t="s">
        <v>851</v>
      </c>
      <c r="AB120" s="2"/>
      <c r="AC120" s="2"/>
      <c r="AD120" s="2"/>
    </row>
    <row r="121" spans="1:30" ht="14.4">
      <c r="A121" s="5">
        <v>119</v>
      </c>
      <c r="B121" s="7" t="s">
        <v>9</v>
      </c>
      <c r="C121" s="7" t="s">
        <v>10</v>
      </c>
      <c r="D121" s="7" t="s">
        <v>11</v>
      </c>
      <c r="E121" s="7" t="s">
        <v>122</v>
      </c>
      <c r="F121" s="8" t="s">
        <v>850</v>
      </c>
      <c r="G121" s="5" t="s">
        <v>30</v>
      </c>
      <c r="H121" s="5" t="s">
        <v>4724</v>
      </c>
      <c r="I121" s="5" t="s">
        <v>4725</v>
      </c>
      <c r="J121" s="5" t="s">
        <v>4737</v>
      </c>
      <c r="K121" s="5" t="s">
        <v>41</v>
      </c>
      <c r="L121" s="5">
        <v>13.025725700000001</v>
      </c>
      <c r="M121" s="5">
        <v>77.609679099999994</v>
      </c>
      <c r="N121" s="9" t="s">
        <v>7506</v>
      </c>
      <c r="O121" s="13" t="str">
        <f t="shared" si="69"/>
        <v>https://schnell-s3-image.s3.ap-south-1.amazonaws.com/luminator/fa86aea0-1491-11f1-afdd-4173cf4c5d11.jpg</v>
      </c>
      <c r="P121" s="9" t="s">
        <v>7116</v>
      </c>
      <c r="Q121" s="13" t="str">
        <f t="shared" si="66"/>
        <v>https://schnell-s3-image.s3.ap-south-1.amazonaws.com/luminator/fac899a0-1491-11f1-afdd-4173cf4c5d11.jpg</v>
      </c>
      <c r="R121" s="9" t="s">
        <v>7117</v>
      </c>
      <c r="S121" s="13" t="str">
        <f t="shared" si="67"/>
        <v>https://schnell-s3-image.s3.ap-south-1.amazonaws.com/luminator/fb699490-1491-11f1-afdd-4173cf4c5d11.jpg</v>
      </c>
      <c r="T121" s="14" t="s">
        <v>4722</v>
      </c>
      <c r="U121" s="14">
        <v>34</v>
      </c>
      <c r="V121" s="6" t="s">
        <v>44</v>
      </c>
      <c r="W121" s="9" t="s">
        <v>860</v>
      </c>
      <c r="X121" s="13" t="str">
        <f t="shared" ref="X121" si="123">HYPERLINK(W121)</f>
        <v>https://schnell-s3-image.s3.ap-south-1.amazonaws.com/luminator/3dac8320-1493-11f1-afdd-4173cf4c5d11.jpg</v>
      </c>
      <c r="Y121" s="14" t="s">
        <v>45</v>
      </c>
      <c r="Z121" s="6"/>
      <c r="AA121" s="10" t="s">
        <v>859</v>
      </c>
      <c r="AB121" s="2"/>
      <c r="AC121" s="2"/>
      <c r="AD121" s="2"/>
    </row>
    <row r="122" spans="1:30" ht="14.4">
      <c r="A122" s="5">
        <v>120</v>
      </c>
      <c r="B122" s="7" t="s">
        <v>9</v>
      </c>
      <c r="C122" s="7" t="s">
        <v>10</v>
      </c>
      <c r="D122" s="7" t="s">
        <v>11</v>
      </c>
      <c r="E122" s="7" t="s">
        <v>2096</v>
      </c>
      <c r="F122" s="8" t="s">
        <v>863</v>
      </c>
      <c r="G122" s="5" t="s">
        <v>30</v>
      </c>
      <c r="H122" s="5" t="s">
        <v>4724</v>
      </c>
      <c r="I122" s="5" t="s">
        <v>4725</v>
      </c>
      <c r="J122" s="5" t="s">
        <v>4737</v>
      </c>
      <c r="K122" s="5" t="s">
        <v>41</v>
      </c>
      <c r="L122" s="5">
        <v>13.0206506</v>
      </c>
      <c r="M122" s="5">
        <v>77.604867299999995</v>
      </c>
      <c r="N122" s="9" t="s">
        <v>7505</v>
      </c>
      <c r="O122" s="13" t="str">
        <f t="shared" si="69"/>
        <v>https://schnell-s3-image.s3.ap-south-1.amazonaws.com/luminator/86958fb0-146f-11f1-afdd-4173cf4c5d11.jpg</v>
      </c>
      <c r="P122" s="9" t="s">
        <v>7114</v>
      </c>
      <c r="Q122" s="13" t="str">
        <f t="shared" si="66"/>
        <v>https://schnell-s3-image.s3.ap-south-1.amazonaws.com/luminator/86e4c120-146f-11f1-afdd-4173cf4c5d11.jpg</v>
      </c>
      <c r="R122" s="9" t="s">
        <v>7115</v>
      </c>
      <c r="S122" s="13" t="str">
        <f t="shared" si="67"/>
        <v>https://schnell-s3-image.s3.ap-south-1.amazonaws.com/luminator/870fa1b0-146f-11f1-afdd-4173cf4c5d11.jpg</v>
      </c>
      <c r="T122" s="14" t="s">
        <v>4722</v>
      </c>
      <c r="U122" s="14">
        <v>34</v>
      </c>
      <c r="V122" s="6" t="s">
        <v>44</v>
      </c>
      <c r="W122" s="9" t="s">
        <v>865</v>
      </c>
      <c r="X122" s="13" t="str">
        <f t="shared" ref="X122" si="124">HYPERLINK(W122)</f>
        <v>https://schnell-s3-image.s3.ap-south-1.amazonaws.com/luminator/a05f0330-1470-11f1-afdd-4173cf4c5d11.jpg</v>
      </c>
      <c r="Y122" s="14" t="s">
        <v>45</v>
      </c>
      <c r="Z122" s="6"/>
      <c r="AA122" s="10" t="s">
        <v>864</v>
      </c>
      <c r="AB122" s="2"/>
      <c r="AC122" s="2"/>
      <c r="AD122" s="2"/>
    </row>
    <row r="123" spans="1:30" ht="14.4">
      <c r="A123" s="5">
        <v>121</v>
      </c>
      <c r="B123" s="7" t="s">
        <v>9</v>
      </c>
      <c r="C123" s="7" t="s">
        <v>10</v>
      </c>
      <c r="D123" s="7" t="s">
        <v>11</v>
      </c>
      <c r="E123" s="7" t="s">
        <v>1181</v>
      </c>
      <c r="F123" s="8" t="s">
        <v>869</v>
      </c>
      <c r="G123" s="5" t="s">
        <v>30</v>
      </c>
      <c r="H123" s="5" t="s">
        <v>82</v>
      </c>
      <c r="I123" s="5" t="s">
        <v>82</v>
      </c>
      <c r="J123" s="5" t="s">
        <v>4726</v>
      </c>
      <c r="K123" s="5" t="s">
        <v>41</v>
      </c>
      <c r="L123" s="5">
        <v>13.0250144</v>
      </c>
      <c r="M123" s="5">
        <v>77.603722000000005</v>
      </c>
      <c r="N123" s="9" t="s">
        <v>7504</v>
      </c>
      <c r="O123" s="13" t="str">
        <f t="shared" si="69"/>
        <v>https://schnell-s3-image.s3.ap-south-1.amazonaws.com/luminator/064ccdf0-1226-11f1-9cbb-1d8541997710.jpg</v>
      </c>
      <c r="P123" s="9" t="s">
        <v>7106</v>
      </c>
      <c r="Q123" s="13" t="str">
        <f t="shared" si="66"/>
        <v>https://schnell-s3-image.s3.ap-south-1.amazonaws.com/luminator/069548a0-1226-11f1-9cbb-1d8541997710.jpg</v>
      </c>
      <c r="R123" s="9" t="s">
        <v>7107</v>
      </c>
      <c r="S123" s="13" t="str">
        <f t="shared" si="67"/>
        <v>https://schnell-s3-image.s3.ap-south-1.amazonaws.com/luminator/06ae4ee0-1226-11f1-9cbb-1d8541997710.jpg</v>
      </c>
      <c r="T123" s="14" t="s">
        <v>82</v>
      </c>
      <c r="U123" s="14">
        <v>34</v>
      </c>
      <c r="V123" s="6" t="s">
        <v>44</v>
      </c>
      <c r="W123" s="9" t="s">
        <v>874</v>
      </c>
      <c r="X123" s="13" t="str">
        <f t="shared" ref="X123" si="125">HYPERLINK(W123)</f>
        <v>https://schnell-s3-image.s3.ap-south-1.amazonaws.com/luminator/6d858f10-1227-11f1-83e5-190d3de5ca37.jpg</v>
      </c>
      <c r="Y123" s="14" t="s">
        <v>45</v>
      </c>
      <c r="Z123" s="6"/>
      <c r="AA123" s="10" t="s">
        <v>870</v>
      </c>
      <c r="AB123" s="2"/>
      <c r="AC123" s="2"/>
      <c r="AD123" s="2"/>
    </row>
    <row r="124" spans="1:30" ht="14.4">
      <c r="A124" s="5">
        <v>122</v>
      </c>
      <c r="B124" s="7" t="s">
        <v>9</v>
      </c>
      <c r="C124" s="7" t="s">
        <v>10</v>
      </c>
      <c r="D124" s="7" t="s">
        <v>11</v>
      </c>
      <c r="E124" s="7" t="s">
        <v>1181</v>
      </c>
      <c r="F124" s="8" t="s">
        <v>875</v>
      </c>
      <c r="G124" s="5" t="s">
        <v>30</v>
      </c>
      <c r="H124" s="5" t="s">
        <v>4724</v>
      </c>
      <c r="I124" s="5" t="s">
        <v>4725</v>
      </c>
      <c r="J124" s="5" t="s">
        <v>4737</v>
      </c>
      <c r="K124" s="5" t="s">
        <v>41</v>
      </c>
      <c r="L124" s="5">
        <v>13.025038</v>
      </c>
      <c r="M124" s="5">
        <v>77.6038128</v>
      </c>
      <c r="N124" s="9" t="s">
        <v>7503</v>
      </c>
      <c r="O124" s="13" t="str">
        <f t="shared" si="69"/>
        <v>https://schnell-s3-image.s3.ap-south-1.amazonaws.com/luminator/79db9680-1225-11f1-9cbb-1d8541997710.jpg</v>
      </c>
      <c r="P124" s="9" t="s">
        <v>7104</v>
      </c>
      <c r="Q124" s="13" t="str">
        <f t="shared" si="66"/>
        <v>https://schnell-s3-image.s3.ap-south-1.amazonaws.com/luminator/7a16cac0-1225-11f1-9cbb-1d8541997710.jpg</v>
      </c>
      <c r="R124" s="9" t="s">
        <v>7105</v>
      </c>
      <c r="S124" s="13" t="str">
        <f t="shared" si="67"/>
        <v>https://schnell-s3-image.s3.ap-south-1.amazonaws.com/luminator/7a39bc10-1225-11f1-9cbb-1d8541997710.jpg</v>
      </c>
      <c r="T124" s="14" t="s">
        <v>4722</v>
      </c>
      <c r="U124" s="14">
        <v>34</v>
      </c>
      <c r="V124" s="6" t="s">
        <v>44</v>
      </c>
      <c r="W124" s="9" t="s">
        <v>880</v>
      </c>
      <c r="X124" s="13" t="str">
        <f t="shared" ref="X124" si="126">HYPERLINK(W124)</f>
        <v>https://schnell-s3-image.s3.ap-south-1.amazonaws.com/luminator/17320f90-1226-11f1-8e34-055e06248d65.jpg</v>
      </c>
      <c r="Y124" s="14" t="s">
        <v>45</v>
      </c>
      <c r="Z124" s="6"/>
      <c r="AA124" s="10" t="s">
        <v>876</v>
      </c>
      <c r="AB124" s="2"/>
      <c r="AC124" s="2"/>
      <c r="AD124" s="2"/>
    </row>
    <row r="125" spans="1:30" ht="14.4">
      <c r="A125" s="5">
        <v>123</v>
      </c>
      <c r="B125" s="7" t="s">
        <v>9</v>
      </c>
      <c r="C125" s="7" t="s">
        <v>10</v>
      </c>
      <c r="D125" s="7" t="s">
        <v>11</v>
      </c>
      <c r="E125" s="7" t="s">
        <v>1064</v>
      </c>
      <c r="F125" s="8" t="s">
        <v>881</v>
      </c>
      <c r="G125" s="5" t="s">
        <v>30</v>
      </c>
      <c r="H125" s="5" t="s">
        <v>4724</v>
      </c>
      <c r="I125" s="5" t="s">
        <v>4725</v>
      </c>
      <c r="J125" s="5" t="s">
        <v>4737</v>
      </c>
      <c r="K125" s="5" t="s">
        <v>41</v>
      </c>
      <c r="L125" s="5">
        <v>13.0247306</v>
      </c>
      <c r="M125" s="5">
        <v>77.603498299999998</v>
      </c>
      <c r="N125" s="9" t="s">
        <v>7502</v>
      </c>
      <c r="O125" s="13" t="str">
        <f t="shared" si="69"/>
        <v>https://schnell-s3-image.s3.ap-south-1.amazonaws.com/luminator/fb6dc030-0b02-11f1-90e4-89623344b04e.jpg</v>
      </c>
      <c r="P125" s="9" t="s">
        <v>7102</v>
      </c>
      <c r="Q125" s="13" t="str">
        <f t="shared" si="66"/>
        <v>https://schnell-s3-image.s3.ap-south-1.amazonaws.com/luminator/fbb3c9e0-0b02-11f1-90e4-89623344b04e.jpg</v>
      </c>
      <c r="R125" s="9" t="s">
        <v>7103</v>
      </c>
      <c r="S125" s="13" t="str">
        <f t="shared" si="67"/>
        <v>https://schnell-s3-image.s3.ap-south-1.amazonaws.com/luminator/fbe82050-0b02-11f1-90e4-89623344b04e.jpg</v>
      </c>
      <c r="T125" s="14" t="s">
        <v>4722</v>
      </c>
      <c r="U125" s="14">
        <v>34</v>
      </c>
      <c r="V125" s="6" t="s">
        <v>44</v>
      </c>
      <c r="W125" s="9" t="s">
        <v>886</v>
      </c>
      <c r="X125" s="13" t="str">
        <f t="shared" ref="X125" si="127">HYPERLINK(W125)</f>
        <v>https://schnell-s3-image.s3.ap-south-1.amazonaws.com/luminator/4fcf9e50-0b03-11f1-90e4-89623344b04e.jpg</v>
      </c>
      <c r="Y125" s="14" t="s">
        <v>45</v>
      </c>
      <c r="Z125" s="6"/>
      <c r="AA125" s="10" t="s">
        <v>883</v>
      </c>
      <c r="AB125" s="2"/>
      <c r="AC125" s="2"/>
      <c r="AD125" s="2"/>
    </row>
    <row r="126" spans="1:30" ht="14.4">
      <c r="A126" s="5">
        <v>124</v>
      </c>
      <c r="B126" s="7" t="s">
        <v>9</v>
      </c>
      <c r="C126" s="7" t="s">
        <v>10</v>
      </c>
      <c r="D126" s="7" t="s">
        <v>11</v>
      </c>
      <c r="E126" s="7" t="s">
        <v>1058</v>
      </c>
      <c r="F126" s="8" t="s">
        <v>890</v>
      </c>
      <c r="G126" s="5" t="s">
        <v>30</v>
      </c>
      <c r="H126" s="5" t="s">
        <v>4724</v>
      </c>
      <c r="I126" s="5" t="s">
        <v>4725</v>
      </c>
      <c r="J126" s="5" t="s">
        <v>4737</v>
      </c>
      <c r="K126" s="5" t="s">
        <v>41</v>
      </c>
      <c r="L126" s="5">
        <v>13.021414399999999</v>
      </c>
      <c r="M126" s="5">
        <v>77.606441399999994</v>
      </c>
      <c r="N126" s="9" t="s">
        <v>7501</v>
      </c>
      <c r="O126" s="13" t="str">
        <f t="shared" si="69"/>
        <v>https://schnell-s3-image.s3.ap-south-1.amazonaws.com/luminator/a27302c0-0651-11f1-8ffa-4ba9c27cc06c.jpg</v>
      </c>
      <c r="P126" s="9" t="s">
        <v>7026</v>
      </c>
      <c r="Q126" s="13" t="str">
        <f t="shared" si="66"/>
        <v>https://schnell-s3-image.s3.ap-south-1.amazonaws.com/luminator/a2b49fa0-0651-11f1-8ffa-4ba9c27cc06c.jpg</v>
      </c>
      <c r="R126" s="9" t="s">
        <v>7027</v>
      </c>
      <c r="S126" s="13" t="str">
        <f t="shared" si="67"/>
        <v>https://schnell-s3-image.s3.ap-south-1.amazonaws.com/luminator/a2d790f0-0651-11f1-8ffa-4ba9c27cc06c.jpg</v>
      </c>
      <c r="T126" s="14" t="s">
        <v>4722</v>
      </c>
      <c r="U126" s="14">
        <v>34</v>
      </c>
      <c r="V126" s="6" t="s">
        <v>44</v>
      </c>
      <c r="W126" s="9" t="s">
        <v>892</v>
      </c>
      <c r="X126" s="13" t="str">
        <f t="shared" ref="X126" si="128">HYPERLINK(W126)</f>
        <v>https://schnell-s3-image.s3.ap-south-1.amazonaws.com/luminator/b5e24140-066a-11f1-86a0-476f300acff9.jpg</v>
      </c>
      <c r="Y126" s="14" t="s">
        <v>45</v>
      </c>
      <c r="Z126" s="6"/>
      <c r="AA126" s="10" t="s">
        <v>891</v>
      </c>
      <c r="AB126" s="2"/>
      <c r="AC126" s="2"/>
      <c r="AD126" s="2"/>
    </row>
    <row r="127" spans="1:30" ht="14.4">
      <c r="A127" s="5">
        <v>125</v>
      </c>
      <c r="B127" s="7" t="s">
        <v>9</v>
      </c>
      <c r="C127" s="7" t="s">
        <v>10</v>
      </c>
      <c r="D127" s="7" t="s">
        <v>11</v>
      </c>
      <c r="E127" s="7" t="s">
        <v>1058</v>
      </c>
      <c r="F127" s="8" t="s">
        <v>890</v>
      </c>
      <c r="G127" s="5" t="s">
        <v>30</v>
      </c>
      <c r="H127" s="5" t="s">
        <v>4724</v>
      </c>
      <c r="I127" s="5" t="s">
        <v>4725</v>
      </c>
      <c r="J127" s="5" t="s">
        <v>4737</v>
      </c>
      <c r="K127" s="5" t="s">
        <v>41</v>
      </c>
      <c r="L127" s="5">
        <v>13.021414399999999</v>
      </c>
      <c r="M127" s="5">
        <v>77.606441399999994</v>
      </c>
      <c r="N127" s="9" t="s">
        <v>7501</v>
      </c>
      <c r="O127" s="13" t="str">
        <f t="shared" si="69"/>
        <v>https://schnell-s3-image.s3.ap-south-1.amazonaws.com/luminator/a27302c0-0651-11f1-8ffa-4ba9c27cc06c.jpg</v>
      </c>
      <c r="P127" s="9" t="s">
        <v>7026</v>
      </c>
      <c r="Q127" s="13" t="str">
        <f t="shared" si="66"/>
        <v>https://schnell-s3-image.s3.ap-south-1.amazonaws.com/luminator/a2b49fa0-0651-11f1-8ffa-4ba9c27cc06c.jpg</v>
      </c>
      <c r="R127" s="9" t="s">
        <v>7027</v>
      </c>
      <c r="S127" s="13" t="str">
        <f t="shared" si="67"/>
        <v>https://schnell-s3-image.s3.ap-south-1.amazonaws.com/luminator/a2d790f0-0651-11f1-8ffa-4ba9c27cc06c.jpg</v>
      </c>
      <c r="T127" s="14" t="s">
        <v>4722</v>
      </c>
      <c r="U127" s="14">
        <v>34</v>
      </c>
      <c r="V127" s="6" t="s">
        <v>44</v>
      </c>
      <c r="W127" s="9" t="s">
        <v>898</v>
      </c>
      <c r="X127" s="13" t="str">
        <f t="shared" ref="X127" si="129">HYPERLINK(W127)</f>
        <v>https://schnell-s3-image.s3.ap-south-1.amazonaws.com/luminator/2f682de0-066b-11f1-86a0-476f300acff9.jpg</v>
      </c>
      <c r="Y127" s="14" t="s">
        <v>45</v>
      </c>
      <c r="Z127" s="6"/>
      <c r="AA127" s="10" t="s">
        <v>895</v>
      </c>
      <c r="AB127" s="2"/>
      <c r="AC127" s="2"/>
      <c r="AD127" s="2"/>
    </row>
    <row r="128" spans="1:30" ht="14.4">
      <c r="A128" s="5">
        <v>126</v>
      </c>
      <c r="B128" s="7" t="s">
        <v>9</v>
      </c>
      <c r="C128" s="7" t="s">
        <v>10</v>
      </c>
      <c r="D128" s="7" t="s">
        <v>11</v>
      </c>
      <c r="E128" s="7" t="s">
        <v>548</v>
      </c>
      <c r="F128" s="8" t="s">
        <v>900</v>
      </c>
      <c r="G128" s="5" t="s">
        <v>30</v>
      </c>
      <c r="H128" s="5" t="s">
        <v>4724</v>
      </c>
      <c r="I128" s="5" t="s">
        <v>4727</v>
      </c>
      <c r="J128" s="5" t="s">
        <v>4723</v>
      </c>
      <c r="K128" s="5" t="s">
        <v>34</v>
      </c>
      <c r="L128" s="5">
        <v>13.0294457</v>
      </c>
      <c r="M128" s="5">
        <v>77.608518700000005</v>
      </c>
      <c r="N128" s="9" t="s">
        <v>7499</v>
      </c>
      <c r="O128" s="13" t="str">
        <f t="shared" si="69"/>
        <v>https://schnell-s3-image.s3.ap-south-1.amazonaws.com/luminator/233570d0-a29f-11f0-ac0a-397df36fc9b0.jpg</v>
      </c>
      <c r="P128" s="9" t="s">
        <v>7500</v>
      </c>
      <c r="Q128" s="13" t="str">
        <f t="shared" si="66"/>
        <v>https://schnell-s3-image.s3.ap-south-1.amazonaws.com/luminator/236bea20-a29f-11f0-ac0a-397df36fc9b0.jpg</v>
      </c>
      <c r="R128" s="6" t="s">
        <v>82</v>
      </c>
      <c r="S128" s="13" t="str">
        <f t="shared" si="67"/>
        <v>-</v>
      </c>
      <c r="T128" s="14" t="s">
        <v>4722</v>
      </c>
      <c r="U128" s="14">
        <v>56</v>
      </c>
      <c r="V128" s="6" t="s">
        <v>44</v>
      </c>
      <c r="W128" s="9" t="s">
        <v>904</v>
      </c>
      <c r="X128" s="13" t="str">
        <f t="shared" ref="X128" si="130">HYPERLINK(W128)</f>
        <v>https://schnell-s3-image.s3.ap-south-1.amazonaws.com/luminator/bc4b6f40-24ef-11f1-8693-7b079682da89.jpg</v>
      </c>
      <c r="Y128" s="14" t="s">
        <v>45</v>
      </c>
      <c r="Z128" s="6"/>
      <c r="AA128" s="10" t="s">
        <v>901</v>
      </c>
      <c r="AB128" s="2"/>
      <c r="AC128" s="2"/>
      <c r="AD128" s="2"/>
    </row>
    <row r="129" spans="1:30" ht="14.4">
      <c r="A129" s="5">
        <v>127</v>
      </c>
      <c r="B129" s="7" t="s">
        <v>9</v>
      </c>
      <c r="C129" s="7" t="s">
        <v>10</v>
      </c>
      <c r="D129" s="7" t="s">
        <v>11</v>
      </c>
      <c r="E129" s="7" t="s">
        <v>548</v>
      </c>
      <c r="F129" s="8" t="s">
        <v>900</v>
      </c>
      <c r="G129" s="5" t="s">
        <v>30</v>
      </c>
      <c r="H129" s="5" t="s">
        <v>4724</v>
      </c>
      <c r="I129" s="5" t="s">
        <v>4727</v>
      </c>
      <c r="J129" s="5" t="s">
        <v>4723</v>
      </c>
      <c r="K129" s="5" t="s">
        <v>41</v>
      </c>
      <c r="L129" s="5">
        <v>13.0294457</v>
      </c>
      <c r="M129" s="5">
        <v>77.608518700000005</v>
      </c>
      <c r="N129" s="9" t="s">
        <v>7499</v>
      </c>
      <c r="O129" s="13" t="str">
        <f t="shared" si="69"/>
        <v>https://schnell-s3-image.s3.ap-south-1.amazonaws.com/luminator/233570d0-a29f-11f0-ac0a-397df36fc9b0.jpg</v>
      </c>
      <c r="P129" s="9" t="s">
        <v>7500</v>
      </c>
      <c r="Q129" s="13" t="str">
        <f t="shared" si="66"/>
        <v>https://schnell-s3-image.s3.ap-south-1.amazonaws.com/luminator/236bea20-a29f-11f0-ac0a-397df36fc9b0.jpg</v>
      </c>
      <c r="R129" s="6" t="s">
        <v>82</v>
      </c>
      <c r="S129" s="13" t="str">
        <f t="shared" si="67"/>
        <v>-</v>
      </c>
      <c r="T129" s="14" t="s">
        <v>4722</v>
      </c>
      <c r="U129" s="14">
        <v>34</v>
      </c>
      <c r="V129" s="6" t="s">
        <v>443</v>
      </c>
      <c r="W129" s="6" t="s">
        <v>82</v>
      </c>
      <c r="X129" s="13" t="str">
        <f t="shared" ref="X129" si="131">HYPERLINK(W129)</f>
        <v>-</v>
      </c>
      <c r="Y129" s="14" t="s">
        <v>45</v>
      </c>
      <c r="Z129" s="6"/>
      <c r="AA129" s="10" t="s">
        <v>905</v>
      </c>
      <c r="AB129" s="2"/>
      <c r="AC129" s="2"/>
      <c r="AD129" s="2"/>
    </row>
    <row r="130" spans="1:30" ht="14.4">
      <c r="A130" s="5">
        <v>128</v>
      </c>
      <c r="B130" s="7" t="s">
        <v>9</v>
      </c>
      <c r="C130" s="7" t="s">
        <v>10</v>
      </c>
      <c r="D130" s="7" t="s">
        <v>11</v>
      </c>
      <c r="E130" s="7" t="s">
        <v>548</v>
      </c>
      <c r="F130" s="8" t="s">
        <v>906</v>
      </c>
      <c r="G130" s="5" t="s">
        <v>30</v>
      </c>
      <c r="H130" s="5" t="s">
        <v>4724</v>
      </c>
      <c r="I130" s="5" t="s">
        <v>4725</v>
      </c>
      <c r="J130" s="5" t="s">
        <v>4723</v>
      </c>
      <c r="K130" s="5" t="s">
        <v>41</v>
      </c>
      <c r="L130" s="5">
        <v>13.029558400000001</v>
      </c>
      <c r="M130" s="5">
        <v>77.6088326</v>
      </c>
      <c r="N130" s="9" t="s">
        <v>7495</v>
      </c>
      <c r="O130" s="13" t="str">
        <f t="shared" si="69"/>
        <v>https://schnell-s3-image.s3.ap-south-1.amazonaws.com/luminator/b0744df0-a29e-11f0-ac0a-397df36fc9b0.jpg</v>
      </c>
      <c r="P130" s="9" t="s">
        <v>7496</v>
      </c>
      <c r="Q130" s="13" t="str">
        <f t="shared" si="66"/>
        <v>https://schnell-s3-image.s3.ap-south-1.amazonaws.com/luminator/b0e75b10-a29e-11f0-ac0a-397df36fc9b0.jpg</v>
      </c>
      <c r="R130" s="6" t="s">
        <v>82</v>
      </c>
      <c r="S130" s="13" t="str">
        <f t="shared" si="67"/>
        <v>-</v>
      </c>
      <c r="T130" s="14" t="s">
        <v>4722</v>
      </c>
      <c r="U130" s="14">
        <v>34</v>
      </c>
      <c r="V130" s="6" t="s">
        <v>44</v>
      </c>
      <c r="W130" s="6" t="s">
        <v>82</v>
      </c>
      <c r="X130" s="13" t="str">
        <f t="shared" ref="X130" si="132">HYPERLINK(W130)</f>
        <v>-</v>
      </c>
      <c r="Y130" s="14" t="s">
        <v>45</v>
      </c>
      <c r="Z130" s="6"/>
      <c r="AA130" s="10" t="s">
        <v>908</v>
      </c>
      <c r="AB130" s="2"/>
      <c r="AC130" s="2"/>
      <c r="AD130" s="2"/>
    </row>
    <row r="131" spans="1:30" ht="14.4">
      <c r="A131" s="5">
        <v>129</v>
      </c>
      <c r="B131" s="7" t="s">
        <v>9</v>
      </c>
      <c r="C131" s="7" t="s">
        <v>10</v>
      </c>
      <c r="D131" s="7" t="s">
        <v>11</v>
      </c>
      <c r="E131" s="7" t="s">
        <v>548</v>
      </c>
      <c r="F131" s="8" t="s">
        <v>906</v>
      </c>
      <c r="G131" s="5" t="s">
        <v>30</v>
      </c>
      <c r="H131" s="5" t="s">
        <v>4724</v>
      </c>
      <c r="I131" s="5" t="s">
        <v>4725</v>
      </c>
      <c r="J131" s="5" t="s">
        <v>4723</v>
      </c>
      <c r="K131" s="5" t="s">
        <v>41</v>
      </c>
      <c r="L131" s="5">
        <v>13.029558400000001</v>
      </c>
      <c r="M131" s="5">
        <v>77.6088326</v>
      </c>
      <c r="N131" s="9" t="s">
        <v>7495</v>
      </c>
      <c r="O131" s="13" t="str">
        <f t="shared" si="69"/>
        <v>https://schnell-s3-image.s3.ap-south-1.amazonaws.com/luminator/b0744df0-a29e-11f0-ac0a-397df36fc9b0.jpg</v>
      </c>
      <c r="P131" s="9" t="s">
        <v>7496</v>
      </c>
      <c r="Q131" s="13" t="str">
        <f t="shared" ref="Q131:Q194" si="133">HYPERLINK(P131)</f>
        <v>https://schnell-s3-image.s3.ap-south-1.amazonaws.com/luminator/b0e75b10-a29e-11f0-ac0a-397df36fc9b0.jpg</v>
      </c>
      <c r="R131" s="6" t="s">
        <v>82</v>
      </c>
      <c r="S131" s="13" t="str">
        <f t="shared" ref="S131:S194" si="134">HYPERLINK(R131)</f>
        <v>-</v>
      </c>
      <c r="T131" s="14" t="s">
        <v>4722</v>
      </c>
      <c r="U131" s="14">
        <v>34</v>
      </c>
      <c r="V131" s="6" t="s">
        <v>443</v>
      </c>
      <c r="W131" s="6" t="s">
        <v>82</v>
      </c>
      <c r="X131" s="13" t="str">
        <f t="shared" ref="X131" si="135">HYPERLINK(W131)</f>
        <v>-</v>
      </c>
      <c r="Y131" s="14" t="s">
        <v>45</v>
      </c>
      <c r="Z131" s="6"/>
      <c r="AA131" s="10" t="s">
        <v>910</v>
      </c>
      <c r="AB131" s="2"/>
      <c r="AC131" s="2"/>
      <c r="AD131" s="2"/>
    </row>
    <row r="132" spans="1:30" ht="14.4">
      <c r="A132" s="5">
        <v>130</v>
      </c>
      <c r="B132" s="7" t="s">
        <v>9</v>
      </c>
      <c r="C132" s="7" t="s">
        <v>10</v>
      </c>
      <c r="D132" s="7" t="s">
        <v>11</v>
      </c>
      <c r="E132" s="7" t="s">
        <v>548</v>
      </c>
      <c r="F132" s="8" t="s">
        <v>913</v>
      </c>
      <c r="G132" s="5" t="s">
        <v>30</v>
      </c>
      <c r="H132" s="5" t="s">
        <v>4724</v>
      </c>
      <c r="I132" s="5" t="s">
        <v>4725</v>
      </c>
      <c r="J132" s="5" t="s">
        <v>4723</v>
      </c>
      <c r="K132" s="5" t="s">
        <v>41</v>
      </c>
      <c r="L132" s="5">
        <v>13.029460500000001</v>
      </c>
      <c r="M132" s="5">
        <v>77.608791699999998</v>
      </c>
      <c r="N132" s="9" t="s">
        <v>7493</v>
      </c>
      <c r="O132" s="13" t="str">
        <f t="shared" ref="O132:O195" si="136">HYPERLINK(N132)</f>
        <v>https://schnell-s3-image.s3.ap-south-1.amazonaws.com/luminator/7b263780-a29e-11f0-ac0a-397df36fc9b0.jpg</v>
      </c>
      <c r="P132" s="9" t="s">
        <v>7494</v>
      </c>
      <c r="Q132" s="13" t="str">
        <f t="shared" si="133"/>
        <v>https://schnell-s3-image.s3.ap-south-1.amazonaws.com/luminator/7b8399c0-a29e-11f0-ac0a-397df36fc9b0.jpg</v>
      </c>
      <c r="R132" s="6" t="s">
        <v>82</v>
      </c>
      <c r="S132" s="13" t="str">
        <f t="shared" si="134"/>
        <v>-</v>
      </c>
      <c r="T132" s="14" t="s">
        <v>4722</v>
      </c>
      <c r="U132" s="14">
        <v>34</v>
      </c>
      <c r="V132" s="6" t="s">
        <v>44</v>
      </c>
      <c r="W132" s="6" t="s">
        <v>82</v>
      </c>
      <c r="X132" s="13" t="str">
        <f t="shared" ref="X132" si="137">HYPERLINK(W132)</f>
        <v>-</v>
      </c>
      <c r="Y132" s="14" t="s">
        <v>45</v>
      </c>
      <c r="Z132" s="6"/>
      <c r="AA132" s="10" t="s">
        <v>914</v>
      </c>
      <c r="AB132" s="2"/>
      <c r="AC132" s="2"/>
      <c r="AD132" s="2"/>
    </row>
    <row r="133" spans="1:30" ht="14.4">
      <c r="A133" s="5">
        <v>131</v>
      </c>
      <c r="B133" s="7" t="s">
        <v>9</v>
      </c>
      <c r="C133" s="7" t="s">
        <v>10</v>
      </c>
      <c r="D133" s="7" t="s">
        <v>11</v>
      </c>
      <c r="E133" s="7" t="s">
        <v>548</v>
      </c>
      <c r="F133" s="8" t="s">
        <v>549</v>
      </c>
      <c r="G133" s="5" t="s">
        <v>576</v>
      </c>
      <c r="H133" s="5" t="s">
        <v>4724</v>
      </c>
      <c r="I133" s="5" t="s">
        <v>4725</v>
      </c>
      <c r="J133" s="5" t="s">
        <v>4723</v>
      </c>
      <c r="K133" s="5" t="s">
        <v>416</v>
      </c>
      <c r="L133" s="5">
        <v>13.0295079</v>
      </c>
      <c r="M133" s="5">
        <v>77.607902800000005</v>
      </c>
      <c r="N133" s="9" t="s">
        <v>7491</v>
      </c>
      <c r="O133" s="13" t="str">
        <f t="shared" si="136"/>
        <v>https://schnell-s3-image.s3.ap-south-1.amazonaws.com/luminator/d7d5bec0-a29d-11f0-ac0a-397df36fc9b0.jpg</v>
      </c>
      <c r="P133" s="9" t="s">
        <v>7492</v>
      </c>
      <c r="Q133" s="13" t="str">
        <f t="shared" si="133"/>
        <v>https://schnell-s3-image.s3.ap-south-1.amazonaws.com/luminator/d8284b90-a29d-11f0-ac0a-397df36fc9b0.jpg</v>
      </c>
      <c r="R133" s="6" t="s">
        <v>82</v>
      </c>
      <c r="S133" s="13" t="str">
        <f t="shared" si="134"/>
        <v>-</v>
      </c>
      <c r="T133" s="14" t="s">
        <v>4722</v>
      </c>
      <c r="U133" s="14">
        <v>104</v>
      </c>
      <c r="V133" s="6" t="s">
        <v>44</v>
      </c>
      <c r="W133" s="9" t="s">
        <v>550</v>
      </c>
      <c r="X133" s="13" t="str">
        <f t="shared" ref="X133" si="138">HYPERLINK(W133)</f>
        <v>https://schnell-s3-image.s3.ap-south-1.amazonaws.com/luminator/549d95a0-38ac-11f1-a49c-a9e2321ebe01.jpg</v>
      </c>
      <c r="Y133" s="14" t="s">
        <v>45</v>
      </c>
      <c r="Z133" s="6"/>
      <c r="AA133" s="10" t="s">
        <v>547</v>
      </c>
      <c r="AB133" s="2"/>
      <c r="AC133" s="2"/>
      <c r="AD133" s="2"/>
    </row>
    <row r="134" spans="1:30" ht="14.4">
      <c r="A134" s="5">
        <v>132</v>
      </c>
      <c r="B134" s="7" t="s">
        <v>9</v>
      </c>
      <c r="C134" s="7" t="s">
        <v>10</v>
      </c>
      <c r="D134" s="7" t="s">
        <v>11</v>
      </c>
      <c r="E134" s="7" t="s">
        <v>548</v>
      </c>
      <c r="F134" s="8" t="s">
        <v>921</v>
      </c>
      <c r="G134" s="5" t="s">
        <v>30</v>
      </c>
      <c r="H134" s="5" t="s">
        <v>82</v>
      </c>
      <c r="I134" s="5" t="s">
        <v>82</v>
      </c>
      <c r="J134" s="5" t="s">
        <v>4726</v>
      </c>
      <c r="K134" s="5" t="s">
        <v>34</v>
      </c>
      <c r="L134" s="5">
        <v>13.0293133</v>
      </c>
      <c r="M134" s="5">
        <v>77.608765700000006</v>
      </c>
      <c r="N134" s="9" t="s">
        <v>7489</v>
      </c>
      <c r="O134" s="13" t="str">
        <f t="shared" si="136"/>
        <v>https://schnell-s3-image.s3.ap-south-1.amazonaws.com/luminator/a46e69b0-a29d-11f0-ac0a-397df36fc9b0.jpg</v>
      </c>
      <c r="P134" s="9" t="s">
        <v>7490</v>
      </c>
      <c r="Q134" s="13" t="str">
        <f t="shared" si="133"/>
        <v>https://schnell-s3-image.s3.ap-south-1.amazonaws.com/luminator/a49f8bd0-a29d-11f0-ac0a-397df36fc9b0.jpg</v>
      </c>
      <c r="R134" s="6" t="s">
        <v>82</v>
      </c>
      <c r="S134" s="13" t="str">
        <f t="shared" si="134"/>
        <v>-</v>
      </c>
      <c r="T134" s="14" t="s">
        <v>82</v>
      </c>
      <c r="U134" s="14">
        <v>56</v>
      </c>
      <c r="V134" s="6" t="s">
        <v>44</v>
      </c>
      <c r="W134" s="9" t="s">
        <v>923</v>
      </c>
      <c r="X134" s="13" t="str">
        <f t="shared" ref="X134" si="139">HYPERLINK(W134)</f>
        <v>https://schnell-s3-image.s3.ap-south-1.amazonaws.com/luminator/fef43930-1ba8-11f1-affd-a91092ecd20e.jpg</v>
      </c>
      <c r="Y134" s="14" t="s">
        <v>45</v>
      </c>
      <c r="Z134" s="6"/>
      <c r="AA134" s="10" t="s">
        <v>922</v>
      </c>
      <c r="AB134" s="2"/>
      <c r="AC134" s="2"/>
      <c r="AD134" s="2"/>
    </row>
    <row r="135" spans="1:30" ht="14.4">
      <c r="A135" s="5">
        <v>133</v>
      </c>
      <c r="B135" s="7" t="s">
        <v>9</v>
      </c>
      <c r="C135" s="7" t="s">
        <v>10</v>
      </c>
      <c r="D135" s="7" t="s">
        <v>11</v>
      </c>
      <c r="E135" s="7" t="s">
        <v>548</v>
      </c>
      <c r="F135" s="8" t="s">
        <v>921</v>
      </c>
      <c r="G135" s="5" t="s">
        <v>30</v>
      </c>
      <c r="H135" s="5" t="s">
        <v>82</v>
      </c>
      <c r="I135" s="5" t="s">
        <v>82</v>
      </c>
      <c r="J135" s="5" t="s">
        <v>4726</v>
      </c>
      <c r="K135" s="5" t="s">
        <v>41</v>
      </c>
      <c r="L135" s="5">
        <v>13.0293133</v>
      </c>
      <c r="M135" s="5">
        <v>77.608765700000006</v>
      </c>
      <c r="N135" s="9" t="s">
        <v>7489</v>
      </c>
      <c r="O135" s="13" t="str">
        <f t="shared" si="136"/>
        <v>https://schnell-s3-image.s3.ap-south-1.amazonaws.com/luminator/a46e69b0-a29d-11f0-ac0a-397df36fc9b0.jpg</v>
      </c>
      <c r="P135" s="9" t="s">
        <v>7490</v>
      </c>
      <c r="Q135" s="13" t="str">
        <f t="shared" si="133"/>
        <v>https://schnell-s3-image.s3.ap-south-1.amazonaws.com/luminator/a49f8bd0-a29d-11f0-ac0a-397df36fc9b0.jpg</v>
      </c>
      <c r="R135" s="6" t="s">
        <v>82</v>
      </c>
      <c r="S135" s="13" t="str">
        <f t="shared" si="134"/>
        <v>-</v>
      </c>
      <c r="T135" s="14" t="s">
        <v>82</v>
      </c>
      <c r="U135" s="14">
        <v>34</v>
      </c>
      <c r="V135" s="6" t="s">
        <v>44</v>
      </c>
      <c r="W135" s="6" t="s">
        <v>82</v>
      </c>
      <c r="X135" s="13" t="str">
        <f t="shared" ref="X135" si="140">HYPERLINK(W135)</f>
        <v>-</v>
      </c>
      <c r="Y135" s="14" t="s">
        <v>45</v>
      </c>
      <c r="Z135" s="6"/>
      <c r="AA135" s="10" t="s">
        <v>927</v>
      </c>
      <c r="AB135" s="2"/>
      <c r="AC135" s="2"/>
      <c r="AD135" s="2"/>
    </row>
    <row r="136" spans="1:30" ht="14.4">
      <c r="A136" s="5">
        <v>134</v>
      </c>
      <c r="B136" s="7" t="s">
        <v>9</v>
      </c>
      <c r="C136" s="7" t="s">
        <v>10</v>
      </c>
      <c r="D136" s="7" t="s">
        <v>11</v>
      </c>
      <c r="E136" s="7" t="s">
        <v>548</v>
      </c>
      <c r="F136" s="8" t="s">
        <v>930</v>
      </c>
      <c r="G136" s="5" t="s">
        <v>30</v>
      </c>
      <c r="H136" s="5" t="s">
        <v>4724</v>
      </c>
      <c r="I136" s="5" t="s">
        <v>4725</v>
      </c>
      <c r="J136" s="5" t="s">
        <v>4723</v>
      </c>
      <c r="K136" s="5" t="s">
        <v>34</v>
      </c>
      <c r="L136" s="5">
        <v>13.0295662</v>
      </c>
      <c r="M136" s="5">
        <v>77.607782299999997</v>
      </c>
      <c r="N136" s="9" t="s">
        <v>7487</v>
      </c>
      <c r="O136" s="13" t="str">
        <f t="shared" si="136"/>
        <v>https://schnell-s3-image.s3.ap-south-1.amazonaws.com/luminator/754a8ab0-a29d-11f0-ac0a-397df36fc9b0.jpg</v>
      </c>
      <c r="P136" s="9" t="s">
        <v>7488</v>
      </c>
      <c r="Q136" s="13" t="str">
        <f t="shared" si="133"/>
        <v>https://schnell-s3-image.s3.ap-south-1.amazonaws.com/luminator/75dedb70-a29d-11f0-ac0a-397df36fc9b0.jpg</v>
      </c>
      <c r="R136" s="6" t="s">
        <v>82</v>
      </c>
      <c r="S136" s="13" t="str">
        <f t="shared" si="134"/>
        <v>-</v>
      </c>
      <c r="T136" s="14" t="s">
        <v>4722</v>
      </c>
      <c r="U136" s="14">
        <v>56</v>
      </c>
      <c r="V136" s="6" t="s">
        <v>44</v>
      </c>
      <c r="W136" s="9" t="s">
        <v>932</v>
      </c>
      <c r="X136" s="13" t="str">
        <f t="shared" ref="X136" si="141">HYPERLINK(W136)</f>
        <v>https://schnell-s3-image.s3.ap-south-1.amazonaws.com/luminator/9f57f240-1ba9-11f1-affd-a91092ecd20e.jpg</v>
      </c>
      <c r="Y136" s="14" t="s">
        <v>45</v>
      </c>
      <c r="Z136" s="6"/>
      <c r="AA136" s="10" t="s">
        <v>931</v>
      </c>
      <c r="AB136" s="2"/>
      <c r="AC136" s="2"/>
      <c r="AD136" s="2"/>
    </row>
    <row r="137" spans="1:30" ht="14.4">
      <c r="A137" s="5">
        <v>135</v>
      </c>
      <c r="B137" s="7" t="s">
        <v>9</v>
      </c>
      <c r="C137" s="7" t="s">
        <v>10</v>
      </c>
      <c r="D137" s="7" t="s">
        <v>11</v>
      </c>
      <c r="E137" s="7" t="s">
        <v>548</v>
      </c>
      <c r="F137" s="8" t="s">
        <v>937</v>
      </c>
      <c r="G137" s="5" t="s">
        <v>30</v>
      </c>
      <c r="H137" s="5" t="s">
        <v>4724</v>
      </c>
      <c r="I137" s="5" t="s">
        <v>4725</v>
      </c>
      <c r="J137" s="5" t="s">
        <v>4723</v>
      </c>
      <c r="K137" s="5" t="s">
        <v>41</v>
      </c>
      <c r="L137" s="5">
        <v>13.029386499999999</v>
      </c>
      <c r="M137" s="5">
        <v>77.608249099999995</v>
      </c>
      <c r="N137" s="9" t="s">
        <v>7485</v>
      </c>
      <c r="O137" s="13" t="str">
        <f t="shared" si="136"/>
        <v>https://schnell-s3-image.s3.ap-south-1.amazonaws.com/luminator/09527750-a29d-11f0-ac0a-397df36fc9b0.jpg</v>
      </c>
      <c r="P137" s="9" t="s">
        <v>7486</v>
      </c>
      <c r="Q137" s="13" t="str">
        <f t="shared" si="133"/>
        <v>https://schnell-s3-image.s3.ap-south-1.amazonaws.com/luminator/09a63ca0-a29d-11f0-ac0a-397df36fc9b0.jpg</v>
      </c>
      <c r="R137" s="6" t="s">
        <v>82</v>
      </c>
      <c r="S137" s="13" t="str">
        <f t="shared" si="134"/>
        <v>-</v>
      </c>
      <c r="T137" s="14" t="s">
        <v>4722</v>
      </c>
      <c r="U137" s="14">
        <v>34</v>
      </c>
      <c r="V137" s="6" t="s">
        <v>44</v>
      </c>
      <c r="W137" s="6" t="s">
        <v>82</v>
      </c>
      <c r="X137" s="13" t="str">
        <f t="shared" ref="X137" si="142">HYPERLINK(W137)</f>
        <v>-</v>
      </c>
      <c r="Y137" s="14" t="s">
        <v>45</v>
      </c>
      <c r="Z137" s="6"/>
      <c r="AA137" s="10" t="s">
        <v>938</v>
      </c>
      <c r="AB137" s="2"/>
      <c r="AC137" s="2"/>
      <c r="AD137" s="2"/>
    </row>
    <row r="138" spans="1:30" ht="14.4">
      <c r="A138" s="5">
        <v>136</v>
      </c>
      <c r="B138" s="7" t="s">
        <v>9</v>
      </c>
      <c r="C138" s="7" t="s">
        <v>10</v>
      </c>
      <c r="D138" s="7" t="s">
        <v>11</v>
      </c>
      <c r="E138" s="7" t="s">
        <v>548</v>
      </c>
      <c r="F138" s="8" t="s">
        <v>942</v>
      </c>
      <c r="G138" s="5" t="s">
        <v>30</v>
      </c>
      <c r="H138" s="5" t="s">
        <v>4724</v>
      </c>
      <c r="I138" s="5" t="s">
        <v>4725</v>
      </c>
      <c r="J138" s="5" t="s">
        <v>4723</v>
      </c>
      <c r="K138" s="5" t="s">
        <v>41</v>
      </c>
      <c r="L138" s="5">
        <v>13.029238400000001</v>
      </c>
      <c r="M138" s="5">
        <v>77.608702399999999</v>
      </c>
      <c r="N138" s="9" t="s">
        <v>7483</v>
      </c>
      <c r="O138" s="13" t="str">
        <f t="shared" si="136"/>
        <v>https://schnell-s3-image.s3.ap-south-1.amazonaws.com/luminator/bc6a5b10-a29c-11f0-ac0a-397df36fc9b0.jpg</v>
      </c>
      <c r="P138" s="9" t="s">
        <v>7484</v>
      </c>
      <c r="Q138" s="13" t="str">
        <f t="shared" si="133"/>
        <v>https://schnell-s3-image.s3.ap-south-1.amazonaws.com/luminator/bc978590-a29c-11f0-ac0a-397df36fc9b0.jpg</v>
      </c>
      <c r="R138" s="6" t="s">
        <v>82</v>
      </c>
      <c r="S138" s="13" t="str">
        <f t="shared" si="134"/>
        <v>-</v>
      </c>
      <c r="T138" s="14" t="s">
        <v>4722</v>
      </c>
      <c r="U138" s="14">
        <v>34</v>
      </c>
      <c r="V138" s="6" t="s">
        <v>44</v>
      </c>
      <c r="W138" s="6" t="s">
        <v>82</v>
      </c>
      <c r="X138" s="13" t="str">
        <f t="shared" ref="X138" si="143">HYPERLINK(W138)</f>
        <v>-</v>
      </c>
      <c r="Y138" s="14" t="s">
        <v>45</v>
      </c>
      <c r="Z138" s="6"/>
      <c r="AA138" s="10" t="s">
        <v>943</v>
      </c>
      <c r="AB138" s="2"/>
      <c r="AC138" s="2"/>
      <c r="AD138" s="2"/>
    </row>
    <row r="139" spans="1:30" ht="14.4">
      <c r="A139" s="5">
        <v>137</v>
      </c>
      <c r="B139" s="7" t="s">
        <v>9</v>
      </c>
      <c r="C139" s="7" t="s">
        <v>10</v>
      </c>
      <c r="D139" s="7" t="s">
        <v>11</v>
      </c>
      <c r="E139" s="7" t="s">
        <v>548</v>
      </c>
      <c r="F139" s="8" t="s">
        <v>942</v>
      </c>
      <c r="G139" s="5" t="s">
        <v>30</v>
      </c>
      <c r="H139" s="5" t="s">
        <v>4724</v>
      </c>
      <c r="I139" s="5" t="s">
        <v>4725</v>
      </c>
      <c r="J139" s="5" t="s">
        <v>4723</v>
      </c>
      <c r="K139" s="5" t="s">
        <v>41</v>
      </c>
      <c r="L139" s="5">
        <v>13.029238400000001</v>
      </c>
      <c r="M139" s="5">
        <v>77.608702399999999</v>
      </c>
      <c r="N139" s="9" t="s">
        <v>7483</v>
      </c>
      <c r="O139" s="13" t="str">
        <f t="shared" si="136"/>
        <v>https://schnell-s3-image.s3.ap-south-1.amazonaws.com/luminator/bc6a5b10-a29c-11f0-ac0a-397df36fc9b0.jpg</v>
      </c>
      <c r="P139" s="9" t="s">
        <v>7484</v>
      </c>
      <c r="Q139" s="13" t="str">
        <f t="shared" si="133"/>
        <v>https://schnell-s3-image.s3.ap-south-1.amazonaws.com/luminator/bc978590-a29c-11f0-ac0a-397df36fc9b0.jpg</v>
      </c>
      <c r="R139" s="6" t="s">
        <v>82</v>
      </c>
      <c r="S139" s="13" t="str">
        <f t="shared" si="134"/>
        <v>-</v>
      </c>
      <c r="T139" s="14" t="s">
        <v>4722</v>
      </c>
      <c r="U139" s="14">
        <v>34</v>
      </c>
      <c r="V139" s="6" t="s">
        <v>44</v>
      </c>
      <c r="W139" s="6" t="s">
        <v>82</v>
      </c>
      <c r="X139" s="13" t="str">
        <f t="shared" ref="X139" si="144">HYPERLINK(W139)</f>
        <v>-</v>
      </c>
      <c r="Y139" s="14" t="s">
        <v>45</v>
      </c>
      <c r="Z139" s="6"/>
      <c r="AA139" s="10" t="s">
        <v>944</v>
      </c>
      <c r="AB139" s="2"/>
      <c r="AC139" s="2"/>
      <c r="AD139" s="2"/>
    </row>
    <row r="140" spans="1:30" ht="14.4">
      <c r="A140" s="5">
        <v>138</v>
      </c>
      <c r="B140" s="7" t="s">
        <v>9</v>
      </c>
      <c r="C140" s="7" t="s">
        <v>10</v>
      </c>
      <c r="D140" s="7" t="s">
        <v>11</v>
      </c>
      <c r="E140" s="7" t="s">
        <v>548</v>
      </c>
      <c r="F140" s="8" t="s">
        <v>949</v>
      </c>
      <c r="G140" s="5" t="s">
        <v>30</v>
      </c>
      <c r="H140" s="5" t="s">
        <v>4724</v>
      </c>
      <c r="I140" s="5" t="s">
        <v>4725</v>
      </c>
      <c r="J140" s="5" t="s">
        <v>4723</v>
      </c>
      <c r="K140" s="5" t="s">
        <v>41</v>
      </c>
      <c r="L140" s="5">
        <v>13.0292236</v>
      </c>
      <c r="M140" s="5">
        <v>77.608800900000006</v>
      </c>
      <c r="N140" s="9" t="s">
        <v>7481</v>
      </c>
      <c r="O140" s="13" t="str">
        <f t="shared" si="136"/>
        <v>https://schnell-s3-image.s3.ap-south-1.amazonaws.com/luminator/a8c1dac0-a29c-11f0-ac0a-397df36fc9b0.jpg</v>
      </c>
      <c r="P140" s="9" t="s">
        <v>7482</v>
      </c>
      <c r="Q140" s="13" t="str">
        <f t="shared" si="133"/>
        <v>https://schnell-s3-image.s3.ap-south-1.amazonaws.com/luminator/a8ee1ae0-a29c-11f0-ac0a-397df36fc9b0.jpg</v>
      </c>
      <c r="R140" s="6" t="s">
        <v>82</v>
      </c>
      <c r="S140" s="13" t="str">
        <f t="shared" si="134"/>
        <v>-</v>
      </c>
      <c r="T140" s="14" t="s">
        <v>4722</v>
      </c>
      <c r="U140" s="14">
        <v>34</v>
      </c>
      <c r="V140" s="6" t="s">
        <v>44</v>
      </c>
      <c r="W140" s="6" t="s">
        <v>82</v>
      </c>
      <c r="X140" s="13" t="str">
        <f t="shared" ref="X140" si="145">HYPERLINK(W140)</f>
        <v>-</v>
      </c>
      <c r="Y140" s="14" t="s">
        <v>45</v>
      </c>
      <c r="Z140" s="6"/>
      <c r="AA140" s="10" t="s">
        <v>950</v>
      </c>
      <c r="AB140" s="2"/>
      <c r="AC140" s="2"/>
      <c r="AD140" s="2"/>
    </row>
    <row r="141" spans="1:30" ht="14.4">
      <c r="A141" s="5">
        <v>139</v>
      </c>
      <c r="B141" s="7" t="s">
        <v>9</v>
      </c>
      <c r="C141" s="7" t="s">
        <v>10</v>
      </c>
      <c r="D141" s="7" t="s">
        <v>11</v>
      </c>
      <c r="E141" s="7" t="s">
        <v>4334</v>
      </c>
      <c r="F141" s="8" t="s">
        <v>952</v>
      </c>
      <c r="G141" s="5" t="s">
        <v>30</v>
      </c>
      <c r="H141" s="5" t="s">
        <v>4724</v>
      </c>
      <c r="I141" s="5" t="s">
        <v>4725</v>
      </c>
      <c r="J141" s="5" t="s">
        <v>4723</v>
      </c>
      <c r="K141" s="5" t="s">
        <v>41</v>
      </c>
      <c r="L141" s="5">
        <v>13.034629900000001</v>
      </c>
      <c r="M141" s="5">
        <v>77.609428300000005</v>
      </c>
      <c r="N141" s="9" t="s">
        <v>7479</v>
      </c>
      <c r="O141" s="13" t="str">
        <f t="shared" si="136"/>
        <v>https://schnell-s3-image.s3.ap-south-1.amazonaws.com/luminator/4cc4e200-a29a-11f0-ac0a-397df36fc9b0.jpg</v>
      </c>
      <c r="P141" s="9" t="s">
        <v>7480</v>
      </c>
      <c r="Q141" s="13" t="str">
        <f t="shared" si="133"/>
        <v>https://schnell-s3-image.s3.ap-south-1.amazonaws.com/luminator/4d590bb0-a29a-11f0-ac0a-397df36fc9b0.jpg</v>
      </c>
      <c r="R141" s="6" t="s">
        <v>82</v>
      </c>
      <c r="S141" s="13" t="str">
        <f t="shared" si="134"/>
        <v>-</v>
      </c>
      <c r="T141" s="14" t="s">
        <v>4722</v>
      </c>
      <c r="U141" s="14">
        <v>34</v>
      </c>
      <c r="V141" s="6" t="s">
        <v>44</v>
      </c>
      <c r="W141" s="6" t="s">
        <v>82</v>
      </c>
      <c r="X141" s="13" t="str">
        <f t="shared" ref="X141" si="146">HYPERLINK(W141)</f>
        <v>-</v>
      </c>
      <c r="Y141" s="14" t="s">
        <v>45</v>
      </c>
      <c r="Z141" s="6"/>
      <c r="AA141" s="10" t="s">
        <v>955</v>
      </c>
      <c r="AB141" s="2"/>
      <c r="AC141" s="2"/>
      <c r="AD141" s="2"/>
    </row>
    <row r="142" spans="1:30" ht="14.4">
      <c r="A142" s="5">
        <v>140</v>
      </c>
      <c r="B142" s="7" t="s">
        <v>9</v>
      </c>
      <c r="C142" s="7" t="s">
        <v>10</v>
      </c>
      <c r="D142" s="7" t="s">
        <v>11</v>
      </c>
      <c r="E142" s="7" t="s">
        <v>4334</v>
      </c>
      <c r="F142" s="8" t="s">
        <v>956</v>
      </c>
      <c r="G142" s="5" t="s">
        <v>30</v>
      </c>
      <c r="H142" s="5" t="s">
        <v>4724</v>
      </c>
      <c r="I142" s="5" t="s">
        <v>4725</v>
      </c>
      <c r="J142" s="5" t="s">
        <v>4723</v>
      </c>
      <c r="K142" s="5" t="s">
        <v>41</v>
      </c>
      <c r="L142" s="5">
        <v>13.0345774</v>
      </c>
      <c r="M142" s="5">
        <v>77.6098006</v>
      </c>
      <c r="N142" s="9" t="s">
        <v>7477</v>
      </c>
      <c r="O142" s="13" t="str">
        <f t="shared" si="136"/>
        <v>https://schnell-s3-image.s3.ap-south-1.amazonaws.com/luminator/0cf15050-a29a-11f0-ac0a-397df36fc9b0.jpg</v>
      </c>
      <c r="P142" s="9" t="s">
        <v>7478</v>
      </c>
      <c r="Q142" s="13" t="str">
        <f t="shared" si="133"/>
        <v>https://schnell-s3-image.s3.ap-south-1.amazonaws.com/luminator/0d389280-a29a-11f0-ac0a-397df36fc9b0.jpg</v>
      </c>
      <c r="R142" s="6" t="s">
        <v>82</v>
      </c>
      <c r="S142" s="13" t="str">
        <f t="shared" si="134"/>
        <v>-</v>
      </c>
      <c r="T142" s="14" t="s">
        <v>4722</v>
      </c>
      <c r="U142" s="14">
        <v>34</v>
      </c>
      <c r="V142" s="6" t="s">
        <v>44</v>
      </c>
      <c r="W142" s="6" t="s">
        <v>82</v>
      </c>
      <c r="X142" s="13" t="str">
        <f t="shared" ref="X142" si="147">HYPERLINK(W142)</f>
        <v>-</v>
      </c>
      <c r="Y142" s="14" t="s">
        <v>45</v>
      </c>
      <c r="Z142" s="6"/>
      <c r="AA142" s="10" t="s">
        <v>957</v>
      </c>
      <c r="AB142" s="2"/>
      <c r="AC142" s="2"/>
      <c r="AD142" s="2"/>
    </row>
    <row r="143" spans="1:30" ht="14.4">
      <c r="A143" s="5">
        <v>141</v>
      </c>
      <c r="B143" s="7" t="s">
        <v>9</v>
      </c>
      <c r="C143" s="7" t="s">
        <v>10</v>
      </c>
      <c r="D143" s="7" t="s">
        <v>11</v>
      </c>
      <c r="E143" s="7" t="s">
        <v>4334</v>
      </c>
      <c r="F143" s="8" t="s">
        <v>962</v>
      </c>
      <c r="G143" s="5" t="s">
        <v>30</v>
      </c>
      <c r="H143" s="5" t="s">
        <v>4724</v>
      </c>
      <c r="I143" s="5" t="s">
        <v>4725</v>
      </c>
      <c r="J143" s="5" t="s">
        <v>4723</v>
      </c>
      <c r="K143" s="5" t="s">
        <v>41</v>
      </c>
      <c r="L143" s="5">
        <v>13.0345496</v>
      </c>
      <c r="M143" s="5">
        <v>77.610114800000005</v>
      </c>
      <c r="N143" s="9" t="s">
        <v>7475</v>
      </c>
      <c r="O143" s="13" t="str">
        <f t="shared" si="136"/>
        <v>https://schnell-s3-image.s3.ap-south-1.amazonaws.com/luminator/af745c60-a299-11f0-ac0a-397df36fc9b0.jpg</v>
      </c>
      <c r="P143" s="9" t="s">
        <v>7476</v>
      </c>
      <c r="Q143" s="13" t="str">
        <f t="shared" si="133"/>
        <v>https://schnell-s3-image.s3.ap-south-1.amazonaws.com/luminator/afb50ee0-a299-11f0-ac0a-397df36fc9b0.jpg</v>
      </c>
      <c r="R143" s="6" t="s">
        <v>82</v>
      </c>
      <c r="S143" s="13" t="str">
        <f t="shared" si="134"/>
        <v>-</v>
      </c>
      <c r="T143" s="14" t="s">
        <v>4722</v>
      </c>
      <c r="U143" s="14">
        <v>34</v>
      </c>
      <c r="V143" s="6" t="s">
        <v>44</v>
      </c>
      <c r="W143" s="6" t="s">
        <v>82</v>
      </c>
      <c r="X143" s="13" t="str">
        <f t="shared" ref="X143" si="148">HYPERLINK(W143)</f>
        <v>-</v>
      </c>
      <c r="Y143" s="14" t="s">
        <v>45</v>
      </c>
      <c r="Z143" s="6"/>
      <c r="AA143" s="10" t="s">
        <v>963</v>
      </c>
      <c r="AB143" s="2"/>
      <c r="AC143" s="2"/>
      <c r="AD143" s="2"/>
    </row>
    <row r="144" spans="1:30" ht="14.4">
      <c r="A144" s="5">
        <v>142</v>
      </c>
      <c r="B144" s="7" t="s">
        <v>9</v>
      </c>
      <c r="C144" s="7" t="s">
        <v>10</v>
      </c>
      <c r="D144" s="7" t="s">
        <v>11</v>
      </c>
      <c r="E144" s="7" t="s">
        <v>4906</v>
      </c>
      <c r="F144" s="8" t="s">
        <v>967</v>
      </c>
      <c r="G144" s="5" t="s">
        <v>30</v>
      </c>
      <c r="H144" s="5" t="s">
        <v>4724</v>
      </c>
      <c r="I144" s="5" t="s">
        <v>4725</v>
      </c>
      <c r="J144" s="5" t="s">
        <v>4723</v>
      </c>
      <c r="K144" s="5" t="s">
        <v>41</v>
      </c>
      <c r="L144" s="5">
        <v>13.025572500000001</v>
      </c>
      <c r="M144" s="5">
        <v>77.611425699999998</v>
      </c>
      <c r="N144" s="9" t="s">
        <v>7473</v>
      </c>
      <c r="O144" s="13" t="str">
        <f t="shared" si="136"/>
        <v>https://schnell-s3-image.s3.ap-south-1.amazonaws.com/luminator/6a836c30-a295-11f0-a95e-9b86eb4e4e0f.jpg</v>
      </c>
      <c r="P144" s="9" t="s">
        <v>7474</v>
      </c>
      <c r="Q144" s="13" t="str">
        <f t="shared" si="133"/>
        <v>https://schnell-s3-image.s3.ap-south-1.amazonaws.com/luminator/6b0f5880-a295-11f0-a95e-9b86eb4e4e0f.jpg</v>
      </c>
      <c r="R144" s="6" t="s">
        <v>82</v>
      </c>
      <c r="S144" s="13" t="str">
        <f t="shared" si="134"/>
        <v>-</v>
      </c>
      <c r="T144" s="14" t="s">
        <v>4722</v>
      </c>
      <c r="U144" s="14">
        <v>34</v>
      </c>
      <c r="V144" s="6" t="s">
        <v>44</v>
      </c>
      <c r="W144" s="9" t="s">
        <v>969</v>
      </c>
      <c r="X144" s="13" t="str">
        <f t="shared" ref="X144" si="149">HYPERLINK(W144)</f>
        <v>https://schnell-s3-image.s3.ap-south-1.amazonaws.com/luminator/e4b81860-08bc-11f1-85aa-ad5e48c1cd2a.jpg</v>
      </c>
      <c r="Y144" s="14" t="s">
        <v>45</v>
      </c>
      <c r="Z144" s="6"/>
      <c r="AA144" s="10" t="s">
        <v>968</v>
      </c>
      <c r="AB144" s="2"/>
      <c r="AC144" s="2"/>
      <c r="AD144" s="2"/>
    </row>
    <row r="145" spans="1:30" ht="14.4">
      <c r="A145" s="5">
        <v>143</v>
      </c>
      <c r="B145" s="7" t="s">
        <v>9</v>
      </c>
      <c r="C145" s="7" t="s">
        <v>10</v>
      </c>
      <c r="D145" s="7" t="s">
        <v>11</v>
      </c>
      <c r="E145" s="7" t="s">
        <v>4906</v>
      </c>
      <c r="F145" s="8" t="s">
        <v>967</v>
      </c>
      <c r="G145" s="5" t="s">
        <v>30</v>
      </c>
      <c r="H145" s="5" t="s">
        <v>4724</v>
      </c>
      <c r="I145" s="5" t="s">
        <v>4725</v>
      </c>
      <c r="J145" s="5" t="s">
        <v>4723</v>
      </c>
      <c r="K145" s="5" t="s">
        <v>41</v>
      </c>
      <c r="L145" s="5">
        <v>13.025572500000001</v>
      </c>
      <c r="M145" s="5">
        <v>77.611425699999998</v>
      </c>
      <c r="N145" s="9" t="s">
        <v>7473</v>
      </c>
      <c r="O145" s="13" t="str">
        <f t="shared" si="136"/>
        <v>https://schnell-s3-image.s3.ap-south-1.amazonaws.com/luminator/6a836c30-a295-11f0-a95e-9b86eb4e4e0f.jpg</v>
      </c>
      <c r="P145" s="9" t="s">
        <v>7474</v>
      </c>
      <c r="Q145" s="13" t="str">
        <f t="shared" si="133"/>
        <v>https://schnell-s3-image.s3.ap-south-1.amazonaws.com/luminator/6b0f5880-a295-11f0-a95e-9b86eb4e4e0f.jpg</v>
      </c>
      <c r="R145" s="6" t="s">
        <v>82</v>
      </c>
      <c r="S145" s="13" t="str">
        <f t="shared" si="134"/>
        <v>-</v>
      </c>
      <c r="T145" s="14" t="s">
        <v>4722</v>
      </c>
      <c r="U145" s="14">
        <v>34</v>
      </c>
      <c r="V145" s="6" t="s">
        <v>44</v>
      </c>
      <c r="W145" s="9" t="s">
        <v>974</v>
      </c>
      <c r="X145" s="13" t="str">
        <f t="shared" ref="X145" si="150">HYPERLINK(W145)</f>
        <v>https://schnell-s3-image.s3.ap-south-1.amazonaws.com/luminator/3429bb20-08bc-11f1-85aa-ad5e48c1cd2a.jpg</v>
      </c>
      <c r="Y145" s="14" t="s">
        <v>45</v>
      </c>
      <c r="Z145" s="6"/>
      <c r="AA145" s="10" t="s">
        <v>973</v>
      </c>
      <c r="AB145" s="2"/>
      <c r="AC145" s="2"/>
      <c r="AD145" s="2"/>
    </row>
    <row r="146" spans="1:30" ht="14.4">
      <c r="A146" s="5">
        <v>144</v>
      </c>
      <c r="B146" s="7" t="s">
        <v>9</v>
      </c>
      <c r="C146" s="7" t="s">
        <v>10</v>
      </c>
      <c r="D146" s="7" t="s">
        <v>11</v>
      </c>
      <c r="E146" s="7" t="s">
        <v>4906</v>
      </c>
      <c r="F146" s="8" t="s">
        <v>978</v>
      </c>
      <c r="G146" s="5" t="s">
        <v>30</v>
      </c>
      <c r="H146" s="5" t="s">
        <v>4724</v>
      </c>
      <c r="I146" s="5" t="s">
        <v>4727</v>
      </c>
      <c r="J146" s="5" t="s">
        <v>4726</v>
      </c>
      <c r="K146" s="5" t="s">
        <v>41</v>
      </c>
      <c r="L146" s="5">
        <v>13.025418800000001</v>
      </c>
      <c r="M146" s="5">
        <v>77.612778300000002</v>
      </c>
      <c r="N146" s="9" t="s">
        <v>7471</v>
      </c>
      <c r="O146" s="13" t="str">
        <f t="shared" si="136"/>
        <v>https://schnell-s3-image.s3.ap-south-1.amazonaws.com/luminator/4fd67f80-08bb-11f1-85aa-ad5e48c1cd2a.jpg</v>
      </c>
      <c r="P146" s="9" t="s">
        <v>7472</v>
      </c>
      <c r="Q146" s="13" t="str">
        <f t="shared" si="133"/>
        <v>https://schnell-s3-image.s3.ap-south-1.amazonaws.com/luminator/5182a8e0-08bb-11f1-85aa-ad5e48c1cd2a.jpg</v>
      </c>
      <c r="R146" s="6" t="s">
        <v>82</v>
      </c>
      <c r="S146" s="13" t="str">
        <f t="shared" si="134"/>
        <v>-</v>
      </c>
      <c r="T146" s="14" t="s">
        <v>4722</v>
      </c>
      <c r="U146" s="14">
        <v>34</v>
      </c>
      <c r="V146" s="6" t="s">
        <v>44</v>
      </c>
      <c r="W146" s="9" t="s">
        <v>980</v>
      </c>
      <c r="X146" s="13" t="str">
        <f t="shared" ref="X146" si="151">HYPERLINK(W146)</f>
        <v>https://schnell-s3-image.s3.ap-south-1.amazonaws.com/luminator/92f65600-08bb-11f1-85aa-ad5e48c1cd2a.jpg</v>
      </c>
      <c r="Y146" s="14" t="s">
        <v>45</v>
      </c>
      <c r="Z146" s="6"/>
      <c r="AA146" s="10" t="s">
        <v>979</v>
      </c>
      <c r="AB146" s="2"/>
      <c r="AC146" s="2"/>
      <c r="AD146" s="2"/>
    </row>
    <row r="147" spans="1:30" ht="14.4">
      <c r="A147" s="5">
        <v>145</v>
      </c>
      <c r="B147" s="7" t="s">
        <v>9</v>
      </c>
      <c r="C147" s="7" t="s">
        <v>10</v>
      </c>
      <c r="D147" s="7" t="s">
        <v>11</v>
      </c>
      <c r="E147" s="7" t="s">
        <v>4906</v>
      </c>
      <c r="F147" s="8" t="s">
        <v>983</v>
      </c>
      <c r="G147" s="5" t="s">
        <v>30</v>
      </c>
      <c r="H147" s="5" t="s">
        <v>4724</v>
      </c>
      <c r="I147" s="5" t="s">
        <v>4725</v>
      </c>
      <c r="J147" s="5" t="s">
        <v>4723</v>
      </c>
      <c r="K147" s="5" t="s">
        <v>41</v>
      </c>
      <c r="L147" s="5">
        <v>13.0255394</v>
      </c>
      <c r="M147" s="5">
        <v>77.612169800000004</v>
      </c>
      <c r="N147" s="9" t="s">
        <v>6917</v>
      </c>
      <c r="O147" s="13" t="str">
        <f t="shared" si="136"/>
        <v>https://schnell-s3-image.s3.ap-south-1.amazonaws.com/luminator/41d9b960-a295-11f0-a95e-9b86eb4e4e0f.jpg</v>
      </c>
      <c r="P147" s="9" t="s">
        <v>6918</v>
      </c>
      <c r="Q147" s="13" t="str">
        <f t="shared" si="133"/>
        <v>https://schnell-s3-image.s3.ap-south-1.amazonaws.com/luminator/42465de0-a295-11f0-a95e-9b86eb4e4e0f.jpg</v>
      </c>
      <c r="R147" s="6" t="s">
        <v>82</v>
      </c>
      <c r="S147" s="13" t="str">
        <f t="shared" si="134"/>
        <v>-</v>
      </c>
      <c r="T147" s="14" t="s">
        <v>4722</v>
      </c>
      <c r="U147" s="14">
        <v>34</v>
      </c>
      <c r="V147" s="6" t="s">
        <v>44</v>
      </c>
      <c r="W147" s="9" t="s">
        <v>985</v>
      </c>
      <c r="X147" s="13" t="str">
        <f t="shared" ref="X147" si="152">HYPERLINK(W147)</f>
        <v>https://schnell-s3-image.s3.ap-south-1.amazonaws.com/luminator/a3f6dd40-08ba-11f1-85aa-ad5e48c1cd2a.jpg</v>
      </c>
      <c r="Y147" s="14" t="s">
        <v>45</v>
      </c>
      <c r="Z147" s="6"/>
      <c r="AA147" s="10" t="s">
        <v>984</v>
      </c>
      <c r="AB147" s="2"/>
      <c r="AC147" s="2"/>
      <c r="AD147" s="2"/>
    </row>
    <row r="148" spans="1:30" ht="14.4">
      <c r="A148" s="5">
        <v>146</v>
      </c>
      <c r="B148" s="7" t="s">
        <v>9</v>
      </c>
      <c r="C148" s="7" t="s">
        <v>10</v>
      </c>
      <c r="D148" s="7" t="s">
        <v>11</v>
      </c>
      <c r="E148" s="7" t="s">
        <v>4906</v>
      </c>
      <c r="F148" s="8" t="s">
        <v>983</v>
      </c>
      <c r="G148" s="5" t="s">
        <v>30</v>
      </c>
      <c r="H148" s="5" t="s">
        <v>4724</v>
      </c>
      <c r="I148" s="5" t="s">
        <v>4725</v>
      </c>
      <c r="J148" s="5" t="s">
        <v>4723</v>
      </c>
      <c r="K148" s="5" t="s">
        <v>41</v>
      </c>
      <c r="L148" s="5">
        <v>13.0255394</v>
      </c>
      <c r="M148" s="5">
        <v>77.612169800000004</v>
      </c>
      <c r="N148" s="9" t="s">
        <v>6917</v>
      </c>
      <c r="O148" s="13" t="str">
        <f t="shared" si="136"/>
        <v>https://schnell-s3-image.s3.ap-south-1.amazonaws.com/luminator/41d9b960-a295-11f0-a95e-9b86eb4e4e0f.jpg</v>
      </c>
      <c r="P148" s="9" t="s">
        <v>6918</v>
      </c>
      <c r="Q148" s="13" t="str">
        <f t="shared" si="133"/>
        <v>https://schnell-s3-image.s3.ap-south-1.amazonaws.com/luminator/42465de0-a295-11f0-a95e-9b86eb4e4e0f.jpg</v>
      </c>
      <c r="R148" s="6" t="s">
        <v>82</v>
      </c>
      <c r="S148" s="13" t="str">
        <f t="shared" si="134"/>
        <v>-</v>
      </c>
      <c r="T148" s="14" t="s">
        <v>4722</v>
      </c>
      <c r="U148" s="14">
        <v>34</v>
      </c>
      <c r="V148" s="6" t="s">
        <v>44</v>
      </c>
      <c r="W148" s="6" t="s">
        <v>82</v>
      </c>
      <c r="X148" s="13" t="str">
        <f t="shared" ref="X148" si="153">HYPERLINK(W148)</f>
        <v>-</v>
      </c>
      <c r="Y148" s="14" t="s">
        <v>45</v>
      </c>
      <c r="Z148" s="6"/>
      <c r="AA148" s="10" t="s">
        <v>989</v>
      </c>
      <c r="AB148" s="2"/>
      <c r="AC148" s="2"/>
      <c r="AD148" s="2"/>
    </row>
    <row r="149" spans="1:30" ht="14.4">
      <c r="A149" s="5">
        <v>147</v>
      </c>
      <c r="B149" s="7" t="s">
        <v>9</v>
      </c>
      <c r="C149" s="7" t="s">
        <v>10</v>
      </c>
      <c r="D149" s="7" t="s">
        <v>11</v>
      </c>
      <c r="E149" s="7" t="s">
        <v>4906</v>
      </c>
      <c r="F149" s="8" t="s">
        <v>992</v>
      </c>
      <c r="G149" s="5" t="s">
        <v>30</v>
      </c>
      <c r="H149" s="5" t="s">
        <v>4724</v>
      </c>
      <c r="I149" s="5" t="s">
        <v>4725</v>
      </c>
      <c r="J149" s="5" t="s">
        <v>4726</v>
      </c>
      <c r="K149" s="5" t="s">
        <v>41</v>
      </c>
      <c r="L149" s="5">
        <v>13.025513500000001</v>
      </c>
      <c r="M149" s="5">
        <v>77.612636300000005</v>
      </c>
      <c r="N149" s="9" t="s">
        <v>7469</v>
      </c>
      <c r="O149" s="13" t="str">
        <f t="shared" si="136"/>
        <v>https://schnell-s3-image.s3.ap-south-1.amazonaws.com/luminator/23de1870-a295-11f0-a95e-9b86eb4e4e0f.jpg</v>
      </c>
      <c r="P149" s="9" t="s">
        <v>7470</v>
      </c>
      <c r="Q149" s="13" t="str">
        <f t="shared" si="133"/>
        <v>https://schnell-s3-image.s3.ap-south-1.amazonaws.com/luminator/24068800-a295-11f0-a95e-9b86eb4e4e0f.jpg</v>
      </c>
      <c r="R149" s="6" t="s">
        <v>82</v>
      </c>
      <c r="S149" s="13" t="str">
        <f t="shared" si="134"/>
        <v>-</v>
      </c>
      <c r="T149" s="14" t="s">
        <v>4722</v>
      </c>
      <c r="U149" s="14">
        <v>34</v>
      </c>
      <c r="V149" s="6" t="s">
        <v>44</v>
      </c>
      <c r="W149" s="9" t="s">
        <v>994</v>
      </c>
      <c r="X149" s="13" t="str">
        <f t="shared" ref="X149" si="154">HYPERLINK(W149)</f>
        <v>https://schnell-s3-image.s3.ap-south-1.amazonaws.com/luminator/0d818f90-08ba-11f1-85aa-ad5e48c1cd2a.jpg</v>
      </c>
      <c r="Y149" s="14" t="s">
        <v>45</v>
      </c>
      <c r="Z149" s="6"/>
      <c r="AA149" s="10" t="s">
        <v>993</v>
      </c>
      <c r="AB149" s="2"/>
      <c r="AC149" s="2"/>
      <c r="AD149" s="2"/>
    </row>
    <row r="150" spans="1:30" ht="14.4">
      <c r="A150" s="5">
        <v>148</v>
      </c>
      <c r="B150" s="7" t="s">
        <v>9</v>
      </c>
      <c r="C150" s="7" t="s">
        <v>10</v>
      </c>
      <c r="D150" s="7" t="s">
        <v>11</v>
      </c>
      <c r="E150" s="7" t="s">
        <v>4906</v>
      </c>
      <c r="F150" s="8" t="s">
        <v>997</v>
      </c>
      <c r="G150" s="5" t="s">
        <v>30</v>
      </c>
      <c r="H150" s="5" t="s">
        <v>82</v>
      </c>
      <c r="I150" s="5" t="s">
        <v>82</v>
      </c>
      <c r="J150" s="5" t="s">
        <v>4723</v>
      </c>
      <c r="K150" s="5" t="s">
        <v>74</v>
      </c>
      <c r="L150" s="5">
        <v>13.0254554</v>
      </c>
      <c r="M150" s="5">
        <v>77.612791700000002</v>
      </c>
      <c r="N150" s="9" t="s">
        <v>7467</v>
      </c>
      <c r="O150" s="13" t="str">
        <f t="shared" si="136"/>
        <v>https://schnell-s3-image.s3.ap-south-1.amazonaws.com/luminator/ed110320-a294-11f0-899a-ff4c2c544c4d.jpg</v>
      </c>
      <c r="P150" s="9" t="s">
        <v>7468</v>
      </c>
      <c r="Q150" s="13" t="str">
        <f t="shared" si="133"/>
        <v>https://schnell-s3-image.s3.ap-south-1.amazonaws.com/luminator/ee6d5ed0-a294-11f0-899a-ff4c2c544c4d.jpg</v>
      </c>
      <c r="R150" s="6" t="s">
        <v>82</v>
      </c>
      <c r="S150" s="13" t="str">
        <f t="shared" si="134"/>
        <v>-</v>
      </c>
      <c r="T150" s="14" t="s">
        <v>82</v>
      </c>
      <c r="U150" s="14">
        <v>78</v>
      </c>
      <c r="V150" s="6" t="s">
        <v>44</v>
      </c>
      <c r="W150" s="9" t="s">
        <v>999</v>
      </c>
      <c r="X150" s="13" t="str">
        <f t="shared" ref="X150" si="155">HYPERLINK(W150)</f>
        <v>https://schnell-s3-image.s3.ap-south-1.amazonaws.com/luminator/47223af0-6e0a-11f1-96bc-e556727406ea.jpg</v>
      </c>
      <c r="Y150" s="14" t="s">
        <v>45</v>
      </c>
      <c r="Z150" s="6"/>
      <c r="AA150" s="10" t="s">
        <v>998</v>
      </c>
      <c r="AB150" s="2"/>
      <c r="AC150" s="2"/>
      <c r="AD150" s="2"/>
    </row>
    <row r="151" spans="1:30" ht="14.4">
      <c r="A151" s="5">
        <v>149</v>
      </c>
      <c r="B151" s="7" t="s">
        <v>9</v>
      </c>
      <c r="C151" s="7" t="s">
        <v>10</v>
      </c>
      <c r="D151" s="7" t="s">
        <v>11</v>
      </c>
      <c r="E151" s="7" t="s">
        <v>4906</v>
      </c>
      <c r="F151" s="8" t="s">
        <v>1003</v>
      </c>
      <c r="G151" s="5" t="s">
        <v>30</v>
      </c>
      <c r="H151" s="5" t="s">
        <v>82</v>
      </c>
      <c r="I151" s="5" t="s">
        <v>82</v>
      </c>
      <c r="J151" s="5" t="s">
        <v>4723</v>
      </c>
      <c r="K151" s="5" t="s">
        <v>416</v>
      </c>
      <c r="L151" s="5">
        <v>13.025275600000001</v>
      </c>
      <c r="M151" s="5">
        <v>77.613195899999994</v>
      </c>
      <c r="N151" s="9" t="s">
        <v>7465</v>
      </c>
      <c r="O151" s="13" t="str">
        <f t="shared" si="136"/>
        <v>https://schnell-s3-image.s3.ap-south-1.amazonaws.com/luminator/64348b30-a294-11f0-899a-ff4c2c544c4d.jpg</v>
      </c>
      <c r="P151" s="9" t="s">
        <v>7466</v>
      </c>
      <c r="Q151" s="13" t="str">
        <f t="shared" si="133"/>
        <v>https://schnell-s3-image.s3.ap-south-1.amazonaws.com/luminator/6487b440-a294-11f0-899a-ff4c2c544c4d.jpg</v>
      </c>
      <c r="R151" s="6" t="s">
        <v>82</v>
      </c>
      <c r="S151" s="13" t="str">
        <f t="shared" si="134"/>
        <v>-</v>
      </c>
      <c r="T151" s="14" t="s">
        <v>82</v>
      </c>
      <c r="U151" s="14">
        <v>104</v>
      </c>
      <c r="V151" s="6" t="s">
        <v>44</v>
      </c>
      <c r="W151" s="9" t="s">
        <v>1008</v>
      </c>
      <c r="X151" s="13" t="str">
        <f t="shared" ref="X151" si="156">HYPERLINK(W151)</f>
        <v>https://schnell-s3-image.s3.ap-south-1.amazonaws.com/luminator/74077e80-92ff-11f1-9b59-e1e2071f679b.jpg</v>
      </c>
      <c r="Y151" s="14" t="s">
        <v>45</v>
      </c>
      <c r="Z151" s="6"/>
      <c r="AA151" s="10" t="s">
        <v>1004</v>
      </c>
      <c r="AB151" s="2"/>
      <c r="AC151" s="2"/>
      <c r="AD151" s="2"/>
    </row>
    <row r="152" spans="1:30" ht="14.4">
      <c r="A152" s="5">
        <v>150</v>
      </c>
      <c r="B152" s="7" t="s">
        <v>9</v>
      </c>
      <c r="C152" s="7" t="s">
        <v>10</v>
      </c>
      <c r="D152" s="7" t="s">
        <v>11</v>
      </c>
      <c r="E152" s="7" t="s">
        <v>4906</v>
      </c>
      <c r="F152" s="8" t="s">
        <v>1012</v>
      </c>
      <c r="G152" s="5" t="s">
        <v>30</v>
      </c>
      <c r="H152" s="5" t="s">
        <v>82</v>
      </c>
      <c r="I152" s="5" t="s">
        <v>82</v>
      </c>
      <c r="J152" s="5" t="s">
        <v>4723</v>
      </c>
      <c r="K152" s="5" t="s">
        <v>74</v>
      </c>
      <c r="L152" s="5">
        <v>13.02562</v>
      </c>
      <c r="M152" s="5">
        <v>77.612324900000004</v>
      </c>
      <c r="N152" s="9" t="s">
        <v>7463</v>
      </c>
      <c r="O152" s="13" t="str">
        <f t="shared" si="136"/>
        <v>https://schnell-s3-image.s3.ap-south-1.amazonaws.com/luminator/440cbb70-a294-11f0-899a-ff4c2c544c4d.jpg</v>
      </c>
      <c r="P152" s="9" t="s">
        <v>7464</v>
      </c>
      <c r="Q152" s="13" t="str">
        <f t="shared" si="133"/>
        <v>https://schnell-s3-image.s3.ap-south-1.amazonaws.com/luminator/44837210-a294-11f0-899a-ff4c2c544c4d.jpg</v>
      </c>
      <c r="R152" s="6" t="s">
        <v>82</v>
      </c>
      <c r="S152" s="13" t="str">
        <f t="shared" si="134"/>
        <v>-</v>
      </c>
      <c r="T152" s="14" t="s">
        <v>82</v>
      </c>
      <c r="U152" s="14">
        <v>78</v>
      </c>
      <c r="V152" s="6" t="s">
        <v>44</v>
      </c>
      <c r="W152" s="9" t="s">
        <v>1014</v>
      </c>
      <c r="X152" s="13" t="str">
        <f t="shared" ref="X152" si="157">HYPERLINK(W152)</f>
        <v>https://schnell-s3-image.s3.ap-south-1.amazonaws.com/luminator/2a1b1380-6e07-11f1-96bc-e556727406ea.jpg</v>
      </c>
      <c r="Y152" s="14" t="s">
        <v>45</v>
      </c>
      <c r="Z152" s="6"/>
      <c r="AA152" s="10" t="s">
        <v>1013</v>
      </c>
      <c r="AB152" s="2"/>
      <c r="AC152" s="2"/>
      <c r="AD152" s="2"/>
    </row>
    <row r="153" spans="1:30" ht="14.4">
      <c r="A153" s="5">
        <v>151</v>
      </c>
      <c r="B153" s="7" t="s">
        <v>9</v>
      </c>
      <c r="C153" s="7" t="s">
        <v>10</v>
      </c>
      <c r="D153" s="7" t="s">
        <v>11</v>
      </c>
      <c r="E153" s="7" t="s">
        <v>4906</v>
      </c>
      <c r="F153" s="8" t="s">
        <v>1017</v>
      </c>
      <c r="G153" s="5" t="s">
        <v>30</v>
      </c>
      <c r="H153" s="5" t="s">
        <v>4724</v>
      </c>
      <c r="I153" s="5" t="s">
        <v>4725</v>
      </c>
      <c r="J153" s="5" t="s">
        <v>4723</v>
      </c>
      <c r="K153" s="5" t="s">
        <v>74</v>
      </c>
      <c r="L153" s="5">
        <v>13.0256992</v>
      </c>
      <c r="M153" s="5">
        <v>77.6132037</v>
      </c>
      <c r="N153" s="9" t="s">
        <v>7461</v>
      </c>
      <c r="O153" s="13" t="str">
        <f t="shared" si="136"/>
        <v>https://schnell-s3-image.s3.ap-south-1.amazonaws.com/luminator/f22af880-a293-11f0-899a-ff4c2c544c4d.jpg</v>
      </c>
      <c r="P153" s="9" t="s">
        <v>7462</v>
      </c>
      <c r="Q153" s="13" t="str">
        <f t="shared" si="133"/>
        <v>https://schnell-s3-image.s3.ap-south-1.amazonaws.com/luminator/f30245b0-a293-11f0-899a-ff4c2c544c4d.jpg</v>
      </c>
      <c r="R153" s="6" t="s">
        <v>82</v>
      </c>
      <c r="S153" s="13" t="str">
        <f t="shared" si="134"/>
        <v>-</v>
      </c>
      <c r="T153" s="14" t="s">
        <v>4722</v>
      </c>
      <c r="U153" s="14">
        <v>78</v>
      </c>
      <c r="V153" s="6" t="s">
        <v>44</v>
      </c>
      <c r="W153" s="9" t="s">
        <v>1022</v>
      </c>
      <c r="X153" s="13" t="str">
        <f t="shared" ref="X153" si="158">HYPERLINK(W153)</f>
        <v>https://schnell-s3-image.s3.ap-south-1.amazonaws.com/luminator/cd46d4f0-6e01-11f1-96bc-e556727406ea.jpg</v>
      </c>
      <c r="Y153" s="14" t="s">
        <v>45</v>
      </c>
      <c r="Z153" s="6"/>
      <c r="AA153" s="10" t="s">
        <v>1018</v>
      </c>
      <c r="AB153" s="2"/>
      <c r="AC153" s="2"/>
      <c r="AD153" s="2"/>
    </row>
    <row r="154" spans="1:30" ht="14.4">
      <c r="A154" s="5">
        <v>152</v>
      </c>
      <c r="B154" s="7" t="s">
        <v>9</v>
      </c>
      <c r="C154" s="7" t="s">
        <v>10</v>
      </c>
      <c r="D154" s="7" t="s">
        <v>11</v>
      </c>
      <c r="E154" s="7" t="s">
        <v>4906</v>
      </c>
      <c r="F154" s="8" t="s">
        <v>1025</v>
      </c>
      <c r="G154" s="5" t="s">
        <v>30</v>
      </c>
      <c r="H154" s="5" t="s">
        <v>4724</v>
      </c>
      <c r="I154" s="5" t="s">
        <v>4725</v>
      </c>
      <c r="J154" s="5" t="s">
        <v>4723</v>
      </c>
      <c r="K154" s="5" t="s">
        <v>41</v>
      </c>
      <c r="L154" s="5">
        <v>13.0258319</v>
      </c>
      <c r="M154" s="5">
        <v>77.612888100000006</v>
      </c>
      <c r="N154" s="9" t="s">
        <v>7459</v>
      </c>
      <c r="O154" s="13" t="str">
        <f t="shared" si="136"/>
        <v>https://schnell-s3-image.s3.ap-south-1.amazonaws.com/luminator/8afb1b90-a293-11f0-899a-ff4c2c544c4d.jpg</v>
      </c>
      <c r="P154" s="9" t="s">
        <v>7460</v>
      </c>
      <c r="Q154" s="13" t="str">
        <f t="shared" si="133"/>
        <v>https://schnell-s3-image.s3.ap-south-1.amazonaws.com/luminator/8b6ca210-a293-11f0-899a-ff4c2c544c4d.jpg</v>
      </c>
      <c r="R154" s="6" t="s">
        <v>82</v>
      </c>
      <c r="S154" s="13" t="str">
        <f t="shared" si="134"/>
        <v>-</v>
      </c>
      <c r="T154" s="14" t="s">
        <v>4722</v>
      </c>
      <c r="U154" s="14">
        <v>34</v>
      </c>
      <c r="V154" s="6" t="s">
        <v>44</v>
      </c>
      <c r="W154" s="9" t="s">
        <v>1027</v>
      </c>
      <c r="X154" s="13" t="str">
        <f t="shared" ref="X154" si="159">HYPERLINK(W154)</f>
        <v>https://schnell-s3-image.s3.ap-south-1.amazonaws.com/luminator/5c2e6060-6dfe-11f1-96bc-e556727406ea.jpg</v>
      </c>
      <c r="Y154" s="14" t="s">
        <v>45</v>
      </c>
      <c r="Z154" s="6"/>
      <c r="AA154" s="10" t="s">
        <v>1026</v>
      </c>
      <c r="AB154" s="2"/>
      <c r="AC154" s="2"/>
      <c r="AD154" s="2"/>
    </row>
    <row r="155" spans="1:30" ht="14.4">
      <c r="A155" s="5">
        <v>153</v>
      </c>
      <c r="B155" s="7" t="s">
        <v>9</v>
      </c>
      <c r="C155" s="7" t="s">
        <v>10</v>
      </c>
      <c r="D155" s="7" t="s">
        <v>11</v>
      </c>
      <c r="E155" s="7" t="s">
        <v>4906</v>
      </c>
      <c r="F155" s="8" t="s">
        <v>1025</v>
      </c>
      <c r="G155" s="5" t="s">
        <v>30</v>
      </c>
      <c r="H155" s="5" t="s">
        <v>4724</v>
      </c>
      <c r="I155" s="5" t="s">
        <v>4725</v>
      </c>
      <c r="J155" s="5" t="s">
        <v>4723</v>
      </c>
      <c r="K155" s="5" t="s">
        <v>41</v>
      </c>
      <c r="L155" s="5">
        <v>13.0258319</v>
      </c>
      <c r="M155" s="5">
        <v>77.612888100000006</v>
      </c>
      <c r="N155" s="9" t="s">
        <v>7459</v>
      </c>
      <c r="O155" s="13" t="str">
        <f t="shared" si="136"/>
        <v>https://schnell-s3-image.s3.ap-south-1.amazonaws.com/luminator/8afb1b90-a293-11f0-899a-ff4c2c544c4d.jpg</v>
      </c>
      <c r="P155" s="9" t="s">
        <v>7460</v>
      </c>
      <c r="Q155" s="13" t="str">
        <f t="shared" si="133"/>
        <v>https://schnell-s3-image.s3.ap-south-1.amazonaws.com/luminator/8b6ca210-a293-11f0-899a-ff4c2c544c4d.jpg</v>
      </c>
      <c r="R155" s="6" t="s">
        <v>82</v>
      </c>
      <c r="S155" s="13" t="str">
        <f t="shared" si="134"/>
        <v>-</v>
      </c>
      <c r="T155" s="14" t="s">
        <v>4722</v>
      </c>
      <c r="U155" s="14">
        <v>34</v>
      </c>
      <c r="V155" s="6" t="s">
        <v>44</v>
      </c>
      <c r="W155" s="9" t="s">
        <v>1035</v>
      </c>
      <c r="X155" s="13" t="str">
        <f t="shared" ref="X155" si="160">HYPERLINK(W155)</f>
        <v>https://schnell-s3-image.s3.ap-south-1.amazonaws.com/luminator/8e103170-6dff-11f1-96bc-e556727406ea.jpg</v>
      </c>
      <c r="Y155" s="14" t="s">
        <v>45</v>
      </c>
      <c r="Z155" s="6"/>
      <c r="AA155" s="10" t="s">
        <v>1032</v>
      </c>
      <c r="AB155" s="2"/>
      <c r="AC155" s="2"/>
      <c r="AD155" s="2"/>
    </row>
    <row r="156" spans="1:30" ht="14.4">
      <c r="A156" s="5">
        <v>154</v>
      </c>
      <c r="B156" s="7" t="s">
        <v>9</v>
      </c>
      <c r="C156" s="7" t="s">
        <v>10</v>
      </c>
      <c r="D156" s="7" t="s">
        <v>11</v>
      </c>
      <c r="E156" s="7" t="s">
        <v>4906</v>
      </c>
      <c r="F156" s="8" t="s">
        <v>1039</v>
      </c>
      <c r="G156" s="5" t="s">
        <v>30</v>
      </c>
      <c r="H156" s="5" t="s">
        <v>4724</v>
      </c>
      <c r="I156" s="5" t="s">
        <v>4725</v>
      </c>
      <c r="J156" s="5" t="s">
        <v>4723</v>
      </c>
      <c r="K156" s="5" t="s">
        <v>74</v>
      </c>
      <c r="L156" s="5">
        <v>13.025957200000001</v>
      </c>
      <c r="M156" s="5">
        <v>77.6125835</v>
      </c>
      <c r="N156" s="9" t="s">
        <v>7457</v>
      </c>
      <c r="O156" s="13" t="str">
        <f t="shared" si="136"/>
        <v>https://schnell-s3-image.s3.ap-south-1.amazonaws.com/luminator/461d8f80-a293-11f0-899a-ff4c2c544c4d.jpg</v>
      </c>
      <c r="P156" s="9" t="s">
        <v>7458</v>
      </c>
      <c r="Q156" s="13" t="str">
        <f t="shared" si="133"/>
        <v>https://schnell-s3-image.s3.ap-south-1.amazonaws.com/luminator/46815a60-a293-11f0-899a-ff4c2c544c4d.jpg</v>
      </c>
      <c r="R156" s="6" t="s">
        <v>82</v>
      </c>
      <c r="S156" s="13" t="str">
        <f t="shared" si="134"/>
        <v>-</v>
      </c>
      <c r="T156" s="14" t="s">
        <v>4722</v>
      </c>
      <c r="U156" s="14">
        <v>78</v>
      </c>
      <c r="V156" s="6" t="s">
        <v>44</v>
      </c>
      <c r="W156" s="9" t="s">
        <v>1041</v>
      </c>
      <c r="X156" s="13" t="str">
        <f t="shared" ref="X156" si="161">HYPERLINK(W156)</f>
        <v>https://schnell-s3-image.s3.ap-south-1.amazonaws.com/luminator/f8024d90-6dfd-11f1-96bc-e556727406ea.jpg</v>
      </c>
      <c r="Y156" s="14" t="s">
        <v>45</v>
      </c>
      <c r="Z156" s="6"/>
      <c r="AA156" s="10" t="s">
        <v>1040</v>
      </c>
      <c r="AB156" s="2"/>
      <c r="AC156" s="2"/>
      <c r="AD156" s="2"/>
    </row>
    <row r="157" spans="1:30" ht="14.4">
      <c r="A157" s="5">
        <v>155</v>
      </c>
      <c r="B157" s="7" t="s">
        <v>9</v>
      </c>
      <c r="C157" s="7" t="s">
        <v>10</v>
      </c>
      <c r="D157" s="7" t="s">
        <v>11</v>
      </c>
      <c r="E157" s="7" t="s">
        <v>4906</v>
      </c>
      <c r="F157" s="8" t="s">
        <v>1045</v>
      </c>
      <c r="G157" s="5" t="s">
        <v>30</v>
      </c>
      <c r="H157" s="5" t="s">
        <v>4724</v>
      </c>
      <c r="I157" s="5" t="s">
        <v>4725</v>
      </c>
      <c r="J157" s="5" t="s">
        <v>4726</v>
      </c>
      <c r="K157" s="5" t="s">
        <v>74</v>
      </c>
      <c r="L157" s="5">
        <v>13.025711899999999</v>
      </c>
      <c r="M157" s="5">
        <v>77.613712800000002</v>
      </c>
      <c r="N157" s="9" t="s">
        <v>7455</v>
      </c>
      <c r="O157" s="13" t="str">
        <f t="shared" si="136"/>
        <v>https://schnell-s3-image.s3.ap-south-1.amazonaws.com/luminator/a3a91ee0-a292-11f0-899a-ff4c2c544c4d.jpg</v>
      </c>
      <c r="P157" s="9" t="s">
        <v>7456</v>
      </c>
      <c r="Q157" s="13" t="str">
        <f t="shared" si="133"/>
        <v>https://schnell-s3-image.s3.ap-south-1.amazonaws.com/luminator/a3e8bff0-a292-11f0-899a-ff4c2c544c4d.jpg</v>
      </c>
      <c r="R157" s="6" t="s">
        <v>82</v>
      </c>
      <c r="S157" s="13" t="str">
        <f t="shared" si="134"/>
        <v>-</v>
      </c>
      <c r="T157" s="14" t="s">
        <v>4722</v>
      </c>
      <c r="U157" s="14">
        <v>78</v>
      </c>
      <c r="V157" s="6" t="s">
        <v>44</v>
      </c>
      <c r="W157" s="9" t="s">
        <v>1049</v>
      </c>
      <c r="X157" s="13" t="str">
        <f t="shared" ref="X157" si="162">HYPERLINK(W157)</f>
        <v>https://schnell-s3-image.s3.ap-south-1.amazonaws.com/luminator/47fcb430-6c90-11f1-a8e5-a51e30df2f60.jpg</v>
      </c>
      <c r="Y157" s="14" t="s">
        <v>45</v>
      </c>
      <c r="Z157" s="6"/>
      <c r="AA157" s="10" t="s">
        <v>1046</v>
      </c>
      <c r="AB157" s="2"/>
      <c r="AC157" s="2"/>
      <c r="AD157" s="2"/>
    </row>
    <row r="158" spans="1:30" ht="14.4">
      <c r="A158" s="5">
        <v>156</v>
      </c>
      <c r="B158" s="7" t="s">
        <v>9</v>
      </c>
      <c r="C158" s="7" t="s">
        <v>10</v>
      </c>
      <c r="D158" s="7" t="s">
        <v>11</v>
      </c>
      <c r="E158" s="7" t="s">
        <v>4906</v>
      </c>
      <c r="F158" s="8" t="s">
        <v>1050</v>
      </c>
      <c r="G158" s="5" t="s">
        <v>30</v>
      </c>
      <c r="H158" s="5" t="s">
        <v>82</v>
      </c>
      <c r="I158" s="5" t="s">
        <v>82</v>
      </c>
      <c r="J158" s="5" t="s">
        <v>4726</v>
      </c>
      <c r="K158" s="5" t="s">
        <v>74</v>
      </c>
      <c r="L158" s="5">
        <v>13.0260157</v>
      </c>
      <c r="M158" s="5">
        <v>77.613505900000007</v>
      </c>
      <c r="N158" s="9" t="s">
        <v>7453</v>
      </c>
      <c r="O158" s="13" t="str">
        <f t="shared" si="136"/>
        <v>https://schnell-s3-image.s3.ap-south-1.amazonaws.com/luminator/f1802470-a291-11f0-899a-ff4c2c544c4d.jpg</v>
      </c>
      <c r="P158" s="9" t="s">
        <v>7454</v>
      </c>
      <c r="Q158" s="13" t="str">
        <f t="shared" si="133"/>
        <v>https://schnell-s3-image.s3.ap-south-1.amazonaws.com/luminator/f24bb1d0-a291-11f0-899a-ff4c2c544c4d.jpg</v>
      </c>
      <c r="R158" s="6" t="s">
        <v>82</v>
      </c>
      <c r="S158" s="13" t="str">
        <f t="shared" si="134"/>
        <v>-</v>
      </c>
      <c r="T158" s="14" t="s">
        <v>82</v>
      </c>
      <c r="U158" s="14">
        <v>78</v>
      </c>
      <c r="V158" s="6" t="s">
        <v>44</v>
      </c>
      <c r="W158" s="9" t="s">
        <v>1056</v>
      </c>
      <c r="X158" s="13" t="str">
        <f t="shared" ref="X158" si="163">HYPERLINK(W158)</f>
        <v>https://schnell-s3-image.s3.ap-south-1.amazonaws.com/luminator/25299000-6c8f-11f1-a8e5-a51e30df2f60.jpg</v>
      </c>
      <c r="Y158" s="14" t="s">
        <v>45</v>
      </c>
      <c r="Z158" s="6"/>
      <c r="AA158" s="10" t="s">
        <v>1051</v>
      </c>
      <c r="AB158" s="2"/>
      <c r="AC158" s="2"/>
      <c r="AD158" s="2"/>
    </row>
    <row r="159" spans="1:30" ht="14.4">
      <c r="A159" s="5">
        <v>157</v>
      </c>
      <c r="B159" s="7" t="s">
        <v>9</v>
      </c>
      <c r="C159" s="7" t="s">
        <v>10</v>
      </c>
      <c r="D159" s="7" t="s">
        <v>11</v>
      </c>
      <c r="E159" s="7" t="s">
        <v>4906</v>
      </c>
      <c r="F159" s="8" t="s">
        <v>1061</v>
      </c>
      <c r="G159" s="5" t="s">
        <v>30</v>
      </c>
      <c r="H159" s="5" t="s">
        <v>82</v>
      </c>
      <c r="I159" s="5" t="s">
        <v>82</v>
      </c>
      <c r="J159" s="5" t="s">
        <v>4723</v>
      </c>
      <c r="K159" s="5" t="s">
        <v>74</v>
      </c>
      <c r="L159" s="5">
        <v>13.0262096</v>
      </c>
      <c r="M159" s="5">
        <v>77.613021700000004</v>
      </c>
      <c r="N159" s="9" t="s">
        <v>7451</v>
      </c>
      <c r="O159" s="13" t="str">
        <f t="shared" si="136"/>
        <v>https://schnell-s3-image.s3.ap-south-1.amazonaws.com/luminator/c03ff520-a291-11f0-899a-ff4c2c544c4d.jpg</v>
      </c>
      <c r="P159" s="9" t="s">
        <v>7452</v>
      </c>
      <c r="Q159" s="13" t="str">
        <f t="shared" si="133"/>
        <v>https://schnell-s3-image.s3.ap-south-1.amazonaws.com/luminator/c078df70-a291-11f0-899a-ff4c2c544c4d.jpg</v>
      </c>
      <c r="R159" s="6" t="s">
        <v>82</v>
      </c>
      <c r="S159" s="13" t="str">
        <f t="shared" si="134"/>
        <v>-</v>
      </c>
      <c r="T159" s="14" t="s">
        <v>82</v>
      </c>
      <c r="U159" s="14">
        <v>78</v>
      </c>
      <c r="V159" s="6" t="s">
        <v>44</v>
      </c>
      <c r="W159" s="9" t="s">
        <v>1063</v>
      </c>
      <c r="X159" s="13" t="str">
        <f t="shared" ref="X159" si="164">HYPERLINK(W159)</f>
        <v>https://schnell-s3-image.s3.ap-south-1.amazonaws.com/luminator/a1f8b860-6c88-11f1-b433-c52ba7e0207e.jpg</v>
      </c>
      <c r="Y159" s="14" t="s">
        <v>45</v>
      </c>
      <c r="Z159" s="6"/>
      <c r="AA159" s="10" t="s">
        <v>1062</v>
      </c>
      <c r="AB159" s="2"/>
      <c r="AC159" s="2"/>
      <c r="AD159" s="2"/>
    </row>
    <row r="160" spans="1:30" ht="14.4">
      <c r="A160" s="5">
        <v>158</v>
      </c>
      <c r="B160" s="7" t="s">
        <v>9</v>
      </c>
      <c r="C160" s="7" t="s">
        <v>10</v>
      </c>
      <c r="D160" s="7" t="s">
        <v>11</v>
      </c>
      <c r="E160" s="7" t="s">
        <v>4906</v>
      </c>
      <c r="F160" s="8" t="s">
        <v>1061</v>
      </c>
      <c r="G160" s="5" t="s">
        <v>30</v>
      </c>
      <c r="H160" s="5" t="s">
        <v>82</v>
      </c>
      <c r="I160" s="5" t="s">
        <v>82</v>
      </c>
      <c r="J160" s="5" t="s">
        <v>4723</v>
      </c>
      <c r="K160" s="5" t="s">
        <v>34</v>
      </c>
      <c r="L160" s="5">
        <v>13.0262096</v>
      </c>
      <c r="M160" s="5">
        <v>77.613021700000004</v>
      </c>
      <c r="N160" s="9" t="s">
        <v>7451</v>
      </c>
      <c r="O160" s="13" t="str">
        <f t="shared" si="136"/>
        <v>https://schnell-s3-image.s3.ap-south-1.amazonaws.com/luminator/c03ff520-a291-11f0-899a-ff4c2c544c4d.jpg</v>
      </c>
      <c r="P160" s="9" t="s">
        <v>7452</v>
      </c>
      <c r="Q160" s="13" t="str">
        <f t="shared" si="133"/>
        <v>https://schnell-s3-image.s3.ap-south-1.amazonaws.com/luminator/c078df70-a291-11f0-899a-ff4c2c544c4d.jpg</v>
      </c>
      <c r="R160" s="6" t="s">
        <v>82</v>
      </c>
      <c r="S160" s="13" t="str">
        <f t="shared" si="134"/>
        <v>-</v>
      </c>
      <c r="T160" s="14" t="s">
        <v>82</v>
      </c>
      <c r="U160" s="14">
        <v>56</v>
      </c>
      <c r="V160" s="6" t="s">
        <v>44</v>
      </c>
      <c r="W160" s="9" t="s">
        <v>1066</v>
      </c>
      <c r="X160" s="13" t="str">
        <f t="shared" ref="X160" si="165">HYPERLINK(W160)</f>
        <v>https://schnell-s3-image.s3.ap-south-1.amazonaws.com/luminator/f8139120-6c88-11f1-b433-c52ba7e0207e.jpg</v>
      </c>
      <c r="Y160" s="14" t="s">
        <v>45</v>
      </c>
      <c r="Z160" s="6"/>
      <c r="AA160" s="10" t="s">
        <v>1065</v>
      </c>
      <c r="AB160" s="2"/>
      <c r="AC160" s="2"/>
      <c r="AD160" s="2"/>
    </row>
    <row r="161" spans="1:30" ht="14.4">
      <c r="A161" s="5">
        <v>159</v>
      </c>
      <c r="B161" s="7" t="s">
        <v>9</v>
      </c>
      <c r="C161" s="7" t="s">
        <v>10</v>
      </c>
      <c r="D161" s="7" t="s">
        <v>11</v>
      </c>
      <c r="E161" s="7" t="s">
        <v>4906</v>
      </c>
      <c r="F161" s="8" t="s">
        <v>1067</v>
      </c>
      <c r="G161" s="5" t="s">
        <v>30</v>
      </c>
      <c r="H161" s="5" t="s">
        <v>4724</v>
      </c>
      <c r="I161" s="5" t="s">
        <v>4725</v>
      </c>
      <c r="J161" s="5" t="s">
        <v>4723</v>
      </c>
      <c r="K161" s="5" t="s">
        <v>41</v>
      </c>
      <c r="L161" s="5">
        <v>13.026267300000001</v>
      </c>
      <c r="M161" s="5">
        <v>77.612895199999997</v>
      </c>
      <c r="N161" s="9" t="s">
        <v>7449</v>
      </c>
      <c r="O161" s="13" t="str">
        <f t="shared" si="136"/>
        <v>https://schnell-s3-image.s3.ap-south-1.amazonaws.com/luminator/f4d4c320-a290-11f0-899a-ff4c2c544c4d.jpg</v>
      </c>
      <c r="P161" s="9" t="s">
        <v>7450</v>
      </c>
      <c r="Q161" s="13" t="str">
        <f t="shared" si="133"/>
        <v>https://schnell-s3-image.s3.ap-south-1.amazonaws.com/luminator/f52be3d0-a290-11f0-899a-ff4c2c544c4d.jpg</v>
      </c>
      <c r="R161" s="6" t="s">
        <v>82</v>
      </c>
      <c r="S161" s="13" t="str">
        <f t="shared" si="134"/>
        <v>-</v>
      </c>
      <c r="T161" s="14" t="s">
        <v>4722</v>
      </c>
      <c r="U161" s="14">
        <v>34</v>
      </c>
      <c r="V161" s="6" t="s">
        <v>44</v>
      </c>
      <c r="W161" s="9" t="s">
        <v>1070</v>
      </c>
      <c r="X161" s="13" t="str">
        <f t="shared" ref="X161" si="166">HYPERLINK(W161)</f>
        <v>https://schnell-s3-image.s3.ap-south-1.amazonaws.com/luminator/35926b20-6c8e-11f1-a8e5-a51e30df2f60.jpg</v>
      </c>
      <c r="Y161" s="14" t="s">
        <v>45</v>
      </c>
      <c r="Z161" s="6"/>
      <c r="AA161" s="10" t="s">
        <v>1068</v>
      </c>
      <c r="AB161" s="2"/>
      <c r="AC161" s="2"/>
      <c r="AD161" s="2"/>
    </row>
    <row r="162" spans="1:30" ht="14.4">
      <c r="A162" s="5">
        <v>160</v>
      </c>
      <c r="B162" s="7" t="s">
        <v>9</v>
      </c>
      <c r="C162" s="7" t="s">
        <v>10</v>
      </c>
      <c r="D162" s="7" t="s">
        <v>11</v>
      </c>
      <c r="E162" s="7" t="s">
        <v>4906</v>
      </c>
      <c r="F162" s="8" t="s">
        <v>1067</v>
      </c>
      <c r="G162" s="5" t="s">
        <v>30</v>
      </c>
      <c r="H162" s="5" t="s">
        <v>4724</v>
      </c>
      <c r="I162" s="5" t="s">
        <v>4725</v>
      </c>
      <c r="J162" s="5" t="s">
        <v>4723</v>
      </c>
      <c r="K162" s="5" t="s">
        <v>41</v>
      </c>
      <c r="L162" s="5">
        <v>13.026267300000001</v>
      </c>
      <c r="M162" s="5">
        <v>77.612895199999997</v>
      </c>
      <c r="N162" s="9" t="s">
        <v>7449</v>
      </c>
      <c r="O162" s="13" t="str">
        <f t="shared" si="136"/>
        <v>https://schnell-s3-image.s3.ap-south-1.amazonaws.com/luminator/f4d4c320-a290-11f0-899a-ff4c2c544c4d.jpg</v>
      </c>
      <c r="P162" s="9" t="s">
        <v>7450</v>
      </c>
      <c r="Q162" s="13" t="str">
        <f t="shared" si="133"/>
        <v>https://schnell-s3-image.s3.ap-south-1.amazonaws.com/luminator/f52be3d0-a290-11f0-899a-ff4c2c544c4d.jpg</v>
      </c>
      <c r="R162" s="6" t="s">
        <v>82</v>
      </c>
      <c r="S162" s="13" t="str">
        <f t="shared" si="134"/>
        <v>-</v>
      </c>
      <c r="T162" s="14" t="s">
        <v>4722</v>
      </c>
      <c r="U162" s="14">
        <v>34</v>
      </c>
      <c r="V162" s="6" t="s">
        <v>44</v>
      </c>
      <c r="W162" s="9" t="s">
        <v>1075</v>
      </c>
      <c r="X162" s="13" t="str">
        <f t="shared" ref="X162" si="167">HYPERLINK(W162)</f>
        <v>https://schnell-s3-image.s3.ap-south-1.amazonaws.com/luminator/e4788180-6c8c-11f1-a8e5-a51e30df2f60.jpg</v>
      </c>
      <c r="Y162" s="14" t="s">
        <v>45</v>
      </c>
      <c r="Z162" s="6"/>
      <c r="AA162" s="10" t="s">
        <v>1074</v>
      </c>
      <c r="AB162" s="2"/>
      <c r="AC162" s="2"/>
      <c r="AD162" s="2"/>
    </row>
    <row r="163" spans="1:30" ht="14.4">
      <c r="A163" s="5">
        <v>161</v>
      </c>
      <c r="B163" s="7" t="s">
        <v>9</v>
      </c>
      <c r="C163" s="7" t="s">
        <v>10</v>
      </c>
      <c r="D163" s="7" t="s">
        <v>11</v>
      </c>
      <c r="E163" s="7" t="s">
        <v>4906</v>
      </c>
      <c r="F163" s="8" t="s">
        <v>1080</v>
      </c>
      <c r="G163" s="5" t="s">
        <v>30</v>
      </c>
      <c r="H163" s="5" t="s">
        <v>4724</v>
      </c>
      <c r="I163" s="5" t="s">
        <v>4725</v>
      </c>
      <c r="J163" s="5" t="s">
        <v>4723</v>
      </c>
      <c r="K163" s="5" t="s">
        <v>41</v>
      </c>
      <c r="L163" s="5">
        <v>13.026221899999999</v>
      </c>
      <c r="M163" s="5">
        <v>77.612776299999993</v>
      </c>
      <c r="N163" s="9" t="s">
        <v>7447</v>
      </c>
      <c r="O163" s="13" t="str">
        <f t="shared" si="136"/>
        <v>https://schnell-s3-image.s3.ap-south-1.amazonaws.com/luminator/c9ccadf0-a290-11f0-899a-ff4c2c544c4d.jpg</v>
      </c>
      <c r="P163" s="9" t="s">
        <v>7448</v>
      </c>
      <c r="Q163" s="13" t="str">
        <f t="shared" si="133"/>
        <v>https://schnell-s3-image.s3.ap-south-1.amazonaws.com/luminator/ca1f13b0-a290-11f0-899a-ff4c2c544c4d.jpg</v>
      </c>
      <c r="R163" s="6" t="s">
        <v>82</v>
      </c>
      <c r="S163" s="13" t="str">
        <f t="shared" si="134"/>
        <v>-</v>
      </c>
      <c r="T163" s="14" t="s">
        <v>4722</v>
      </c>
      <c r="U163" s="14">
        <v>34</v>
      </c>
      <c r="V163" s="6" t="s">
        <v>44</v>
      </c>
      <c r="W163" s="9" t="s">
        <v>1082</v>
      </c>
      <c r="X163" s="13" t="str">
        <f t="shared" ref="X163" si="168">HYPERLINK(W163)</f>
        <v>https://schnell-s3-image.s3.ap-south-1.amazonaws.com/luminator/a8fea270-6c8b-11f1-8fe9-d9159139f35a.jpg</v>
      </c>
      <c r="Y163" s="14" t="s">
        <v>45</v>
      </c>
      <c r="Z163" s="6"/>
      <c r="AA163" s="10" t="s">
        <v>1081</v>
      </c>
      <c r="AB163" s="2"/>
      <c r="AC163" s="2"/>
      <c r="AD163" s="2"/>
    </row>
    <row r="164" spans="1:30" ht="14.4">
      <c r="A164" s="5">
        <v>162</v>
      </c>
      <c r="B164" s="7" t="s">
        <v>9</v>
      </c>
      <c r="C164" s="7" t="s">
        <v>10</v>
      </c>
      <c r="D164" s="7" t="s">
        <v>11</v>
      </c>
      <c r="E164" s="7" t="s">
        <v>4906</v>
      </c>
      <c r="F164" s="8" t="s">
        <v>1086</v>
      </c>
      <c r="G164" s="5" t="s">
        <v>30</v>
      </c>
      <c r="H164" s="5" t="s">
        <v>4724</v>
      </c>
      <c r="I164" s="5" t="s">
        <v>4725</v>
      </c>
      <c r="J164" s="5" t="s">
        <v>4723</v>
      </c>
      <c r="K164" s="5" t="s">
        <v>41</v>
      </c>
      <c r="L164" s="5">
        <v>13.0264364</v>
      </c>
      <c r="M164" s="5">
        <v>77.612544299999996</v>
      </c>
      <c r="N164" s="9" t="s">
        <v>7445</v>
      </c>
      <c r="O164" s="13" t="str">
        <f t="shared" si="136"/>
        <v>https://schnell-s3-image.s3.ap-south-1.amazonaws.com/luminator/46508dc0-a290-11f0-899a-ff4c2c544c4d.jpg</v>
      </c>
      <c r="P164" s="9" t="s">
        <v>7446</v>
      </c>
      <c r="Q164" s="13" t="str">
        <f t="shared" si="133"/>
        <v>https://schnell-s3-image.s3.ap-south-1.amazonaws.com/luminator/46a404f0-a290-11f0-899a-ff4c2c544c4d.jpg</v>
      </c>
      <c r="R164" s="6" t="s">
        <v>82</v>
      </c>
      <c r="S164" s="13" t="str">
        <f t="shared" si="134"/>
        <v>-</v>
      </c>
      <c r="T164" s="14" t="s">
        <v>4722</v>
      </c>
      <c r="U164" s="14">
        <v>34</v>
      </c>
      <c r="V164" s="6" t="s">
        <v>44</v>
      </c>
      <c r="W164" s="9" t="s">
        <v>1092</v>
      </c>
      <c r="X164" s="13" t="str">
        <f t="shared" ref="X164" si="169">HYPERLINK(W164)</f>
        <v>https://schnell-s3-image.s3.ap-south-1.amazonaws.com/luminator/6dc52d50-08a9-11f1-bda0-d5bb0a36d72c.jpg</v>
      </c>
      <c r="Y164" s="14" t="s">
        <v>45</v>
      </c>
      <c r="Z164" s="6"/>
      <c r="AA164" s="10" t="s">
        <v>1087</v>
      </c>
      <c r="AB164" s="2"/>
      <c r="AC164" s="2"/>
      <c r="AD164" s="2"/>
    </row>
    <row r="165" spans="1:30" ht="14.4">
      <c r="A165" s="5">
        <v>163</v>
      </c>
      <c r="B165" s="7" t="s">
        <v>9</v>
      </c>
      <c r="C165" s="7" t="s">
        <v>10</v>
      </c>
      <c r="D165" s="7" t="s">
        <v>11</v>
      </c>
      <c r="E165" s="7" t="s">
        <v>4906</v>
      </c>
      <c r="F165" s="8" t="s">
        <v>1093</v>
      </c>
      <c r="G165" s="5" t="s">
        <v>30</v>
      </c>
      <c r="H165" s="5" t="s">
        <v>4724</v>
      </c>
      <c r="I165" s="5" t="s">
        <v>4725</v>
      </c>
      <c r="J165" s="5" t="s">
        <v>4723</v>
      </c>
      <c r="K165" s="5" t="s">
        <v>41</v>
      </c>
      <c r="L165" s="5">
        <v>13.025707499999999</v>
      </c>
      <c r="M165" s="5">
        <v>77.6135333</v>
      </c>
      <c r="N165" s="9" t="s">
        <v>7443</v>
      </c>
      <c r="O165" s="13" t="str">
        <f t="shared" si="136"/>
        <v>https://schnell-s3-image.s3.ap-south-1.amazonaws.com/luminator/19fee190-a290-11f0-899a-ff4c2c544c4d.jpg</v>
      </c>
      <c r="P165" s="9" t="s">
        <v>7444</v>
      </c>
      <c r="Q165" s="13" t="str">
        <f t="shared" si="133"/>
        <v>https://schnell-s3-image.s3.ap-south-1.amazonaws.com/luminator/1a5ba790-a290-11f0-899a-ff4c2c544c4d.jpg</v>
      </c>
      <c r="R165" s="6" t="s">
        <v>82</v>
      </c>
      <c r="S165" s="13" t="str">
        <f t="shared" si="134"/>
        <v>-</v>
      </c>
      <c r="T165" s="14" t="s">
        <v>4722</v>
      </c>
      <c r="U165" s="14">
        <v>34</v>
      </c>
      <c r="V165" s="6" t="s">
        <v>44</v>
      </c>
      <c r="W165" s="9" t="s">
        <v>1098</v>
      </c>
      <c r="X165" s="13" t="str">
        <f t="shared" ref="X165" si="170">HYPERLINK(W165)</f>
        <v>https://schnell-s3-image.s3.ap-south-1.amazonaws.com/luminator/919e13a0-08a8-11f1-bda0-d5bb0a36d72c.jpg</v>
      </c>
      <c r="Y165" s="14" t="s">
        <v>45</v>
      </c>
      <c r="Z165" s="6"/>
      <c r="AA165" s="10" t="s">
        <v>1094</v>
      </c>
      <c r="AB165" s="2"/>
      <c r="AC165" s="2"/>
      <c r="AD165" s="2"/>
    </row>
    <row r="166" spans="1:30" ht="14.4">
      <c r="A166" s="5">
        <v>164</v>
      </c>
      <c r="B166" s="7" t="s">
        <v>9</v>
      </c>
      <c r="C166" s="7" t="s">
        <v>10</v>
      </c>
      <c r="D166" s="7" t="s">
        <v>11</v>
      </c>
      <c r="E166" s="7" t="s">
        <v>4906</v>
      </c>
      <c r="F166" s="8" t="s">
        <v>1099</v>
      </c>
      <c r="G166" s="5" t="s">
        <v>30</v>
      </c>
      <c r="H166" s="5" t="s">
        <v>4724</v>
      </c>
      <c r="I166" s="5" t="s">
        <v>4725</v>
      </c>
      <c r="J166" s="5" t="s">
        <v>4726</v>
      </c>
      <c r="K166" s="5" t="s">
        <v>41</v>
      </c>
      <c r="L166" s="5">
        <v>13.025844299999999</v>
      </c>
      <c r="M166" s="5">
        <v>77.613637299999994</v>
      </c>
      <c r="N166" s="9" t="s">
        <v>7441</v>
      </c>
      <c r="O166" s="13" t="str">
        <f t="shared" si="136"/>
        <v>https://schnell-s3-image.s3.ap-south-1.amazonaws.com/luminator/effb1d00-a28f-11f0-899a-ff4c2c544c4d.jpg</v>
      </c>
      <c r="P166" s="9" t="s">
        <v>7442</v>
      </c>
      <c r="Q166" s="13" t="str">
        <f t="shared" si="133"/>
        <v>https://schnell-s3-image.s3.ap-south-1.amazonaws.com/luminator/f063a2d0-a28f-11f0-899a-ff4c2c544c4d.jpg</v>
      </c>
      <c r="R166" s="6" t="s">
        <v>82</v>
      </c>
      <c r="S166" s="13" t="str">
        <f t="shared" si="134"/>
        <v>-</v>
      </c>
      <c r="T166" s="14" t="s">
        <v>4722</v>
      </c>
      <c r="U166" s="14">
        <v>34</v>
      </c>
      <c r="V166" s="6" t="s">
        <v>44</v>
      </c>
      <c r="W166" s="9" t="s">
        <v>1104</v>
      </c>
      <c r="X166" s="13" t="str">
        <f t="shared" ref="X166" si="171">HYPERLINK(W166)</f>
        <v>https://schnell-s3-image.s3.ap-south-1.amazonaws.com/luminator/3ec5d0d0-08aa-11f1-bda0-d5bb0a36d72c.jpg</v>
      </c>
      <c r="Y166" s="14" t="s">
        <v>45</v>
      </c>
      <c r="Z166" s="6"/>
      <c r="AA166" s="10" t="s">
        <v>1100</v>
      </c>
      <c r="AB166" s="2"/>
      <c r="AC166" s="2"/>
      <c r="AD166" s="2"/>
    </row>
    <row r="167" spans="1:30" ht="14.4">
      <c r="A167" s="5">
        <v>165</v>
      </c>
      <c r="B167" s="7" t="s">
        <v>9</v>
      </c>
      <c r="C167" s="7" t="s">
        <v>10</v>
      </c>
      <c r="D167" s="7" t="s">
        <v>11</v>
      </c>
      <c r="E167" s="7" t="s">
        <v>4906</v>
      </c>
      <c r="F167" s="8" t="s">
        <v>1108</v>
      </c>
      <c r="G167" s="5" t="s">
        <v>30</v>
      </c>
      <c r="H167" s="5" t="s">
        <v>4724</v>
      </c>
      <c r="I167" s="5" t="s">
        <v>4725</v>
      </c>
      <c r="J167" s="5" t="s">
        <v>4723</v>
      </c>
      <c r="K167" s="5" t="s">
        <v>41</v>
      </c>
      <c r="L167" s="5">
        <v>13.026505500000001</v>
      </c>
      <c r="M167" s="5">
        <v>77.612403700000002</v>
      </c>
      <c r="N167" s="9" t="s">
        <v>7439</v>
      </c>
      <c r="O167" s="13" t="str">
        <f t="shared" si="136"/>
        <v>https://schnell-s3-image.s3.ap-south-1.amazonaws.com/luminator/c7071ac0-a28f-11f0-899a-ff4c2c544c4d.jpg</v>
      </c>
      <c r="P167" s="9" t="s">
        <v>7440</v>
      </c>
      <c r="Q167" s="13" t="str">
        <f t="shared" si="133"/>
        <v>https://schnell-s3-image.s3.ap-south-1.amazonaws.com/luminator/c7698610-a28f-11f0-899a-ff4c2c544c4d.jpg</v>
      </c>
      <c r="R167" s="6" t="s">
        <v>82</v>
      </c>
      <c r="S167" s="13" t="str">
        <f t="shared" si="134"/>
        <v>-</v>
      </c>
      <c r="T167" s="14" t="s">
        <v>4722</v>
      </c>
      <c r="U167" s="14">
        <v>34</v>
      </c>
      <c r="V167" s="6" t="s">
        <v>44</v>
      </c>
      <c r="W167" s="9" t="s">
        <v>1110</v>
      </c>
      <c r="X167" s="13" t="str">
        <f t="shared" ref="X167" si="172">HYPERLINK(W167)</f>
        <v>https://schnell-s3-image.s3.ap-south-1.amazonaws.com/luminator/07ff55c0-08ab-11f1-bda0-d5bb0a36d72c.jpg</v>
      </c>
      <c r="Y167" s="14" t="s">
        <v>45</v>
      </c>
      <c r="Z167" s="6"/>
      <c r="AA167" s="10" t="s">
        <v>1109</v>
      </c>
      <c r="AB167" s="2"/>
      <c r="AC167" s="2"/>
      <c r="AD167" s="2"/>
    </row>
    <row r="168" spans="1:30" ht="14.4">
      <c r="A168" s="5">
        <v>166</v>
      </c>
      <c r="B168" s="7" t="s">
        <v>9</v>
      </c>
      <c r="C168" s="7" t="s">
        <v>10</v>
      </c>
      <c r="D168" s="7" t="s">
        <v>11</v>
      </c>
      <c r="E168" s="7" t="s">
        <v>959</v>
      </c>
      <c r="F168" s="8" t="s">
        <v>960</v>
      </c>
      <c r="G168" s="5" t="s">
        <v>30</v>
      </c>
      <c r="H168" s="5" t="s">
        <v>4724</v>
      </c>
      <c r="I168" s="5" t="s">
        <v>4725</v>
      </c>
      <c r="J168" s="5" t="s">
        <v>4723</v>
      </c>
      <c r="K168" s="5" t="s">
        <v>34</v>
      </c>
      <c r="L168" s="5">
        <v>13.023827499999999</v>
      </c>
      <c r="M168" s="5">
        <v>77.602725699999993</v>
      </c>
      <c r="N168" s="9" t="s">
        <v>7437</v>
      </c>
      <c r="O168" s="13" t="str">
        <f t="shared" si="136"/>
        <v>https://schnell-s3-image.s3.ap-south-1.amazonaws.com/luminator/395f58c0-a287-11f0-948c-4f33c2c99977.jpg</v>
      </c>
      <c r="P168" s="9" t="s">
        <v>7438</v>
      </c>
      <c r="Q168" s="13" t="str">
        <f t="shared" si="133"/>
        <v>https://schnell-s3-image.s3.ap-south-1.amazonaws.com/luminator/39b05ef0-a287-11f0-948c-4f33c2c99977.jpg</v>
      </c>
      <c r="R168" s="6" t="s">
        <v>82</v>
      </c>
      <c r="S168" s="13" t="str">
        <f t="shared" si="134"/>
        <v>-</v>
      </c>
      <c r="T168" s="14" t="s">
        <v>4722</v>
      </c>
      <c r="U168" s="14">
        <v>56</v>
      </c>
      <c r="V168" s="6" t="s">
        <v>44</v>
      </c>
      <c r="W168" s="9" t="s">
        <v>961</v>
      </c>
      <c r="X168" s="13" t="str">
        <f t="shared" ref="X168" si="173">HYPERLINK(W168)</f>
        <v>https://schnell-s3-image.s3.ap-south-1.amazonaws.com/luminator/4f7d9f30-1eb6-11f1-98b2-9d392e5f7d2f.jpg</v>
      </c>
      <c r="Y168" s="14" t="s">
        <v>45</v>
      </c>
      <c r="Z168" s="6"/>
      <c r="AA168" s="10" t="s">
        <v>958</v>
      </c>
      <c r="AB168" s="2"/>
      <c r="AC168" s="2"/>
      <c r="AD168" s="2"/>
    </row>
    <row r="169" spans="1:30" ht="14.4">
      <c r="A169" s="5">
        <v>167</v>
      </c>
      <c r="B169" s="7" t="s">
        <v>9</v>
      </c>
      <c r="C169" s="7" t="s">
        <v>10</v>
      </c>
      <c r="D169" s="7" t="s">
        <v>11</v>
      </c>
      <c r="E169" s="7" t="s">
        <v>959</v>
      </c>
      <c r="F169" s="8" t="s">
        <v>965</v>
      </c>
      <c r="G169" s="5" t="s">
        <v>30</v>
      </c>
      <c r="H169" s="5" t="s">
        <v>4724</v>
      </c>
      <c r="I169" s="5" t="s">
        <v>4725</v>
      </c>
      <c r="J169" s="5" t="s">
        <v>4726</v>
      </c>
      <c r="K169" s="5" t="s">
        <v>34</v>
      </c>
      <c r="L169" s="5">
        <v>13.023942099999999</v>
      </c>
      <c r="M169" s="5">
        <v>77.602383900000007</v>
      </c>
      <c r="N169" s="9" t="s">
        <v>7435</v>
      </c>
      <c r="O169" s="13" t="str">
        <f t="shared" si="136"/>
        <v>https://schnell-s3-image.s3.ap-south-1.amazonaws.com/luminator/ff93a970-a286-11f0-948c-4f33c2c99977.jpg</v>
      </c>
      <c r="P169" s="9" t="s">
        <v>7436</v>
      </c>
      <c r="Q169" s="13" t="str">
        <f t="shared" si="133"/>
        <v>https://schnell-s3-image.s3.ap-south-1.amazonaws.com/luminator/0018b7f0-a287-11f0-948c-4f33c2c99977.jpg</v>
      </c>
      <c r="R169" s="6" t="s">
        <v>82</v>
      </c>
      <c r="S169" s="13" t="str">
        <f t="shared" si="134"/>
        <v>-</v>
      </c>
      <c r="T169" s="14" t="s">
        <v>4722</v>
      </c>
      <c r="U169" s="14">
        <v>56</v>
      </c>
      <c r="V169" s="6" t="s">
        <v>44</v>
      </c>
      <c r="W169" s="9" t="s">
        <v>966</v>
      </c>
      <c r="X169" s="13" t="str">
        <f t="shared" ref="X169" si="174">HYPERLINK(W169)</f>
        <v>https://schnell-s3-image.s3.ap-south-1.amazonaws.com/luminator/852515b0-1eb5-11f1-98b2-9d392e5f7d2f.jpg</v>
      </c>
      <c r="Y169" s="14" t="s">
        <v>45</v>
      </c>
      <c r="Z169" s="6"/>
      <c r="AA169" s="10" t="s">
        <v>964</v>
      </c>
      <c r="AB169" s="2"/>
      <c r="AC169" s="2"/>
      <c r="AD169" s="2"/>
    </row>
    <row r="170" spans="1:30" ht="14.4">
      <c r="A170" s="5">
        <v>168</v>
      </c>
      <c r="B170" s="7" t="s">
        <v>9</v>
      </c>
      <c r="C170" s="7" t="s">
        <v>10</v>
      </c>
      <c r="D170" s="7" t="s">
        <v>11</v>
      </c>
      <c r="E170" s="7" t="s">
        <v>959</v>
      </c>
      <c r="F170" s="8" t="s">
        <v>1119</v>
      </c>
      <c r="G170" s="5" t="s">
        <v>30</v>
      </c>
      <c r="H170" s="5" t="s">
        <v>4724</v>
      </c>
      <c r="I170" s="5" t="s">
        <v>4725</v>
      </c>
      <c r="J170" s="5" t="s">
        <v>4737</v>
      </c>
      <c r="K170" s="5" t="s">
        <v>34</v>
      </c>
      <c r="L170" s="5">
        <v>13.0200105</v>
      </c>
      <c r="M170" s="5">
        <v>77.610397800000001</v>
      </c>
      <c r="N170" s="9" t="s">
        <v>7433</v>
      </c>
      <c r="O170" s="13" t="str">
        <f t="shared" si="136"/>
        <v>https://schnell-s3-image.s3.ap-south-1.amazonaws.com/luminator/b82b91f0-1866-11f1-91a6-ed2627790aff.jpg</v>
      </c>
      <c r="P170" s="9" t="s">
        <v>7434</v>
      </c>
      <c r="Q170" s="13" t="str">
        <f t="shared" si="133"/>
        <v>https://schnell-s3-image.s3.ap-south-1.amazonaws.com/luminator/b85030f0-1866-11f1-91a6-ed2627790aff.jpg</v>
      </c>
      <c r="R170" s="6" t="s">
        <v>82</v>
      </c>
      <c r="S170" s="13" t="str">
        <f t="shared" si="134"/>
        <v>-</v>
      </c>
      <c r="T170" s="14" t="s">
        <v>4722</v>
      </c>
      <c r="U170" s="14">
        <v>56</v>
      </c>
      <c r="V170" s="6" t="s">
        <v>44</v>
      </c>
      <c r="W170" s="9" t="s">
        <v>996</v>
      </c>
      <c r="X170" s="13" t="str">
        <f t="shared" ref="X170" si="175">HYPERLINK(W170)</f>
        <v>https://schnell-s3-image.s3.ap-south-1.amazonaws.com/luminator/3e07e8f0-1eac-11f1-98b2-9d392e5f7d2f.jpg</v>
      </c>
      <c r="Y170" s="14" t="s">
        <v>45</v>
      </c>
      <c r="Z170" s="6"/>
      <c r="AA170" s="10" t="s">
        <v>995</v>
      </c>
      <c r="AB170" s="2"/>
      <c r="AC170" s="2"/>
      <c r="AD170" s="2"/>
    </row>
    <row r="171" spans="1:30" ht="14.4">
      <c r="A171" s="5">
        <v>169</v>
      </c>
      <c r="B171" s="7" t="s">
        <v>9</v>
      </c>
      <c r="C171" s="7" t="s">
        <v>10</v>
      </c>
      <c r="D171" s="7" t="s">
        <v>11</v>
      </c>
      <c r="E171" s="7" t="s">
        <v>959</v>
      </c>
      <c r="F171" s="8" t="s">
        <v>1119</v>
      </c>
      <c r="G171" s="5" t="s">
        <v>30</v>
      </c>
      <c r="H171" s="5" t="s">
        <v>4724</v>
      </c>
      <c r="I171" s="5" t="s">
        <v>4725</v>
      </c>
      <c r="J171" s="5" t="s">
        <v>4737</v>
      </c>
      <c r="K171" s="5" t="s">
        <v>34</v>
      </c>
      <c r="L171" s="5">
        <v>13.0200105</v>
      </c>
      <c r="M171" s="5">
        <v>77.610397800000001</v>
      </c>
      <c r="N171" s="9" t="s">
        <v>7433</v>
      </c>
      <c r="O171" s="13" t="str">
        <f t="shared" si="136"/>
        <v>https://schnell-s3-image.s3.ap-south-1.amazonaws.com/luminator/b82b91f0-1866-11f1-91a6-ed2627790aff.jpg</v>
      </c>
      <c r="P171" s="9" t="s">
        <v>7434</v>
      </c>
      <c r="Q171" s="13" t="str">
        <f t="shared" si="133"/>
        <v>https://schnell-s3-image.s3.ap-south-1.amazonaws.com/luminator/b85030f0-1866-11f1-91a6-ed2627790aff.jpg</v>
      </c>
      <c r="R171" s="6" t="s">
        <v>82</v>
      </c>
      <c r="S171" s="13" t="str">
        <f t="shared" si="134"/>
        <v>-</v>
      </c>
      <c r="T171" s="14" t="s">
        <v>4722</v>
      </c>
      <c r="U171" s="14">
        <v>56</v>
      </c>
      <c r="V171" s="6" t="s">
        <v>44</v>
      </c>
      <c r="W171" s="9" t="s">
        <v>991</v>
      </c>
      <c r="X171" s="13" t="str">
        <f t="shared" ref="X171" si="176">HYPERLINK(W171)</f>
        <v>https://schnell-s3-image.s3.ap-south-1.amazonaws.com/luminator/593527a0-1eac-11f1-98b2-9d392e5f7d2f.jpg</v>
      </c>
      <c r="Y171" s="14" t="s">
        <v>45</v>
      </c>
      <c r="Z171" s="6"/>
      <c r="AA171" s="10" t="s">
        <v>990</v>
      </c>
      <c r="AB171" s="2"/>
      <c r="AC171" s="2"/>
      <c r="AD171" s="2"/>
    </row>
    <row r="172" spans="1:30" ht="14.4">
      <c r="A172" s="5">
        <v>170</v>
      </c>
      <c r="B172" s="7" t="s">
        <v>9</v>
      </c>
      <c r="C172" s="7" t="s">
        <v>10</v>
      </c>
      <c r="D172" s="7" t="s">
        <v>11</v>
      </c>
      <c r="E172" s="7" t="s">
        <v>959</v>
      </c>
      <c r="F172" s="8" t="s">
        <v>987</v>
      </c>
      <c r="G172" s="5" t="s">
        <v>30</v>
      </c>
      <c r="H172" s="5" t="s">
        <v>82</v>
      </c>
      <c r="I172" s="5" t="s">
        <v>82</v>
      </c>
      <c r="J172" s="5" t="s">
        <v>4737</v>
      </c>
      <c r="K172" s="5" t="s">
        <v>34</v>
      </c>
      <c r="L172" s="5">
        <v>13.022755699999999</v>
      </c>
      <c r="M172" s="5">
        <v>77.601230400000006</v>
      </c>
      <c r="N172" s="9" t="s">
        <v>7431</v>
      </c>
      <c r="O172" s="13" t="str">
        <f t="shared" si="136"/>
        <v>https://schnell-s3-image.s3.ap-south-1.amazonaws.com/luminator/a217a4b0-1ead-11f1-98b2-9d392e5f7d2f.jpg</v>
      </c>
      <c r="P172" s="9" t="s">
        <v>7432</v>
      </c>
      <c r="Q172" s="13" t="str">
        <f t="shared" si="133"/>
        <v>https://schnell-s3-image.s3.ap-south-1.amazonaws.com/luminator/a2331bf0-1ead-11f1-98b2-9d392e5f7d2f.jpg</v>
      </c>
      <c r="R172" s="6" t="s">
        <v>82</v>
      </c>
      <c r="S172" s="13" t="str">
        <f t="shared" si="134"/>
        <v>-</v>
      </c>
      <c r="T172" s="14" t="s">
        <v>82</v>
      </c>
      <c r="U172" s="14">
        <v>56</v>
      </c>
      <c r="V172" s="6" t="s">
        <v>44</v>
      </c>
      <c r="W172" s="9" t="s">
        <v>988</v>
      </c>
      <c r="X172" s="13" t="str">
        <f t="shared" ref="X172" si="177">HYPERLINK(W172)</f>
        <v>https://schnell-s3-image.s3.ap-south-1.amazonaws.com/luminator/073d0ba0-1eae-11f1-98b2-9d392e5f7d2f.jpg</v>
      </c>
      <c r="Y172" s="14" t="s">
        <v>45</v>
      </c>
      <c r="Z172" s="6"/>
      <c r="AA172" s="10" t="s">
        <v>986</v>
      </c>
      <c r="AB172" s="2"/>
      <c r="AC172" s="2"/>
      <c r="AD172" s="2"/>
    </row>
    <row r="173" spans="1:30" ht="14.4">
      <c r="A173" s="5">
        <v>171</v>
      </c>
      <c r="B173" s="7" t="s">
        <v>9</v>
      </c>
      <c r="C173" s="7" t="s">
        <v>10</v>
      </c>
      <c r="D173" s="7" t="s">
        <v>11</v>
      </c>
      <c r="E173" s="7" t="s">
        <v>959</v>
      </c>
      <c r="F173" s="8" t="s">
        <v>976</v>
      </c>
      <c r="G173" s="5" t="s">
        <v>30</v>
      </c>
      <c r="H173" s="5" t="s">
        <v>82</v>
      </c>
      <c r="I173" s="5" t="s">
        <v>82</v>
      </c>
      <c r="J173" s="5" t="s">
        <v>4737</v>
      </c>
      <c r="K173" s="5" t="s">
        <v>34</v>
      </c>
      <c r="L173" s="5">
        <v>13.022664199999999</v>
      </c>
      <c r="M173" s="5">
        <v>77.601566000000005</v>
      </c>
      <c r="N173" s="9" t="s">
        <v>7429</v>
      </c>
      <c r="O173" s="13" t="str">
        <f t="shared" si="136"/>
        <v>https://schnell-s3-image.s3.ap-south-1.amazonaws.com/luminator/44a80c50-1eaf-11f1-98b2-9d392e5f7d2f.jpg</v>
      </c>
      <c r="P173" s="9" t="s">
        <v>7430</v>
      </c>
      <c r="Q173" s="13" t="str">
        <f t="shared" si="133"/>
        <v>https://schnell-s3-image.s3.ap-south-1.amazonaws.com/luminator/44e11db0-1eaf-11f1-98b2-9d392e5f7d2f.jpg</v>
      </c>
      <c r="R173" s="6" t="s">
        <v>82</v>
      </c>
      <c r="S173" s="13" t="str">
        <f t="shared" si="134"/>
        <v>-</v>
      </c>
      <c r="T173" s="14" t="s">
        <v>82</v>
      </c>
      <c r="U173" s="14">
        <v>56</v>
      </c>
      <c r="V173" s="6" t="s">
        <v>44</v>
      </c>
      <c r="W173" s="9" t="s">
        <v>982</v>
      </c>
      <c r="X173" s="13" t="str">
        <f t="shared" ref="X173" si="178">HYPERLINK(W173)</f>
        <v>https://schnell-s3-image.s3.ap-south-1.amazonaws.com/luminator/a1ff0c40-1eb0-11f1-98b2-9d392e5f7d2f.jpg</v>
      </c>
      <c r="Y173" s="14" t="s">
        <v>45</v>
      </c>
      <c r="Z173" s="6"/>
      <c r="AA173" s="10" t="s">
        <v>981</v>
      </c>
      <c r="AB173" s="2"/>
      <c r="AC173" s="2"/>
      <c r="AD173" s="2"/>
    </row>
    <row r="174" spans="1:30" ht="14.4">
      <c r="A174" s="5">
        <v>172</v>
      </c>
      <c r="B174" s="7" t="s">
        <v>9</v>
      </c>
      <c r="C174" s="7" t="s">
        <v>10</v>
      </c>
      <c r="D174" s="7" t="s">
        <v>11</v>
      </c>
      <c r="E174" s="7" t="s">
        <v>959</v>
      </c>
      <c r="F174" s="8" t="s">
        <v>976</v>
      </c>
      <c r="G174" s="5" t="s">
        <v>30</v>
      </c>
      <c r="H174" s="5" t="s">
        <v>82</v>
      </c>
      <c r="I174" s="5" t="s">
        <v>82</v>
      </c>
      <c r="J174" s="5" t="s">
        <v>4737</v>
      </c>
      <c r="K174" s="5" t="s">
        <v>34</v>
      </c>
      <c r="L174" s="5">
        <v>13.022664199999999</v>
      </c>
      <c r="M174" s="5">
        <v>77.601566000000005</v>
      </c>
      <c r="N174" s="9" t="s">
        <v>7429</v>
      </c>
      <c r="O174" s="13" t="str">
        <f t="shared" si="136"/>
        <v>https://schnell-s3-image.s3.ap-south-1.amazonaws.com/luminator/44a80c50-1eaf-11f1-98b2-9d392e5f7d2f.jpg</v>
      </c>
      <c r="P174" s="9" t="s">
        <v>7430</v>
      </c>
      <c r="Q174" s="13" t="str">
        <f t="shared" si="133"/>
        <v>https://schnell-s3-image.s3.ap-south-1.amazonaws.com/luminator/44e11db0-1eaf-11f1-98b2-9d392e5f7d2f.jpg</v>
      </c>
      <c r="R174" s="6" t="s">
        <v>82</v>
      </c>
      <c r="S174" s="13" t="str">
        <f t="shared" si="134"/>
        <v>-</v>
      </c>
      <c r="T174" s="14" t="s">
        <v>82</v>
      </c>
      <c r="U174" s="14">
        <v>56</v>
      </c>
      <c r="V174" s="6" t="s">
        <v>44</v>
      </c>
      <c r="W174" s="9" t="s">
        <v>977</v>
      </c>
      <c r="X174" s="13" t="str">
        <f t="shared" ref="X174" si="179">HYPERLINK(W174)</f>
        <v>https://schnell-s3-image.s3.ap-south-1.amazonaws.com/luminator/fab83690-1eb0-11f1-98b2-9d392e5f7d2f.jpg</v>
      </c>
      <c r="Y174" s="14" t="s">
        <v>45</v>
      </c>
      <c r="Z174" s="6"/>
      <c r="AA174" s="10" t="s">
        <v>975</v>
      </c>
      <c r="AB174" s="2"/>
      <c r="AC174" s="2"/>
      <c r="AD174" s="2"/>
    </row>
    <row r="175" spans="1:30" ht="14.4">
      <c r="A175" s="5">
        <v>173</v>
      </c>
      <c r="B175" s="7" t="s">
        <v>9</v>
      </c>
      <c r="C175" s="7" t="s">
        <v>10</v>
      </c>
      <c r="D175" s="7" t="s">
        <v>11</v>
      </c>
      <c r="E175" s="7" t="s">
        <v>959</v>
      </c>
      <c r="F175" s="8" t="s">
        <v>971</v>
      </c>
      <c r="G175" s="5" t="s">
        <v>30</v>
      </c>
      <c r="H175" s="5" t="s">
        <v>4724</v>
      </c>
      <c r="I175" s="5" t="s">
        <v>4725</v>
      </c>
      <c r="J175" s="5" t="s">
        <v>4723</v>
      </c>
      <c r="K175" s="5" t="s">
        <v>34</v>
      </c>
      <c r="L175" s="5">
        <v>13.0235992</v>
      </c>
      <c r="M175" s="5">
        <v>77.600803499999998</v>
      </c>
      <c r="N175" s="9" t="s">
        <v>7427</v>
      </c>
      <c r="O175" s="13" t="str">
        <f t="shared" si="136"/>
        <v>https://schnell-s3-image.s3.ap-south-1.amazonaws.com/luminator/066ed6d0-a286-11f0-948c-4f33c2c99977.jpg</v>
      </c>
      <c r="P175" s="9" t="s">
        <v>7428</v>
      </c>
      <c r="Q175" s="13" t="str">
        <f t="shared" si="133"/>
        <v>https://schnell-s3-image.s3.ap-south-1.amazonaws.com/luminator/06b75180-a286-11f0-948c-4f33c2c99977.jpg</v>
      </c>
      <c r="R175" s="6" t="s">
        <v>82</v>
      </c>
      <c r="S175" s="13" t="str">
        <f t="shared" si="134"/>
        <v>-</v>
      </c>
      <c r="T175" s="14" t="s">
        <v>4722</v>
      </c>
      <c r="U175" s="14">
        <v>56</v>
      </c>
      <c r="V175" s="6" t="s">
        <v>44</v>
      </c>
      <c r="W175" s="9" t="s">
        <v>972</v>
      </c>
      <c r="X175" s="13" t="str">
        <f t="shared" ref="X175" si="180">HYPERLINK(W175)</f>
        <v>https://schnell-s3-image.s3.ap-south-1.amazonaws.com/luminator/90d60e10-1eb4-11f1-98b2-9d392e5f7d2f.jpg</v>
      </c>
      <c r="Y175" s="14" t="s">
        <v>45</v>
      </c>
      <c r="Z175" s="6"/>
      <c r="AA175" s="10" t="s">
        <v>970</v>
      </c>
      <c r="AB175" s="2"/>
      <c r="AC175" s="2"/>
      <c r="AD175" s="2"/>
    </row>
    <row r="176" spans="1:30" ht="14.4">
      <c r="A176" s="5">
        <v>174</v>
      </c>
      <c r="B176" s="7" t="s">
        <v>9</v>
      </c>
      <c r="C176" s="7" t="s">
        <v>10</v>
      </c>
      <c r="D176" s="7" t="s">
        <v>11</v>
      </c>
      <c r="E176" s="7" t="s">
        <v>959</v>
      </c>
      <c r="F176" s="8" t="s">
        <v>1043</v>
      </c>
      <c r="G176" s="5" t="s">
        <v>30</v>
      </c>
      <c r="H176" s="5" t="s">
        <v>4724</v>
      </c>
      <c r="I176" s="5" t="s">
        <v>4725</v>
      </c>
      <c r="J176" s="5" t="s">
        <v>4723</v>
      </c>
      <c r="K176" s="5" t="s">
        <v>34</v>
      </c>
      <c r="L176" s="5">
        <v>13.022658099999999</v>
      </c>
      <c r="M176" s="5">
        <v>77.601810999999998</v>
      </c>
      <c r="N176" s="9" t="s">
        <v>7425</v>
      </c>
      <c r="O176" s="13" t="str">
        <f t="shared" si="136"/>
        <v>https://schnell-s3-image.s3.ap-south-1.amazonaws.com/luminator/296d3ba0-a285-11f0-8856-3dce178e54fb.jpg</v>
      </c>
      <c r="P176" s="9" t="s">
        <v>7426</v>
      </c>
      <c r="Q176" s="13" t="str">
        <f t="shared" si="133"/>
        <v>https://schnell-s3-image.s3.ap-south-1.amazonaws.com/luminator/2a0bc590-a285-11f0-8856-3dce178e54fb.jpg</v>
      </c>
      <c r="R176" s="6" t="s">
        <v>82</v>
      </c>
      <c r="S176" s="13" t="str">
        <f t="shared" si="134"/>
        <v>-</v>
      </c>
      <c r="T176" s="14" t="s">
        <v>4722</v>
      </c>
      <c r="U176" s="14">
        <v>56</v>
      </c>
      <c r="V176" s="6" t="s">
        <v>44</v>
      </c>
      <c r="W176" s="9" t="s">
        <v>1048</v>
      </c>
      <c r="X176" s="13" t="str">
        <f t="shared" ref="X176" si="181">HYPERLINK(W176)</f>
        <v>https://schnell-s3-image.s3.ap-south-1.amazonaws.com/luminator/35ae7dd0-1e9e-11f1-98b2-9d392e5f7d2f.jpg</v>
      </c>
      <c r="Y176" s="14" t="s">
        <v>45</v>
      </c>
      <c r="Z176" s="6"/>
      <c r="AA176" s="10" t="s">
        <v>1047</v>
      </c>
      <c r="AB176" s="2"/>
      <c r="AC176" s="2"/>
      <c r="AD176" s="2"/>
    </row>
    <row r="177" spans="1:30" ht="14.4">
      <c r="A177" s="5">
        <v>175</v>
      </c>
      <c r="B177" s="7" t="s">
        <v>9</v>
      </c>
      <c r="C177" s="7" t="s">
        <v>10</v>
      </c>
      <c r="D177" s="7" t="s">
        <v>11</v>
      </c>
      <c r="E177" s="7" t="s">
        <v>959</v>
      </c>
      <c r="F177" s="8" t="s">
        <v>1043</v>
      </c>
      <c r="G177" s="5" t="s">
        <v>30</v>
      </c>
      <c r="H177" s="5" t="s">
        <v>4724</v>
      </c>
      <c r="I177" s="5" t="s">
        <v>4725</v>
      </c>
      <c r="J177" s="5" t="s">
        <v>4723</v>
      </c>
      <c r="K177" s="5" t="s">
        <v>34</v>
      </c>
      <c r="L177" s="5">
        <v>13.022658099999999</v>
      </c>
      <c r="M177" s="5">
        <v>77.601810999999998</v>
      </c>
      <c r="N177" s="9" t="s">
        <v>7425</v>
      </c>
      <c r="O177" s="13" t="str">
        <f t="shared" si="136"/>
        <v>https://schnell-s3-image.s3.ap-south-1.amazonaws.com/luminator/296d3ba0-a285-11f0-8856-3dce178e54fb.jpg</v>
      </c>
      <c r="P177" s="9" t="s">
        <v>7426</v>
      </c>
      <c r="Q177" s="13" t="str">
        <f t="shared" si="133"/>
        <v>https://schnell-s3-image.s3.ap-south-1.amazonaws.com/luminator/2a0bc590-a285-11f0-8856-3dce178e54fb.jpg</v>
      </c>
      <c r="R177" s="6" t="s">
        <v>82</v>
      </c>
      <c r="S177" s="13" t="str">
        <f t="shared" si="134"/>
        <v>-</v>
      </c>
      <c r="T177" s="14" t="s">
        <v>4722</v>
      </c>
      <c r="U177" s="14">
        <v>56</v>
      </c>
      <c r="V177" s="6" t="s">
        <v>44</v>
      </c>
      <c r="W177" s="9" t="s">
        <v>1044</v>
      </c>
      <c r="X177" s="13" t="str">
        <f t="shared" ref="X177" si="182">HYPERLINK(W177)</f>
        <v>https://schnell-s3-image.s3.ap-south-1.amazonaws.com/luminator/79578180-1e9e-11f1-98b2-9d392e5f7d2f.jpg</v>
      </c>
      <c r="Y177" s="14" t="s">
        <v>45</v>
      </c>
      <c r="Z177" s="6"/>
      <c r="AA177" s="10" t="s">
        <v>1042</v>
      </c>
      <c r="AB177" s="2"/>
      <c r="AC177" s="2"/>
      <c r="AD177" s="2"/>
    </row>
    <row r="178" spans="1:30" ht="14.4">
      <c r="A178" s="5">
        <v>176</v>
      </c>
      <c r="B178" s="7" t="s">
        <v>9</v>
      </c>
      <c r="C178" s="7" t="s">
        <v>10</v>
      </c>
      <c r="D178" s="7" t="s">
        <v>11</v>
      </c>
      <c r="E178" s="7" t="s">
        <v>946</v>
      </c>
      <c r="F178" s="8" t="s">
        <v>1037</v>
      </c>
      <c r="G178" s="5" t="s">
        <v>30</v>
      </c>
      <c r="H178" s="5" t="s">
        <v>4724</v>
      </c>
      <c r="I178" s="5" t="s">
        <v>4725</v>
      </c>
      <c r="J178" s="5" t="s">
        <v>4723</v>
      </c>
      <c r="K178" s="5" t="s">
        <v>34</v>
      </c>
      <c r="L178" s="5">
        <v>13.0229119</v>
      </c>
      <c r="M178" s="5">
        <v>77.601924999999994</v>
      </c>
      <c r="N178" s="9" t="s">
        <v>7423</v>
      </c>
      <c r="O178" s="13" t="str">
        <f t="shared" si="136"/>
        <v>https://schnell-s3-image.s3.ap-south-1.amazonaws.com/luminator/26fad180-a284-11f0-8856-3dce178e54fb.jpg</v>
      </c>
      <c r="P178" s="9" t="s">
        <v>7424</v>
      </c>
      <c r="Q178" s="13" t="str">
        <f t="shared" si="133"/>
        <v>https://schnell-s3-image.s3.ap-south-1.amazonaws.com/luminator/27403ef0-a284-11f0-8856-3dce178e54fb.jpg</v>
      </c>
      <c r="R178" s="6" t="s">
        <v>82</v>
      </c>
      <c r="S178" s="13" t="str">
        <f t="shared" si="134"/>
        <v>-</v>
      </c>
      <c r="T178" s="14" t="s">
        <v>4722</v>
      </c>
      <c r="U178" s="14">
        <v>56</v>
      </c>
      <c r="V178" s="6" t="s">
        <v>44</v>
      </c>
      <c r="W178" s="9" t="s">
        <v>1038</v>
      </c>
      <c r="X178" s="13" t="str">
        <f t="shared" ref="X178" si="183">HYPERLINK(W178)</f>
        <v>https://schnell-s3-image.s3.ap-south-1.amazonaws.com/luminator/7ec18b50-1ea0-11f1-98b2-9d392e5f7d2f.jpg</v>
      </c>
      <c r="Y178" s="14" t="s">
        <v>45</v>
      </c>
      <c r="Z178" s="6"/>
      <c r="AA178" s="10" t="s">
        <v>1036</v>
      </c>
      <c r="AB178" s="2"/>
      <c r="AC178" s="2"/>
      <c r="AD178" s="2"/>
    </row>
    <row r="179" spans="1:30" ht="14.4">
      <c r="A179" s="5">
        <v>177</v>
      </c>
      <c r="B179" s="7" t="s">
        <v>9</v>
      </c>
      <c r="C179" s="7" t="s">
        <v>10</v>
      </c>
      <c r="D179" s="7" t="s">
        <v>11</v>
      </c>
      <c r="E179" s="7" t="s">
        <v>946</v>
      </c>
      <c r="F179" s="8" t="s">
        <v>1001</v>
      </c>
      <c r="G179" s="5" t="s">
        <v>30</v>
      </c>
      <c r="H179" s="5" t="s">
        <v>4724</v>
      </c>
      <c r="I179" s="5" t="s">
        <v>4725</v>
      </c>
      <c r="J179" s="5" t="s">
        <v>4723</v>
      </c>
      <c r="K179" s="5" t="s">
        <v>34</v>
      </c>
      <c r="L179" s="5">
        <v>13.0230347</v>
      </c>
      <c r="M179" s="5">
        <v>77.601969999999994</v>
      </c>
      <c r="N179" s="9" t="s">
        <v>7421</v>
      </c>
      <c r="O179" s="13" t="str">
        <f t="shared" si="136"/>
        <v>https://schnell-s3-image.s3.ap-south-1.amazonaws.com/luminator/f6e5dbc0-a283-11f0-8856-3dce178e54fb.jpg</v>
      </c>
      <c r="P179" s="9" t="s">
        <v>7422</v>
      </c>
      <c r="Q179" s="13" t="str">
        <f t="shared" si="133"/>
        <v>https://schnell-s3-image.s3.ap-south-1.amazonaws.com/luminator/f7297470-a283-11f0-8856-3dce178e54fb.jpg</v>
      </c>
      <c r="R179" s="6" t="s">
        <v>82</v>
      </c>
      <c r="S179" s="13" t="str">
        <f t="shared" si="134"/>
        <v>-</v>
      </c>
      <c r="T179" s="14" t="s">
        <v>4722</v>
      </c>
      <c r="U179" s="14">
        <v>56</v>
      </c>
      <c r="V179" s="6" t="s">
        <v>44</v>
      </c>
      <c r="W179" s="9" t="s">
        <v>1002</v>
      </c>
      <c r="X179" s="13" t="str">
        <f t="shared" ref="X179" si="184">HYPERLINK(W179)</f>
        <v>https://schnell-s3-image.s3.ap-south-1.amazonaws.com/luminator/53109ce0-1ea9-11f1-98b2-9d392e5f7d2f.jpg</v>
      </c>
      <c r="Y179" s="14" t="s">
        <v>45</v>
      </c>
      <c r="Z179" s="6"/>
      <c r="AA179" s="10" t="s">
        <v>1000</v>
      </c>
      <c r="AB179" s="2"/>
      <c r="AC179" s="2"/>
      <c r="AD179" s="2"/>
    </row>
    <row r="180" spans="1:30" ht="14.4">
      <c r="A180" s="5">
        <v>178</v>
      </c>
      <c r="B180" s="7" t="s">
        <v>9</v>
      </c>
      <c r="C180" s="7" t="s">
        <v>10</v>
      </c>
      <c r="D180" s="7" t="s">
        <v>11</v>
      </c>
      <c r="E180" s="7" t="s">
        <v>946</v>
      </c>
      <c r="F180" s="8" t="s">
        <v>1006</v>
      </c>
      <c r="G180" s="5" t="s">
        <v>30</v>
      </c>
      <c r="H180" s="5" t="s">
        <v>4724</v>
      </c>
      <c r="I180" s="5" t="s">
        <v>4725</v>
      </c>
      <c r="J180" s="5" t="s">
        <v>4723</v>
      </c>
      <c r="K180" s="5" t="s">
        <v>34</v>
      </c>
      <c r="L180" s="5">
        <v>13.0232238</v>
      </c>
      <c r="M180" s="5">
        <v>77.601606799999999</v>
      </c>
      <c r="N180" s="9" t="s">
        <v>7419</v>
      </c>
      <c r="O180" s="13" t="str">
        <f t="shared" si="136"/>
        <v>https://schnell-s3-image.s3.ap-south-1.amazonaws.com/luminator/c67139d0-a283-11f0-8856-3dce178e54fb.jpg</v>
      </c>
      <c r="P180" s="9" t="s">
        <v>7420</v>
      </c>
      <c r="Q180" s="13" t="str">
        <f t="shared" si="133"/>
        <v>https://schnell-s3-image.s3.ap-south-1.amazonaws.com/luminator/c6da5be0-a283-11f0-8856-3dce178e54fb.jpg</v>
      </c>
      <c r="R180" s="6" t="s">
        <v>82</v>
      </c>
      <c r="S180" s="13" t="str">
        <f t="shared" si="134"/>
        <v>-</v>
      </c>
      <c r="T180" s="14" t="s">
        <v>4722</v>
      </c>
      <c r="U180" s="14">
        <v>56</v>
      </c>
      <c r="V180" s="6" t="s">
        <v>44</v>
      </c>
      <c r="W180" s="9" t="s">
        <v>1007</v>
      </c>
      <c r="X180" s="13" t="str">
        <f t="shared" ref="X180" si="185">HYPERLINK(W180)</f>
        <v>https://schnell-s3-image.s3.ap-south-1.amazonaws.com/luminator/e1d4d6f0-1ea7-11f1-98b2-9d392e5f7d2f.jpg</v>
      </c>
      <c r="Y180" s="14" t="s">
        <v>45</v>
      </c>
      <c r="Z180" s="6"/>
      <c r="AA180" s="10" t="s">
        <v>1005</v>
      </c>
      <c r="AB180" s="2"/>
      <c r="AC180" s="2"/>
      <c r="AD180" s="2"/>
    </row>
    <row r="181" spans="1:30" ht="14.4">
      <c r="A181" s="5">
        <v>179</v>
      </c>
      <c r="B181" s="7" t="s">
        <v>9</v>
      </c>
      <c r="C181" s="7" t="s">
        <v>10</v>
      </c>
      <c r="D181" s="7" t="s">
        <v>11</v>
      </c>
      <c r="E181" s="7" t="s">
        <v>946</v>
      </c>
      <c r="F181" s="8" t="s">
        <v>1010</v>
      </c>
      <c r="G181" s="5" t="s">
        <v>30</v>
      </c>
      <c r="H181" s="5" t="s">
        <v>82</v>
      </c>
      <c r="I181" s="5" t="s">
        <v>82</v>
      </c>
      <c r="J181" s="5" t="s">
        <v>4723</v>
      </c>
      <c r="K181" s="5" t="s">
        <v>34</v>
      </c>
      <c r="L181" s="5">
        <v>13.0228181</v>
      </c>
      <c r="M181" s="5">
        <v>77.601567399999993</v>
      </c>
      <c r="N181" s="9" t="s">
        <v>7417</v>
      </c>
      <c r="O181" s="13" t="str">
        <f t="shared" si="136"/>
        <v>https://schnell-s3-image.s3.ap-south-1.amazonaws.com/luminator/11f379f0-a283-11f0-8856-3dce178e54fb.jpg</v>
      </c>
      <c r="P181" s="9" t="s">
        <v>7418</v>
      </c>
      <c r="Q181" s="13" t="str">
        <f t="shared" si="133"/>
        <v>https://schnell-s3-image.s3.ap-south-1.amazonaws.com/luminator/121f9300-a283-11f0-8856-3dce178e54fb.jpg</v>
      </c>
      <c r="R181" s="6" t="s">
        <v>82</v>
      </c>
      <c r="S181" s="13" t="str">
        <f t="shared" si="134"/>
        <v>-</v>
      </c>
      <c r="T181" s="14" t="s">
        <v>82</v>
      </c>
      <c r="U181" s="14">
        <v>56</v>
      </c>
      <c r="V181" s="6" t="s">
        <v>44</v>
      </c>
      <c r="W181" s="9" t="s">
        <v>1016</v>
      </c>
      <c r="X181" s="13" t="str">
        <f t="shared" ref="X181" si="186">HYPERLINK(W181)</f>
        <v>https://schnell-s3-image.s3.ap-south-1.amazonaws.com/luminator/73cd12e0-1ea6-11f1-98b2-9d392e5f7d2f.jpg</v>
      </c>
      <c r="Y181" s="14" t="s">
        <v>45</v>
      </c>
      <c r="Z181" s="6"/>
      <c r="AA181" s="10" t="s">
        <v>1015</v>
      </c>
      <c r="AB181" s="2"/>
      <c r="AC181" s="2"/>
      <c r="AD181" s="2"/>
    </row>
    <row r="182" spans="1:30" ht="14.4">
      <c r="A182" s="5">
        <v>180</v>
      </c>
      <c r="B182" s="7" t="s">
        <v>9</v>
      </c>
      <c r="C182" s="7" t="s">
        <v>10</v>
      </c>
      <c r="D182" s="7" t="s">
        <v>11</v>
      </c>
      <c r="E182" s="7" t="s">
        <v>946</v>
      </c>
      <c r="F182" s="8" t="s">
        <v>1010</v>
      </c>
      <c r="G182" s="5" t="s">
        <v>30</v>
      </c>
      <c r="H182" s="5" t="s">
        <v>82</v>
      </c>
      <c r="I182" s="5" t="s">
        <v>82</v>
      </c>
      <c r="J182" s="5" t="s">
        <v>4723</v>
      </c>
      <c r="K182" s="5" t="s">
        <v>34</v>
      </c>
      <c r="L182" s="5">
        <v>13.0228181</v>
      </c>
      <c r="M182" s="5">
        <v>77.601567399999993</v>
      </c>
      <c r="N182" s="9" t="s">
        <v>7417</v>
      </c>
      <c r="O182" s="13" t="str">
        <f t="shared" si="136"/>
        <v>https://schnell-s3-image.s3.ap-south-1.amazonaws.com/luminator/11f379f0-a283-11f0-8856-3dce178e54fb.jpg</v>
      </c>
      <c r="P182" s="9" t="s">
        <v>7418</v>
      </c>
      <c r="Q182" s="13" t="str">
        <f t="shared" si="133"/>
        <v>https://schnell-s3-image.s3.ap-south-1.amazonaws.com/luminator/121f9300-a283-11f0-8856-3dce178e54fb.jpg</v>
      </c>
      <c r="R182" s="6" t="s">
        <v>82</v>
      </c>
      <c r="S182" s="13" t="str">
        <f t="shared" si="134"/>
        <v>-</v>
      </c>
      <c r="T182" s="14" t="s">
        <v>82</v>
      </c>
      <c r="U182" s="14">
        <v>56</v>
      </c>
      <c r="V182" s="6" t="s">
        <v>44</v>
      </c>
      <c r="W182" s="9" t="s">
        <v>1011</v>
      </c>
      <c r="X182" s="13" t="str">
        <f t="shared" ref="X182" si="187">HYPERLINK(W182)</f>
        <v>https://schnell-s3-image.s3.ap-south-1.amazonaws.com/luminator/d6a184f0-1ea6-11f1-98b2-9d392e5f7d2f.jpg</v>
      </c>
      <c r="Y182" s="14" t="s">
        <v>45</v>
      </c>
      <c r="Z182" s="6"/>
      <c r="AA182" s="10" t="s">
        <v>1009</v>
      </c>
      <c r="AB182" s="2"/>
      <c r="AC182" s="2"/>
      <c r="AD182" s="2"/>
    </row>
    <row r="183" spans="1:30" ht="14.4">
      <c r="A183" s="5">
        <v>181</v>
      </c>
      <c r="B183" s="7" t="s">
        <v>9</v>
      </c>
      <c r="C183" s="7" t="s">
        <v>10</v>
      </c>
      <c r="D183" s="7" t="s">
        <v>11</v>
      </c>
      <c r="E183" s="7" t="s">
        <v>946</v>
      </c>
      <c r="F183" s="8" t="s">
        <v>1020</v>
      </c>
      <c r="G183" s="5" t="s">
        <v>30</v>
      </c>
      <c r="H183" s="5" t="s">
        <v>4724</v>
      </c>
      <c r="I183" s="5" t="s">
        <v>4725</v>
      </c>
      <c r="J183" s="5" t="s">
        <v>4723</v>
      </c>
      <c r="K183" s="5" t="s">
        <v>34</v>
      </c>
      <c r="L183" s="5">
        <v>13.023158199999999</v>
      </c>
      <c r="M183" s="5">
        <v>77.6017066</v>
      </c>
      <c r="N183" s="9" t="s">
        <v>7415</v>
      </c>
      <c r="O183" s="13" t="str">
        <f t="shared" si="136"/>
        <v>https://schnell-s3-image.s3.ap-south-1.amazonaws.com/luminator/facf4060-a282-11f0-8856-3dce178e54fb.jpg</v>
      </c>
      <c r="P183" s="9" t="s">
        <v>7416</v>
      </c>
      <c r="Q183" s="13" t="str">
        <f t="shared" si="133"/>
        <v>https://schnell-s3-image.s3.ap-south-1.amazonaws.com/luminator/faff2a00-a282-11f0-8856-3dce178e54fb.jpg</v>
      </c>
      <c r="R183" s="6" t="s">
        <v>82</v>
      </c>
      <c r="S183" s="13" t="str">
        <f t="shared" si="134"/>
        <v>-</v>
      </c>
      <c r="T183" s="14" t="s">
        <v>4722</v>
      </c>
      <c r="U183" s="14">
        <v>56</v>
      </c>
      <c r="V183" s="6" t="s">
        <v>44</v>
      </c>
      <c r="W183" s="9" t="s">
        <v>1024</v>
      </c>
      <c r="X183" s="13" t="str">
        <f t="shared" ref="X183" si="188">HYPERLINK(W183)</f>
        <v>https://schnell-s3-image.s3.ap-south-1.amazonaws.com/luminator/674bb280-1ea4-11f1-98b2-9d392e5f7d2f.jpg</v>
      </c>
      <c r="Y183" s="14" t="s">
        <v>45</v>
      </c>
      <c r="Z183" s="6"/>
      <c r="AA183" s="10" t="s">
        <v>1023</v>
      </c>
      <c r="AB183" s="2"/>
      <c r="AC183" s="2"/>
      <c r="AD183" s="2"/>
    </row>
    <row r="184" spans="1:30" ht="14.4">
      <c r="A184" s="5">
        <v>182</v>
      </c>
      <c r="B184" s="7" t="s">
        <v>9</v>
      </c>
      <c r="C184" s="7" t="s">
        <v>10</v>
      </c>
      <c r="D184" s="7" t="s">
        <v>11</v>
      </c>
      <c r="E184" s="7" t="s">
        <v>946</v>
      </c>
      <c r="F184" s="8" t="s">
        <v>1020</v>
      </c>
      <c r="G184" s="5" t="s">
        <v>30</v>
      </c>
      <c r="H184" s="5" t="s">
        <v>4724</v>
      </c>
      <c r="I184" s="5" t="s">
        <v>4725</v>
      </c>
      <c r="J184" s="5" t="s">
        <v>4723</v>
      </c>
      <c r="K184" s="5" t="s">
        <v>34</v>
      </c>
      <c r="L184" s="5">
        <v>13.023158199999999</v>
      </c>
      <c r="M184" s="5">
        <v>77.6017066</v>
      </c>
      <c r="N184" s="9" t="s">
        <v>7415</v>
      </c>
      <c r="O184" s="13" t="str">
        <f t="shared" si="136"/>
        <v>https://schnell-s3-image.s3.ap-south-1.amazonaws.com/luminator/facf4060-a282-11f0-8856-3dce178e54fb.jpg</v>
      </c>
      <c r="P184" s="9" t="s">
        <v>7416</v>
      </c>
      <c r="Q184" s="13" t="str">
        <f t="shared" si="133"/>
        <v>https://schnell-s3-image.s3.ap-south-1.amazonaws.com/luminator/faff2a00-a282-11f0-8856-3dce178e54fb.jpg</v>
      </c>
      <c r="R184" s="6" t="s">
        <v>82</v>
      </c>
      <c r="S184" s="13" t="str">
        <f t="shared" si="134"/>
        <v>-</v>
      </c>
      <c r="T184" s="14" t="s">
        <v>4722</v>
      </c>
      <c r="U184" s="14">
        <v>56</v>
      </c>
      <c r="V184" s="6" t="s">
        <v>44</v>
      </c>
      <c r="W184" s="9" t="s">
        <v>1021</v>
      </c>
      <c r="X184" s="13" t="str">
        <f t="shared" ref="X184" si="189">HYPERLINK(W184)</f>
        <v>https://schnell-s3-image.s3.ap-south-1.amazonaws.com/luminator/00553fa0-1ea5-11f1-98b2-9d392e5f7d2f.jpg</v>
      </c>
      <c r="Y184" s="14" t="s">
        <v>45</v>
      </c>
      <c r="Z184" s="6"/>
      <c r="AA184" s="10" t="s">
        <v>1019</v>
      </c>
      <c r="AB184" s="2"/>
      <c r="AC184" s="2"/>
      <c r="AD184" s="2"/>
    </row>
    <row r="185" spans="1:30" ht="14.4">
      <c r="A185" s="5">
        <v>183</v>
      </c>
      <c r="B185" s="7" t="s">
        <v>9</v>
      </c>
      <c r="C185" s="7" t="s">
        <v>10</v>
      </c>
      <c r="D185" s="7" t="s">
        <v>11</v>
      </c>
      <c r="E185" s="7" t="s">
        <v>946</v>
      </c>
      <c r="F185" s="8" t="s">
        <v>947</v>
      </c>
      <c r="G185" s="5" t="s">
        <v>30</v>
      </c>
      <c r="H185" s="5" t="s">
        <v>4724</v>
      </c>
      <c r="I185" s="5" t="s">
        <v>4725</v>
      </c>
      <c r="J185" s="5" t="s">
        <v>4726</v>
      </c>
      <c r="K185" s="5" t="s">
        <v>34</v>
      </c>
      <c r="L185" s="5">
        <v>13.0231855</v>
      </c>
      <c r="M185" s="5">
        <v>77.602037199999998</v>
      </c>
      <c r="N185" s="9" t="s">
        <v>7413</v>
      </c>
      <c r="O185" s="13" t="str">
        <f t="shared" si="136"/>
        <v>https://schnell-s3-image.s3.ap-south-1.amazonaws.com/luminator/835884b0-a282-11f0-8856-3dce178e54fb.jpg</v>
      </c>
      <c r="P185" s="9" t="s">
        <v>7414</v>
      </c>
      <c r="Q185" s="13" t="str">
        <f t="shared" si="133"/>
        <v>https://schnell-s3-image.s3.ap-south-1.amazonaws.com/luminator/83dc81c0-a282-11f0-8856-3dce178e54fb.jpg</v>
      </c>
      <c r="R185" s="6" t="s">
        <v>82</v>
      </c>
      <c r="S185" s="13" t="str">
        <f t="shared" si="134"/>
        <v>-</v>
      </c>
      <c r="T185" s="14" t="s">
        <v>4722</v>
      </c>
      <c r="U185" s="14">
        <v>56</v>
      </c>
      <c r="V185" s="6" t="s">
        <v>44</v>
      </c>
      <c r="W185" s="9" t="s">
        <v>948</v>
      </c>
      <c r="X185" s="13" t="str">
        <f t="shared" ref="X185" si="190">HYPERLINK(W185)</f>
        <v>https://schnell-s3-image.s3.ap-south-1.amazonaws.com/luminator/952810d0-1eb9-11f1-98b2-9d392e5f7d2f.jpg</v>
      </c>
      <c r="Y185" s="14" t="s">
        <v>45</v>
      </c>
      <c r="Z185" s="6"/>
      <c r="AA185" s="10" t="s">
        <v>945</v>
      </c>
      <c r="AB185" s="2"/>
      <c r="AC185" s="2"/>
      <c r="AD185" s="2"/>
    </row>
    <row r="186" spans="1:30" ht="14.4">
      <c r="A186" s="5">
        <v>184</v>
      </c>
      <c r="B186" s="7" t="s">
        <v>9</v>
      </c>
      <c r="C186" s="7" t="s">
        <v>10</v>
      </c>
      <c r="D186" s="7" t="s">
        <v>11</v>
      </c>
      <c r="E186" s="7" t="s">
        <v>946</v>
      </c>
      <c r="F186" s="8" t="s">
        <v>947</v>
      </c>
      <c r="G186" s="5" t="s">
        <v>30</v>
      </c>
      <c r="H186" s="5" t="s">
        <v>4724</v>
      </c>
      <c r="I186" s="5" t="s">
        <v>4725</v>
      </c>
      <c r="J186" s="5" t="s">
        <v>4726</v>
      </c>
      <c r="K186" s="5" t="s">
        <v>41</v>
      </c>
      <c r="L186" s="5">
        <v>13.0231855</v>
      </c>
      <c r="M186" s="5">
        <v>77.602037199999998</v>
      </c>
      <c r="N186" s="9" t="s">
        <v>7413</v>
      </c>
      <c r="O186" s="13" t="str">
        <f t="shared" si="136"/>
        <v>https://schnell-s3-image.s3.ap-south-1.amazonaws.com/luminator/835884b0-a282-11f0-8856-3dce178e54fb.jpg</v>
      </c>
      <c r="P186" s="9" t="s">
        <v>7414</v>
      </c>
      <c r="Q186" s="13" t="str">
        <f t="shared" si="133"/>
        <v>https://schnell-s3-image.s3.ap-south-1.amazonaws.com/luminator/83dc81c0-a282-11f0-8856-3dce178e54fb.jpg</v>
      </c>
      <c r="R186" s="6" t="s">
        <v>82</v>
      </c>
      <c r="S186" s="13" t="str">
        <f t="shared" si="134"/>
        <v>-</v>
      </c>
      <c r="T186" s="14" t="s">
        <v>4722</v>
      </c>
      <c r="U186" s="14">
        <v>34</v>
      </c>
      <c r="V186" s="6" t="s">
        <v>44</v>
      </c>
      <c r="W186" s="9" t="s">
        <v>1174</v>
      </c>
      <c r="X186" s="13" t="str">
        <f t="shared" ref="X186" si="191">HYPERLINK(W186)</f>
        <v>https://schnell-s3-image.s3.ap-south-1.amazonaws.com/luminator/ab68f810-fe74-11f0-836f-a78340fc2879.jpg</v>
      </c>
      <c r="Y186" s="14" t="s">
        <v>45</v>
      </c>
      <c r="Z186" s="6"/>
      <c r="AA186" s="10" t="s">
        <v>1170</v>
      </c>
      <c r="AB186" s="2"/>
      <c r="AC186" s="2"/>
      <c r="AD186" s="2"/>
    </row>
    <row r="187" spans="1:30" ht="14.4">
      <c r="A187" s="5">
        <v>185</v>
      </c>
      <c r="B187" s="7" t="s">
        <v>9</v>
      </c>
      <c r="C187" s="7" t="s">
        <v>10</v>
      </c>
      <c r="D187" s="7" t="s">
        <v>11</v>
      </c>
      <c r="E187" s="7" t="s">
        <v>946</v>
      </c>
      <c r="F187" s="8" t="s">
        <v>947</v>
      </c>
      <c r="G187" s="5" t="s">
        <v>30</v>
      </c>
      <c r="H187" s="5" t="s">
        <v>4724</v>
      </c>
      <c r="I187" s="5" t="s">
        <v>4725</v>
      </c>
      <c r="J187" s="5" t="s">
        <v>4726</v>
      </c>
      <c r="K187" s="5" t="s">
        <v>41</v>
      </c>
      <c r="L187" s="5">
        <v>13.0231855</v>
      </c>
      <c r="M187" s="5">
        <v>77.602037199999998</v>
      </c>
      <c r="N187" s="9" t="s">
        <v>7413</v>
      </c>
      <c r="O187" s="13" t="str">
        <f t="shared" si="136"/>
        <v>https://schnell-s3-image.s3.ap-south-1.amazonaws.com/luminator/835884b0-a282-11f0-8856-3dce178e54fb.jpg</v>
      </c>
      <c r="P187" s="9" t="s">
        <v>7414</v>
      </c>
      <c r="Q187" s="13" t="str">
        <f t="shared" si="133"/>
        <v>https://schnell-s3-image.s3.ap-south-1.amazonaws.com/luminator/83dc81c0-a282-11f0-8856-3dce178e54fb.jpg</v>
      </c>
      <c r="R187" s="6" t="s">
        <v>82</v>
      </c>
      <c r="S187" s="13" t="str">
        <f t="shared" si="134"/>
        <v>-</v>
      </c>
      <c r="T187" s="14" t="s">
        <v>4722</v>
      </c>
      <c r="U187" s="14">
        <v>34</v>
      </c>
      <c r="V187" s="6" t="s">
        <v>44</v>
      </c>
      <c r="W187" s="9" t="s">
        <v>1179</v>
      </c>
      <c r="X187" s="13" t="str">
        <f t="shared" ref="X187" si="192">HYPERLINK(W187)</f>
        <v>https://schnell-s3-image.s3.ap-south-1.amazonaws.com/luminator/2c4b3380-fe75-11f0-836f-a78340fc2879.jpg</v>
      </c>
      <c r="Y187" s="14" t="s">
        <v>45</v>
      </c>
      <c r="Z187" s="6"/>
      <c r="AA187" s="10" t="s">
        <v>1175</v>
      </c>
      <c r="AB187" s="2"/>
      <c r="AC187" s="2"/>
      <c r="AD187" s="2"/>
    </row>
    <row r="188" spans="1:30" ht="14.4">
      <c r="A188" s="5">
        <v>186</v>
      </c>
      <c r="B188" s="7" t="s">
        <v>9</v>
      </c>
      <c r="C188" s="7" t="s">
        <v>10</v>
      </c>
      <c r="D188" s="7" t="s">
        <v>11</v>
      </c>
      <c r="E188" s="7" t="s">
        <v>946</v>
      </c>
      <c r="F188" s="8" t="s">
        <v>953</v>
      </c>
      <c r="G188" s="5" t="s">
        <v>30</v>
      </c>
      <c r="H188" s="5" t="s">
        <v>4724</v>
      </c>
      <c r="I188" s="5" t="s">
        <v>4727</v>
      </c>
      <c r="J188" s="5" t="s">
        <v>4723</v>
      </c>
      <c r="K188" s="5" t="s">
        <v>34</v>
      </c>
      <c r="L188" s="5">
        <v>13.0233299</v>
      </c>
      <c r="M188" s="5">
        <v>77.602104800000006</v>
      </c>
      <c r="N188" s="9" t="s">
        <v>7411</v>
      </c>
      <c r="O188" s="13" t="str">
        <f t="shared" si="136"/>
        <v>https://schnell-s3-image.s3.ap-south-1.amazonaws.com/luminator/bd256c80-a282-11f0-8856-3dce178e54fb.jpg</v>
      </c>
      <c r="P188" s="9" t="s">
        <v>7412</v>
      </c>
      <c r="Q188" s="13" t="str">
        <f t="shared" si="133"/>
        <v>https://schnell-s3-image.s3.ap-south-1.amazonaws.com/luminator/bd77f950-a282-11f0-8856-3dce178e54fb.jpg</v>
      </c>
      <c r="R188" s="6" t="s">
        <v>82</v>
      </c>
      <c r="S188" s="13" t="str">
        <f t="shared" si="134"/>
        <v>-</v>
      </c>
      <c r="T188" s="14" t="s">
        <v>4722</v>
      </c>
      <c r="U188" s="14">
        <v>56</v>
      </c>
      <c r="V188" s="6" t="s">
        <v>44</v>
      </c>
      <c r="W188" s="9" t="s">
        <v>954</v>
      </c>
      <c r="X188" s="13" t="str">
        <f t="shared" ref="X188" si="193">HYPERLINK(W188)</f>
        <v>https://schnell-s3-image.s3.ap-south-1.amazonaws.com/luminator/8cf22050-1eb8-11f1-98b2-9d392e5f7d2f.jpg</v>
      </c>
      <c r="Y188" s="14" t="s">
        <v>45</v>
      </c>
      <c r="Z188" s="6"/>
      <c r="AA188" s="10" t="s">
        <v>951</v>
      </c>
      <c r="AB188" s="2"/>
      <c r="AC188" s="2"/>
      <c r="AD188" s="2"/>
    </row>
    <row r="189" spans="1:30" ht="14.4">
      <c r="A189" s="5">
        <v>187</v>
      </c>
      <c r="B189" s="7" t="s">
        <v>9</v>
      </c>
      <c r="C189" s="7" t="s">
        <v>10</v>
      </c>
      <c r="D189" s="7" t="s">
        <v>11</v>
      </c>
      <c r="E189" s="7" t="s">
        <v>2827</v>
      </c>
      <c r="F189" s="8" t="s">
        <v>1186</v>
      </c>
      <c r="G189" s="5" t="s">
        <v>30</v>
      </c>
      <c r="H189" s="5" t="s">
        <v>4724</v>
      </c>
      <c r="I189" s="5" t="s">
        <v>4725</v>
      </c>
      <c r="J189" s="5" t="s">
        <v>4723</v>
      </c>
      <c r="K189" s="5" t="s">
        <v>41</v>
      </c>
      <c r="L189" s="5">
        <v>13.0234579</v>
      </c>
      <c r="M189" s="5">
        <v>77.602915300000006</v>
      </c>
      <c r="N189" s="9" t="s">
        <v>7409</v>
      </c>
      <c r="O189" s="13" t="str">
        <f t="shared" si="136"/>
        <v>https://schnell-s3-image.s3.ap-south-1.amazonaws.com/luminator/52f8d1b0-a27f-11f0-8856-3dce178e54fb.jpg</v>
      </c>
      <c r="P189" s="9" t="s">
        <v>7410</v>
      </c>
      <c r="Q189" s="13" t="str">
        <f t="shared" si="133"/>
        <v>https://schnell-s3-image.s3.ap-south-1.amazonaws.com/luminator/53d3a150-a27f-11f0-8856-3dce178e54fb.jpg</v>
      </c>
      <c r="R189" s="6" t="s">
        <v>82</v>
      </c>
      <c r="S189" s="13" t="str">
        <f t="shared" si="134"/>
        <v>-</v>
      </c>
      <c r="T189" s="14" t="s">
        <v>4722</v>
      </c>
      <c r="U189" s="14">
        <v>34</v>
      </c>
      <c r="V189" s="6" t="s">
        <v>44</v>
      </c>
      <c r="W189" s="9" t="s">
        <v>1188</v>
      </c>
      <c r="X189" s="13" t="str">
        <f t="shared" ref="X189" si="194">HYPERLINK(W189)</f>
        <v>https://schnell-s3-image.s3.ap-south-1.amazonaws.com/luminator/30a98410-0977-11f1-a073-8739a72ac1c0.jpg</v>
      </c>
      <c r="Y189" s="14" t="s">
        <v>45</v>
      </c>
      <c r="Z189" s="6"/>
      <c r="AA189" s="10" t="s">
        <v>1187</v>
      </c>
      <c r="AB189" s="2"/>
      <c r="AC189" s="2"/>
      <c r="AD189" s="2"/>
    </row>
    <row r="190" spans="1:30" ht="14.4">
      <c r="A190" s="5">
        <v>188</v>
      </c>
      <c r="B190" s="7" t="s">
        <v>9</v>
      </c>
      <c r="C190" s="7" t="s">
        <v>10</v>
      </c>
      <c r="D190" s="7" t="s">
        <v>11</v>
      </c>
      <c r="E190" s="7" t="s">
        <v>2827</v>
      </c>
      <c r="F190" s="8" t="s">
        <v>1192</v>
      </c>
      <c r="G190" s="5" t="s">
        <v>30</v>
      </c>
      <c r="H190" s="5" t="s">
        <v>4724</v>
      </c>
      <c r="I190" s="5" t="s">
        <v>4725</v>
      </c>
      <c r="J190" s="5" t="s">
        <v>4723</v>
      </c>
      <c r="K190" s="5" t="s">
        <v>41</v>
      </c>
      <c r="L190" s="5">
        <v>13.0235907</v>
      </c>
      <c r="M190" s="5">
        <v>77.602993499999997</v>
      </c>
      <c r="N190" s="9" t="s">
        <v>7407</v>
      </c>
      <c r="O190" s="13" t="str">
        <f t="shared" si="136"/>
        <v>https://schnell-s3-image.s3.ap-south-1.amazonaws.com/luminator/37a67ed0-a27f-11f0-8856-3dce178e54fb.jpg</v>
      </c>
      <c r="P190" s="9" t="s">
        <v>7408</v>
      </c>
      <c r="Q190" s="13" t="str">
        <f t="shared" si="133"/>
        <v>https://schnell-s3-image.s3.ap-south-1.amazonaws.com/luminator/37daae30-a27f-11f0-8856-3dce178e54fb.jpg</v>
      </c>
      <c r="R190" s="6" t="s">
        <v>82</v>
      </c>
      <c r="S190" s="13" t="str">
        <f t="shared" si="134"/>
        <v>-</v>
      </c>
      <c r="T190" s="14" t="s">
        <v>4722</v>
      </c>
      <c r="U190" s="14">
        <v>34</v>
      </c>
      <c r="V190" s="6" t="s">
        <v>44</v>
      </c>
      <c r="W190" s="9" t="s">
        <v>1194</v>
      </c>
      <c r="X190" s="13" t="str">
        <f t="shared" ref="X190" si="195">HYPERLINK(W190)</f>
        <v>https://schnell-s3-image.s3.ap-south-1.amazonaws.com/luminator/387700b0-0976-11f1-a073-8739a72ac1c0.jpg</v>
      </c>
      <c r="Y190" s="14" t="s">
        <v>45</v>
      </c>
      <c r="Z190" s="6"/>
      <c r="AA190" s="10" t="s">
        <v>1193</v>
      </c>
      <c r="AB190" s="2"/>
      <c r="AC190" s="2"/>
      <c r="AD190" s="2"/>
    </row>
    <row r="191" spans="1:30" ht="14.4">
      <c r="A191" s="5">
        <v>189</v>
      </c>
      <c r="B191" s="7" t="s">
        <v>9</v>
      </c>
      <c r="C191" s="7" t="s">
        <v>10</v>
      </c>
      <c r="D191" s="7" t="s">
        <v>11</v>
      </c>
      <c r="E191" s="7" t="s">
        <v>2827</v>
      </c>
      <c r="F191" s="8" t="s">
        <v>1198</v>
      </c>
      <c r="G191" s="5" t="s">
        <v>30</v>
      </c>
      <c r="H191" s="5" t="s">
        <v>4724</v>
      </c>
      <c r="I191" s="5" t="s">
        <v>4725</v>
      </c>
      <c r="J191" s="5" t="s">
        <v>4723</v>
      </c>
      <c r="K191" s="5" t="s">
        <v>41</v>
      </c>
      <c r="L191" s="5">
        <v>13.0237283</v>
      </c>
      <c r="M191" s="5">
        <v>77.603008799999998</v>
      </c>
      <c r="N191" s="9" t="s">
        <v>7405</v>
      </c>
      <c r="O191" s="13" t="str">
        <f t="shared" si="136"/>
        <v>https://schnell-s3-image.s3.ap-south-1.amazonaws.com/luminator/03926f00-a27f-11f0-8856-3dce178e54fb.jpg</v>
      </c>
      <c r="P191" s="9" t="s">
        <v>7406</v>
      </c>
      <c r="Q191" s="13" t="str">
        <f t="shared" si="133"/>
        <v>https://schnell-s3-image.s3.ap-south-1.amazonaws.com/luminator/03c45470-a27f-11f0-8856-3dce178e54fb.jpg</v>
      </c>
      <c r="R191" s="6" t="s">
        <v>82</v>
      </c>
      <c r="S191" s="13" t="str">
        <f t="shared" si="134"/>
        <v>-</v>
      </c>
      <c r="T191" s="14" t="s">
        <v>4722</v>
      </c>
      <c r="U191" s="14">
        <v>34</v>
      </c>
      <c r="V191" s="6" t="s">
        <v>44</v>
      </c>
      <c r="W191" s="9" t="s">
        <v>1200</v>
      </c>
      <c r="X191" s="13" t="str">
        <f t="shared" ref="X191" si="196">HYPERLINK(W191)</f>
        <v>https://schnell-s3-image.s3.ap-south-1.amazonaws.com/luminator/70f34210-0975-11f1-a073-8739a72ac1c0.jpg</v>
      </c>
      <c r="Y191" s="14" t="s">
        <v>45</v>
      </c>
      <c r="Z191" s="6"/>
      <c r="AA191" s="10" t="s">
        <v>1199</v>
      </c>
      <c r="AB191" s="2"/>
      <c r="AC191" s="2"/>
      <c r="AD191" s="2"/>
    </row>
    <row r="192" spans="1:30" ht="14.4">
      <c r="A192" s="5">
        <v>190</v>
      </c>
      <c r="B192" s="7" t="s">
        <v>9</v>
      </c>
      <c r="C192" s="7" t="s">
        <v>10</v>
      </c>
      <c r="D192" s="7" t="s">
        <v>11</v>
      </c>
      <c r="E192" s="7" t="s">
        <v>2827</v>
      </c>
      <c r="F192" s="8" t="s">
        <v>1203</v>
      </c>
      <c r="G192" s="5" t="s">
        <v>30</v>
      </c>
      <c r="H192" s="5" t="s">
        <v>4724</v>
      </c>
      <c r="I192" s="5" t="s">
        <v>4725</v>
      </c>
      <c r="J192" s="5" t="s">
        <v>4726</v>
      </c>
      <c r="K192" s="5" t="s">
        <v>41</v>
      </c>
      <c r="L192" s="5">
        <v>13.023874899999999</v>
      </c>
      <c r="M192" s="5">
        <v>77.603067300000006</v>
      </c>
      <c r="N192" s="9" t="s">
        <v>7403</v>
      </c>
      <c r="O192" s="13" t="str">
        <f t="shared" si="136"/>
        <v>https://schnell-s3-image.s3.ap-south-1.amazonaws.com/luminator/db33f600-a27e-11f0-8856-3dce178e54fb.jpg</v>
      </c>
      <c r="P192" s="9" t="s">
        <v>7404</v>
      </c>
      <c r="Q192" s="13" t="str">
        <f t="shared" si="133"/>
        <v>https://schnell-s3-image.s3.ap-south-1.amazonaws.com/luminator/dbbd2330-a27e-11f0-8856-3dce178e54fb.jpg</v>
      </c>
      <c r="R192" s="6" t="s">
        <v>82</v>
      </c>
      <c r="S192" s="13" t="str">
        <f t="shared" si="134"/>
        <v>-</v>
      </c>
      <c r="T192" s="14" t="s">
        <v>4722</v>
      </c>
      <c r="U192" s="14">
        <v>34</v>
      </c>
      <c r="V192" s="6" t="s">
        <v>44</v>
      </c>
      <c r="W192" s="9" t="s">
        <v>1205</v>
      </c>
      <c r="X192" s="13" t="str">
        <f t="shared" ref="X192" si="197">HYPERLINK(W192)</f>
        <v>https://schnell-s3-image.s3.ap-south-1.amazonaws.com/luminator/830ed640-0974-11f1-a073-8739a72ac1c0.jpg</v>
      </c>
      <c r="Y192" s="14" t="s">
        <v>45</v>
      </c>
      <c r="Z192" s="6"/>
      <c r="AA192" s="10" t="s">
        <v>1204</v>
      </c>
      <c r="AB192" s="2"/>
      <c r="AC192" s="2"/>
      <c r="AD192" s="2"/>
    </row>
    <row r="193" spans="1:30" ht="14.4">
      <c r="A193" s="5">
        <v>191</v>
      </c>
      <c r="B193" s="7" t="s">
        <v>9</v>
      </c>
      <c r="C193" s="7" t="s">
        <v>10</v>
      </c>
      <c r="D193" s="7" t="s">
        <v>11</v>
      </c>
      <c r="E193" s="7" t="s">
        <v>2827</v>
      </c>
      <c r="F193" s="8" t="s">
        <v>1209</v>
      </c>
      <c r="G193" s="5" t="s">
        <v>30</v>
      </c>
      <c r="H193" s="5" t="s">
        <v>4724</v>
      </c>
      <c r="I193" s="5" t="s">
        <v>4725</v>
      </c>
      <c r="J193" s="5" t="s">
        <v>4723</v>
      </c>
      <c r="K193" s="5" t="s">
        <v>41</v>
      </c>
      <c r="L193" s="5">
        <v>13.024004100000001</v>
      </c>
      <c r="M193" s="5">
        <v>77.6031069</v>
      </c>
      <c r="N193" s="9" t="s">
        <v>7401</v>
      </c>
      <c r="O193" s="13" t="str">
        <f t="shared" si="136"/>
        <v>https://schnell-s3-image.s3.ap-south-1.amazonaws.com/luminator/bd02c620-a27e-11f0-8856-3dce178e54fb.jpg</v>
      </c>
      <c r="P193" s="9" t="s">
        <v>7402</v>
      </c>
      <c r="Q193" s="13" t="str">
        <f t="shared" si="133"/>
        <v>https://schnell-s3-image.s3.ap-south-1.amazonaws.com/luminator/bd4c7950-a27e-11f0-8856-3dce178e54fb.jpg</v>
      </c>
      <c r="R193" s="6" t="s">
        <v>82</v>
      </c>
      <c r="S193" s="13" t="str">
        <f t="shared" si="134"/>
        <v>-</v>
      </c>
      <c r="T193" s="14" t="s">
        <v>4722</v>
      </c>
      <c r="U193" s="14">
        <v>34</v>
      </c>
      <c r="V193" s="6" t="s">
        <v>44</v>
      </c>
      <c r="W193" s="9" t="s">
        <v>1211</v>
      </c>
      <c r="X193" s="13" t="str">
        <f t="shared" ref="X193" si="198">HYPERLINK(W193)</f>
        <v>https://schnell-s3-image.s3.ap-south-1.amazonaws.com/luminator/deae9b30-0973-11f1-a073-8739a72ac1c0.jpg</v>
      </c>
      <c r="Y193" s="14" t="s">
        <v>45</v>
      </c>
      <c r="Z193" s="6"/>
      <c r="AA193" s="10" t="s">
        <v>1210</v>
      </c>
      <c r="AB193" s="2"/>
      <c r="AC193" s="2"/>
      <c r="AD193" s="2"/>
    </row>
    <row r="194" spans="1:30" ht="14.4">
      <c r="A194" s="5">
        <v>192</v>
      </c>
      <c r="B194" s="7" t="s">
        <v>9</v>
      </c>
      <c r="C194" s="7" t="s">
        <v>10</v>
      </c>
      <c r="D194" s="7" t="s">
        <v>11</v>
      </c>
      <c r="E194" s="7" t="s">
        <v>1064</v>
      </c>
      <c r="F194" s="8" t="s">
        <v>1215</v>
      </c>
      <c r="G194" s="5" t="s">
        <v>30</v>
      </c>
      <c r="H194" s="5" t="s">
        <v>4724</v>
      </c>
      <c r="I194" s="5" t="s">
        <v>4725</v>
      </c>
      <c r="J194" s="5" t="s">
        <v>4723</v>
      </c>
      <c r="K194" s="5" t="s">
        <v>41</v>
      </c>
      <c r="L194" s="5">
        <v>13.023824899999999</v>
      </c>
      <c r="M194" s="5">
        <v>77.604165199999997</v>
      </c>
      <c r="N194" s="9" t="s">
        <v>7399</v>
      </c>
      <c r="O194" s="13" t="str">
        <f t="shared" si="136"/>
        <v>https://schnell-s3-image.s3.ap-south-1.amazonaws.com/luminator/4cf6ff40-a27e-11f0-8856-3dce178e54fb.jpg</v>
      </c>
      <c r="P194" s="9" t="s">
        <v>7400</v>
      </c>
      <c r="Q194" s="13" t="str">
        <f t="shared" si="133"/>
        <v>https://schnell-s3-image.s3.ap-south-1.amazonaws.com/luminator/4da8ea20-a27e-11f0-8856-3dce178e54fb.jpg</v>
      </c>
      <c r="R194" s="6" t="s">
        <v>82</v>
      </c>
      <c r="S194" s="13" t="str">
        <f t="shared" si="134"/>
        <v>-</v>
      </c>
      <c r="T194" s="14" t="s">
        <v>4722</v>
      </c>
      <c r="U194" s="14">
        <v>34</v>
      </c>
      <c r="V194" s="6" t="s">
        <v>44</v>
      </c>
      <c r="W194" s="9" t="s">
        <v>1217</v>
      </c>
      <c r="X194" s="13" t="str">
        <f t="shared" ref="X194" si="199">HYPERLINK(W194)</f>
        <v>https://schnell-s3-image.s3.ap-south-1.amazonaws.com/luminator/fc8ab820-0971-11f1-b2a4-69a89e4e2a77.jpg</v>
      </c>
      <c r="Y194" s="14" t="s">
        <v>45</v>
      </c>
      <c r="Z194" s="6"/>
      <c r="AA194" s="10" t="s">
        <v>1216</v>
      </c>
      <c r="AB194" s="2"/>
      <c r="AC194" s="2"/>
      <c r="AD194" s="2"/>
    </row>
    <row r="195" spans="1:30" ht="14.4">
      <c r="A195" s="5">
        <v>193</v>
      </c>
      <c r="B195" s="7" t="s">
        <v>9</v>
      </c>
      <c r="C195" s="7" t="s">
        <v>10</v>
      </c>
      <c r="D195" s="7" t="s">
        <v>11</v>
      </c>
      <c r="E195" s="7" t="s">
        <v>1064</v>
      </c>
      <c r="F195" s="8" t="s">
        <v>1218</v>
      </c>
      <c r="G195" s="5" t="s">
        <v>30</v>
      </c>
      <c r="H195" s="5" t="s">
        <v>4724</v>
      </c>
      <c r="I195" s="5" t="s">
        <v>4725</v>
      </c>
      <c r="J195" s="5" t="s">
        <v>4723</v>
      </c>
      <c r="K195" s="5" t="s">
        <v>41</v>
      </c>
      <c r="L195" s="5">
        <v>13.023864100000001</v>
      </c>
      <c r="M195" s="5">
        <v>77.604065199999994</v>
      </c>
      <c r="N195" s="9" t="s">
        <v>7397</v>
      </c>
      <c r="O195" s="13" t="str">
        <f t="shared" si="136"/>
        <v>https://schnell-s3-image.s3.ap-south-1.amazonaws.com/luminator/1b881ed0-a27e-11f0-8856-3dce178e54fb.jpg</v>
      </c>
      <c r="P195" s="9" t="s">
        <v>7398</v>
      </c>
      <c r="Q195" s="13" t="str">
        <f t="shared" ref="Q195:Q258" si="200">HYPERLINK(P195)</f>
        <v>https://schnell-s3-image.s3.ap-south-1.amazonaws.com/luminator/1c263390-a27e-11f0-8856-3dce178e54fb.jpg</v>
      </c>
      <c r="R195" s="6" t="s">
        <v>82</v>
      </c>
      <c r="S195" s="13" t="str">
        <f t="shared" ref="S195:S258" si="201">HYPERLINK(R195)</f>
        <v>-</v>
      </c>
      <c r="T195" s="14" t="s">
        <v>4722</v>
      </c>
      <c r="U195" s="14">
        <v>34</v>
      </c>
      <c r="V195" s="6" t="s">
        <v>44</v>
      </c>
      <c r="W195" s="9" t="s">
        <v>1220</v>
      </c>
      <c r="X195" s="13" t="str">
        <f t="shared" ref="X195" si="202">HYPERLINK(W195)</f>
        <v>https://schnell-s3-image.s3.ap-south-1.amazonaws.com/luminator/09c69640-0971-11f1-b2a4-69a89e4e2a77.jpg</v>
      </c>
      <c r="Y195" s="14" t="s">
        <v>45</v>
      </c>
      <c r="Z195" s="6"/>
      <c r="AA195" s="10" t="s">
        <v>1219</v>
      </c>
      <c r="AB195" s="2"/>
      <c r="AC195" s="2"/>
      <c r="AD195" s="2"/>
    </row>
    <row r="196" spans="1:30" ht="14.4">
      <c r="A196" s="5">
        <v>194</v>
      </c>
      <c r="B196" s="7" t="s">
        <v>9</v>
      </c>
      <c r="C196" s="7" t="s">
        <v>10</v>
      </c>
      <c r="D196" s="7" t="s">
        <v>11</v>
      </c>
      <c r="E196" s="7" t="s">
        <v>1064</v>
      </c>
      <c r="F196" s="8" t="s">
        <v>1221</v>
      </c>
      <c r="G196" s="5" t="s">
        <v>30</v>
      </c>
      <c r="H196" s="5" t="s">
        <v>4724</v>
      </c>
      <c r="I196" s="5" t="s">
        <v>4725</v>
      </c>
      <c r="J196" s="5" t="s">
        <v>4723</v>
      </c>
      <c r="K196" s="5" t="s">
        <v>41</v>
      </c>
      <c r="L196" s="5">
        <v>13.0239104</v>
      </c>
      <c r="M196" s="5">
        <v>77.603965599999995</v>
      </c>
      <c r="N196" s="9" t="s">
        <v>7395</v>
      </c>
      <c r="O196" s="13" t="str">
        <f t="shared" ref="O196:O259" si="203">HYPERLINK(N196)</f>
        <v>https://schnell-s3-image.s3.ap-south-1.amazonaws.com/luminator/f726c410-a27d-11f0-8856-3dce178e54fb.jpg</v>
      </c>
      <c r="P196" s="9" t="s">
        <v>7396</v>
      </c>
      <c r="Q196" s="13" t="str">
        <f t="shared" si="200"/>
        <v>https://schnell-s3-image.s3.ap-south-1.amazonaws.com/luminator/f77c1000-a27d-11f0-8856-3dce178e54fb.jpg</v>
      </c>
      <c r="R196" s="6" t="s">
        <v>82</v>
      </c>
      <c r="S196" s="13" t="str">
        <f t="shared" si="201"/>
        <v>-</v>
      </c>
      <c r="T196" s="14" t="s">
        <v>4722</v>
      </c>
      <c r="U196" s="14">
        <v>34</v>
      </c>
      <c r="V196" s="6" t="s">
        <v>44</v>
      </c>
      <c r="W196" s="9" t="s">
        <v>1223</v>
      </c>
      <c r="X196" s="13" t="str">
        <f t="shared" ref="X196" si="204">HYPERLINK(W196)</f>
        <v>https://schnell-s3-image.s3.ap-south-1.amazonaws.com/luminator/02f3df40-0970-11f1-b2a4-69a89e4e2a77.jpg</v>
      </c>
      <c r="Y196" s="14" t="s">
        <v>45</v>
      </c>
      <c r="Z196" s="6"/>
      <c r="AA196" s="10" t="s">
        <v>1222</v>
      </c>
      <c r="AB196" s="2"/>
      <c r="AC196" s="2"/>
      <c r="AD196" s="2"/>
    </row>
    <row r="197" spans="1:30" ht="14.4">
      <c r="A197" s="5">
        <v>195</v>
      </c>
      <c r="B197" s="7" t="s">
        <v>9</v>
      </c>
      <c r="C197" s="7" t="s">
        <v>10</v>
      </c>
      <c r="D197" s="7" t="s">
        <v>11</v>
      </c>
      <c r="E197" s="7" t="s">
        <v>1064</v>
      </c>
      <c r="F197" s="8" t="s">
        <v>1224</v>
      </c>
      <c r="G197" s="5" t="s">
        <v>30</v>
      </c>
      <c r="H197" s="5" t="s">
        <v>4724</v>
      </c>
      <c r="I197" s="5" t="s">
        <v>4725</v>
      </c>
      <c r="J197" s="5" t="s">
        <v>4723</v>
      </c>
      <c r="K197" s="5" t="s">
        <v>41</v>
      </c>
      <c r="L197" s="5">
        <v>13.023945599999999</v>
      </c>
      <c r="M197" s="5">
        <v>77.603885000000005</v>
      </c>
      <c r="N197" s="9" t="s">
        <v>7393</v>
      </c>
      <c r="O197" s="13" t="str">
        <f t="shared" si="203"/>
        <v>https://schnell-s3-image.s3.ap-south-1.amazonaws.com/luminator/da2317b0-a27d-11f0-8856-3dce178e54fb.jpg</v>
      </c>
      <c r="P197" s="9" t="s">
        <v>7394</v>
      </c>
      <c r="Q197" s="13" t="str">
        <f t="shared" si="200"/>
        <v>https://schnell-s3-image.s3.ap-south-1.amazonaws.com/luminator/da4d34f0-a27d-11f0-8856-3dce178e54fb.jpg</v>
      </c>
      <c r="R197" s="6" t="s">
        <v>82</v>
      </c>
      <c r="S197" s="13" t="str">
        <f t="shared" si="201"/>
        <v>-</v>
      </c>
      <c r="T197" s="14" t="s">
        <v>4722</v>
      </c>
      <c r="U197" s="14">
        <v>34</v>
      </c>
      <c r="V197" s="6" t="s">
        <v>44</v>
      </c>
      <c r="W197" s="9" t="s">
        <v>1226</v>
      </c>
      <c r="X197" s="13" t="str">
        <f t="shared" ref="X197" si="205">HYPERLINK(W197)</f>
        <v>https://schnell-s3-image.s3.ap-south-1.amazonaws.com/luminator/db0e0e20-096e-11f1-859b-a34676851f84.jpg</v>
      </c>
      <c r="Y197" s="14" t="s">
        <v>45</v>
      </c>
      <c r="Z197" s="6"/>
      <c r="AA197" s="10" t="s">
        <v>1225</v>
      </c>
      <c r="AB197" s="2"/>
      <c r="AC197" s="2"/>
      <c r="AD197" s="2"/>
    </row>
    <row r="198" spans="1:30" ht="14.4">
      <c r="A198" s="5">
        <v>196</v>
      </c>
      <c r="B198" s="7" t="s">
        <v>9</v>
      </c>
      <c r="C198" s="7" t="s">
        <v>10</v>
      </c>
      <c r="D198" s="7" t="s">
        <v>11</v>
      </c>
      <c r="E198" s="7" t="s">
        <v>1064</v>
      </c>
      <c r="F198" s="8" t="s">
        <v>1227</v>
      </c>
      <c r="G198" s="5" t="s">
        <v>30</v>
      </c>
      <c r="H198" s="5" t="s">
        <v>4724</v>
      </c>
      <c r="I198" s="5" t="s">
        <v>4727</v>
      </c>
      <c r="J198" s="5" t="s">
        <v>4726</v>
      </c>
      <c r="K198" s="5" t="s">
        <v>41</v>
      </c>
      <c r="L198" s="5">
        <v>13.0240635</v>
      </c>
      <c r="M198" s="5">
        <v>77.603430099999997</v>
      </c>
      <c r="N198" s="9" t="s">
        <v>7391</v>
      </c>
      <c r="O198" s="13" t="str">
        <f t="shared" si="203"/>
        <v>https://schnell-s3-image.s3.ap-south-1.amazonaws.com/luminator/aeb97130-096d-11f1-859b-a34676851f84.jpg</v>
      </c>
      <c r="P198" s="9" t="s">
        <v>7392</v>
      </c>
      <c r="Q198" s="13" t="str">
        <f t="shared" si="200"/>
        <v>https://schnell-s3-image.s3.ap-south-1.amazonaws.com/luminator/aed9a360-096d-11f1-859b-a34676851f84.jpg</v>
      </c>
      <c r="R198" s="6" t="s">
        <v>82</v>
      </c>
      <c r="S198" s="13" t="str">
        <f t="shared" si="201"/>
        <v>-</v>
      </c>
      <c r="T198" s="14" t="s">
        <v>4722</v>
      </c>
      <c r="U198" s="14">
        <v>34</v>
      </c>
      <c r="V198" s="6" t="s">
        <v>44</v>
      </c>
      <c r="W198" s="9" t="s">
        <v>1229</v>
      </c>
      <c r="X198" s="13" t="str">
        <f t="shared" ref="X198" si="206">HYPERLINK(W198)</f>
        <v>https://schnell-s3-image.s3.ap-south-1.amazonaws.com/luminator/34c14550-096e-11f1-859b-a34676851f84.jpg</v>
      </c>
      <c r="Y198" s="14" t="s">
        <v>45</v>
      </c>
      <c r="Z198" s="6"/>
      <c r="AA198" s="10" t="s">
        <v>1228</v>
      </c>
      <c r="AB198" s="2"/>
      <c r="AC198" s="2"/>
      <c r="AD198" s="2"/>
    </row>
    <row r="199" spans="1:30" ht="14.4">
      <c r="A199" s="5">
        <v>197</v>
      </c>
      <c r="B199" s="7" t="s">
        <v>9</v>
      </c>
      <c r="C199" s="7" t="s">
        <v>10</v>
      </c>
      <c r="D199" s="7" t="s">
        <v>11</v>
      </c>
      <c r="E199" s="7" t="s">
        <v>1064</v>
      </c>
      <c r="F199" s="8" t="s">
        <v>1230</v>
      </c>
      <c r="G199" s="5" t="s">
        <v>30</v>
      </c>
      <c r="H199" s="5" t="s">
        <v>4724</v>
      </c>
      <c r="I199" s="5" t="s">
        <v>4725</v>
      </c>
      <c r="J199" s="5" t="s">
        <v>4723</v>
      </c>
      <c r="K199" s="5" t="s">
        <v>34</v>
      </c>
      <c r="L199" s="5">
        <v>13.0240052</v>
      </c>
      <c r="M199" s="5">
        <v>77.603655399999994</v>
      </c>
      <c r="N199" s="9" t="s">
        <v>7389</v>
      </c>
      <c r="O199" s="13" t="str">
        <f t="shared" si="203"/>
        <v>https://schnell-s3-image.s3.ap-south-1.amazonaws.com/luminator/2ca296b0-a27d-11f0-a067-c7b81f0bf8ac.jpg</v>
      </c>
      <c r="P199" s="9" t="s">
        <v>7390</v>
      </c>
      <c r="Q199" s="13" t="str">
        <f t="shared" si="200"/>
        <v>https://schnell-s3-image.s3.ap-south-1.amazonaws.com/luminator/2cd873c0-a27d-11f0-a067-c7b81f0bf8ac.jpg</v>
      </c>
      <c r="R199" s="6" t="s">
        <v>82</v>
      </c>
      <c r="S199" s="13" t="str">
        <f t="shared" si="201"/>
        <v>-</v>
      </c>
      <c r="T199" s="14" t="s">
        <v>4722</v>
      </c>
      <c r="U199" s="14">
        <v>56</v>
      </c>
      <c r="V199" s="6" t="s">
        <v>44</v>
      </c>
      <c r="W199" s="9" t="s">
        <v>1232</v>
      </c>
      <c r="X199" s="13" t="str">
        <f t="shared" ref="X199" si="207">HYPERLINK(W199)</f>
        <v>https://schnell-s3-image.s3.ap-south-1.amazonaws.com/luminator/a1c41680-1857-11f1-9d21-a78c9235aa0e.jpg</v>
      </c>
      <c r="Y199" s="14" t="s">
        <v>45</v>
      </c>
      <c r="Z199" s="6"/>
      <c r="AA199" s="10" t="s">
        <v>1231</v>
      </c>
      <c r="AB199" s="2"/>
      <c r="AC199" s="2"/>
      <c r="AD199" s="2"/>
    </row>
    <row r="200" spans="1:30" ht="14.4">
      <c r="A200" s="5">
        <v>198</v>
      </c>
      <c r="B200" s="7" t="s">
        <v>9</v>
      </c>
      <c r="C200" s="7" t="s">
        <v>10</v>
      </c>
      <c r="D200" s="7" t="s">
        <v>11</v>
      </c>
      <c r="E200" s="7" t="s">
        <v>1064</v>
      </c>
      <c r="F200" s="8" t="s">
        <v>1236</v>
      </c>
      <c r="G200" s="5" t="s">
        <v>30</v>
      </c>
      <c r="H200" s="5" t="s">
        <v>4724</v>
      </c>
      <c r="I200" s="5" t="s">
        <v>4725</v>
      </c>
      <c r="J200" s="5" t="s">
        <v>4723</v>
      </c>
      <c r="K200" s="5" t="s">
        <v>34</v>
      </c>
      <c r="L200" s="5">
        <v>13.0240052</v>
      </c>
      <c r="M200" s="5">
        <v>77.603655399999994</v>
      </c>
      <c r="N200" s="9" t="s">
        <v>7389</v>
      </c>
      <c r="O200" s="13" t="str">
        <f t="shared" si="203"/>
        <v>https://schnell-s3-image.s3.ap-south-1.amazonaws.com/luminator/2ca296b0-a27d-11f0-a067-c7b81f0bf8ac.jpg</v>
      </c>
      <c r="P200" s="9" t="s">
        <v>7390</v>
      </c>
      <c r="Q200" s="13" t="str">
        <f t="shared" si="200"/>
        <v>https://schnell-s3-image.s3.ap-south-1.amazonaws.com/luminator/2cd873c0-a27d-11f0-a067-c7b81f0bf8ac.jpg</v>
      </c>
      <c r="R200" s="6" t="s">
        <v>82</v>
      </c>
      <c r="S200" s="13" t="str">
        <f t="shared" si="201"/>
        <v>-</v>
      </c>
      <c r="T200" s="14" t="s">
        <v>4722</v>
      </c>
      <c r="U200" s="14">
        <v>56</v>
      </c>
      <c r="V200" s="6" t="s">
        <v>44</v>
      </c>
      <c r="W200" s="9" t="s">
        <v>1238</v>
      </c>
      <c r="X200" s="13" t="str">
        <f t="shared" ref="X200" si="208">HYPERLINK(W200)</f>
        <v>https://schnell-s3-image.s3.ap-south-1.amazonaws.com/luminator/acd4d740-1856-11f1-9d21-a78c9235aa0e.jpg</v>
      </c>
      <c r="Y200" s="14" t="s">
        <v>45</v>
      </c>
      <c r="Z200" s="6"/>
      <c r="AA200" s="10" t="s">
        <v>1237</v>
      </c>
      <c r="AB200" s="2"/>
      <c r="AC200" s="2"/>
      <c r="AD200" s="2"/>
    </row>
    <row r="201" spans="1:30" ht="14.4">
      <c r="A201" s="5">
        <v>199</v>
      </c>
      <c r="B201" s="7" t="s">
        <v>9</v>
      </c>
      <c r="C201" s="7" t="s">
        <v>10</v>
      </c>
      <c r="D201" s="7" t="s">
        <v>11</v>
      </c>
      <c r="E201" s="7" t="s">
        <v>1064</v>
      </c>
      <c r="F201" s="8" t="s">
        <v>1239</v>
      </c>
      <c r="G201" s="5" t="s">
        <v>30</v>
      </c>
      <c r="H201" s="5" t="s">
        <v>4724</v>
      </c>
      <c r="I201" s="5" t="s">
        <v>4725</v>
      </c>
      <c r="J201" s="5" t="s">
        <v>4723</v>
      </c>
      <c r="K201" s="5" t="s">
        <v>34</v>
      </c>
      <c r="L201" s="5">
        <v>13.0240296</v>
      </c>
      <c r="M201" s="5">
        <v>77.6035459</v>
      </c>
      <c r="N201" s="9" t="s">
        <v>7387</v>
      </c>
      <c r="O201" s="13" t="str">
        <f t="shared" si="203"/>
        <v>https://schnell-s3-image.s3.ap-south-1.amazonaws.com/luminator/e341a560-a27c-11f0-a067-c7b81f0bf8ac.jpg</v>
      </c>
      <c r="P201" s="9" t="s">
        <v>7388</v>
      </c>
      <c r="Q201" s="13" t="str">
        <f t="shared" si="200"/>
        <v>https://schnell-s3-image.s3.ap-south-1.amazonaws.com/luminator/e3f58c10-a27c-11f0-a067-c7b81f0bf8ac.jpg</v>
      </c>
      <c r="R201" s="6" t="s">
        <v>82</v>
      </c>
      <c r="S201" s="13" t="str">
        <f t="shared" si="201"/>
        <v>-</v>
      </c>
      <c r="T201" s="14" t="s">
        <v>4722</v>
      </c>
      <c r="U201" s="14">
        <v>56</v>
      </c>
      <c r="V201" s="6" t="s">
        <v>44</v>
      </c>
      <c r="W201" s="9" t="s">
        <v>1243</v>
      </c>
      <c r="X201" s="13" t="str">
        <f t="shared" ref="X201" si="209">HYPERLINK(W201)</f>
        <v>https://schnell-s3-image.s3.ap-south-1.amazonaws.com/luminator/f6b50020-1855-11f1-9d21-a78c9235aa0e.jpg</v>
      </c>
      <c r="Y201" s="14" t="s">
        <v>45</v>
      </c>
      <c r="Z201" s="6"/>
      <c r="AA201" s="10" t="s">
        <v>1240</v>
      </c>
      <c r="AB201" s="2"/>
      <c r="AC201" s="2"/>
      <c r="AD201" s="2"/>
    </row>
    <row r="202" spans="1:30" ht="14.4">
      <c r="A202" s="5">
        <v>200</v>
      </c>
      <c r="B202" s="7" t="s">
        <v>9</v>
      </c>
      <c r="C202" s="7" t="s">
        <v>10</v>
      </c>
      <c r="D202" s="7" t="s">
        <v>11</v>
      </c>
      <c r="E202" s="7" t="s">
        <v>1064</v>
      </c>
      <c r="F202" s="8" t="s">
        <v>1244</v>
      </c>
      <c r="G202" s="5" t="s">
        <v>30</v>
      </c>
      <c r="H202" s="5" t="s">
        <v>4724</v>
      </c>
      <c r="I202" s="5" t="s">
        <v>4725</v>
      </c>
      <c r="J202" s="5" t="s">
        <v>4723</v>
      </c>
      <c r="K202" s="5" t="s">
        <v>34</v>
      </c>
      <c r="L202" s="5">
        <v>13.0240519</v>
      </c>
      <c r="M202" s="5">
        <v>77.603447900000006</v>
      </c>
      <c r="N202" s="9" t="s">
        <v>7385</v>
      </c>
      <c r="O202" s="13" t="str">
        <f t="shared" si="203"/>
        <v>https://schnell-s3-image.s3.ap-south-1.amazonaws.com/luminator/9cbcf900-a27c-11f0-a067-c7b81f0bf8ac.jpg</v>
      </c>
      <c r="P202" s="9" t="s">
        <v>7386</v>
      </c>
      <c r="Q202" s="13" t="str">
        <f t="shared" si="200"/>
        <v>https://schnell-s3-image.s3.ap-south-1.amazonaws.com/luminator/9cece2a0-a27c-11f0-a067-c7b81f0bf8ac.jpg</v>
      </c>
      <c r="R202" s="6" t="s">
        <v>82</v>
      </c>
      <c r="S202" s="13" t="str">
        <f t="shared" si="201"/>
        <v>-</v>
      </c>
      <c r="T202" s="14" t="s">
        <v>4722</v>
      </c>
      <c r="U202" s="14">
        <v>56</v>
      </c>
      <c r="V202" s="6" t="s">
        <v>44</v>
      </c>
      <c r="W202" s="9" t="s">
        <v>1246</v>
      </c>
      <c r="X202" s="13" t="str">
        <f t="shared" ref="X202" si="210">HYPERLINK(W202)</f>
        <v>https://schnell-s3-image.s3.ap-south-1.amazonaws.com/luminator/387b0870-1855-11f1-9d21-a78c9235aa0e.jpg</v>
      </c>
      <c r="Y202" s="14" t="s">
        <v>45</v>
      </c>
      <c r="Z202" s="6"/>
      <c r="AA202" s="10" t="s">
        <v>1245</v>
      </c>
      <c r="AB202" s="2"/>
      <c r="AC202" s="2"/>
      <c r="AD202" s="2"/>
    </row>
    <row r="203" spans="1:30" ht="14.4">
      <c r="A203" s="5">
        <v>201</v>
      </c>
      <c r="B203" s="7" t="s">
        <v>9</v>
      </c>
      <c r="C203" s="7" t="s">
        <v>10</v>
      </c>
      <c r="D203" s="7" t="s">
        <v>11</v>
      </c>
      <c r="E203" s="7" t="s">
        <v>1064</v>
      </c>
      <c r="F203" s="8" t="s">
        <v>1247</v>
      </c>
      <c r="G203" s="5" t="s">
        <v>30</v>
      </c>
      <c r="H203" s="5" t="s">
        <v>4724</v>
      </c>
      <c r="I203" s="5" t="s">
        <v>4725</v>
      </c>
      <c r="J203" s="5" t="s">
        <v>4723</v>
      </c>
      <c r="K203" s="5" t="s">
        <v>34</v>
      </c>
      <c r="L203" s="5">
        <v>13.0244751</v>
      </c>
      <c r="M203" s="5">
        <v>77.603303800000006</v>
      </c>
      <c r="N203" s="9" t="s">
        <v>7383</v>
      </c>
      <c r="O203" s="13" t="str">
        <f t="shared" si="203"/>
        <v>https://schnell-s3-image.s3.ap-south-1.amazonaws.com/luminator/313fe200-a27c-11f0-a067-c7b81f0bf8ac.jpg</v>
      </c>
      <c r="P203" s="9" t="s">
        <v>7384</v>
      </c>
      <c r="Q203" s="13" t="str">
        <f t="shared" si="200"/>
        <v>https://schnell-s3-image.s3.ap-south-1.amazonaws.com/luminator/31859d90-a27c-11f0-a067-c7b81f0bf8ac.jpg</v>
      </c>
      <c r="R203" s="6" t="s">
        <v>82</v>
      </c>
      <c r="S203" s="13" t="str">
        <f t="shared" si="201"/>
        <v>-</v>
      </c>
      <c r="T203" s="14" t="s">
        <v>4722</v>
      </c>
      <c r="U203" s="14">
        <v>56</v>
      </c>
      <c r="V203" s="6" t="s">
        <v>44</v>
      </c>
      <c r="W203" s="9" t="s">
        <v>1249</v>
      </c>
      <c r="X203" s="13" t="str">
        <f t="shared" ref="X203" si="211">HYPERLINK(W203)</f>
        <v>https://schnell-s3-image.s3.ap-south-1.amazonaws.com/luminator/c21afef0-1bac-11f1-a9c3-ad7731378838.jpg</v>
      </c>
      <c r="Y203" s="14" t="s">
        <v>45</v>
      </c>
      <c r="Z203" s="6"/>
      <c r="AA203" s="10" t="s">
        <v>1248</v>
      </c>
      <c r="AB203" s="2"/>
      <c r="AC203" s="2"/>
      <c r="AD203" s="2"/>
    </row>
    <row r="204" spans="1:30" ht="14.4">
      <c r="A204" s="5">
        <v>202</v>
      </c>
      <c r="B204" s="7" t="s">
        <v>9</v>
      </c>
      <c r="C204" s="7" t="s">
        <v>10</v>
      </c>
      <c r="D204" s="7" t="s">
        <v>11</v>
      </c>
      <c r="E204" s="7" t="s">
        <v>1064</v>
      </c>
      <c r="F204" s="8" t="s">
        <v>1250</v>
      </c>
      <c r="G204" s="5" t="s">
        <v>30</v>
      </c>
      <c r="H204" s="5" t="s">
        <v>4724</v>
      </c>
      <c r="I204" s="5" t="s">
        <v>4725</v>
      </c>
      <c r="J204" s="5" t="s">
        <v>4723</v>
      </c>
      <c r="K204" s="5" t="s">
        <v>34</v>
      </c>
      <c r="L204" s="5">
        <v>13.0241434</v>
      </c>
      <c r="M204" s="5">
        <v>77.603140199999999</v>
      </c>
      <c r="N204" s="9" t="s">
        <v>7383</v>
      </c>
      <c r="O204" s="13" t="str">
        <f t="shared" si="203"/>
        <v>https://schnell-s3-image.s3.ap-south-1.amazonaws.com/luminator/313fe200-a27c-11f0-a067-c7b81f0bf8ac.jpg</v>
      </c>
      <c r="P204" s="9" t="s">
        <v>7384</v>
      </c>
      <c r="Q204" s="13" t="str">
        <f t="shared" si="200"/>
        <v>https://schnell-s3-image.s3.ap-south-1.amazonaws.com/luminator/31859d90-a27c-11f0-a067-c7b81f0bf8ac.jpg</v>
      </c>
      <c r="R204" s="6" t="s">
        <v>82</v>
      </c>
      <c r="S204" s="13" t="str">
        <f t="shared" si="201"/>
        <v>-</v>
      </c>
      <c r="T204" s="14" t="s">
        <v>4722</v>
      </c>
      <c r="U204" s="14">
        <v>56</v>
      </c>
      <c r="V204" s="6" t="s">
        <v>44</v>
      </c>
      <c r="W204" s="9" t="s">
        <v>1252</v>
      </c>
      <c r="X204" s="13" t="str">
        <f t="shared" ref="X204" si="212">HYPERLINK(W204)</f>
        <v>https://schnell-s3-image.s3.ap-south-1.amazonaws.com/luminator/0f7867b0-1bac-11f1-a9c3-ad7731378838.jpg</v>
      </c>
      <c r="Y204" s="14" t="s">
        <v>45</v>
      </c>
      <c r="Z204" s="6"/>
      <c r="AA204" s="10" t="s">
        <v>1251</v>
      </c>
      <c r="AB204" s="2"/>
      <c r="AC204" s="2"/>
      <c r="AD204" s="2"/>
    </row>
    <row r="205" spans="1:30" ht="14.4">
      <c r="A205" s="5">
        <v>203</v>
      </c>
      <c r="B205" s="7" t="s">
        <v>9</v>
      </c>
      <c r="C205" s="7" t="s">
        <v>10</v>
      </c>
      <c r="D205" s="7" t="s">
        <v>11</v>
      </c>
      <c r="E205" s="7" t="s">
        <v>1064</v>
      </c>
      <c r="F205" s="8" t="s">
        <v>1250</v>
      </c>
      <c r="G205" s="5" t="s">
        <v>30</v>
      </c>
      <c r="H205" s="5" t="s">
        <v>4724</v>
      </c>
      <c r="I205" s="5" t="s">
        <v>4725</v>
      </c>
      <c r="J205" s="5" t="s">
        <v>4723</v>
      </c>
      <c r="K205" s="5" t="s">
        <v>34</v>
      </c>
      <c r="L205" s="5">
        <v>13.0241434</v>
      </c>
      <c r="M205" s="5">
        <v>77.603140199999999</v>
      </c>
      <c r="N205" s="9" t="s">
        <v>7383</v>
      </c>
      <c r="O205" s="13" t="str">
        <f t="shared" si="203"/>
        <v>https://schnell-s3-image.s3.ap-south-1.amazonaws.com/luminator/313fe200-a27c-11f0-a067-c7b81f0bf8ac.jpg</v>
      </c>
      <c r="P205" s="9" t="s">
        <v>7384</v>
      </c>
      <c r="Q205" s="13" t="str">
        <f t="shared" si="200"/>
        <v>https://schnell-s3-image.s3.ap-south-1.amazonaws.com/luminator/31859d90-a27c-11f0-a067-c7b81f0bf8ac.jpg</v>
      </c>
      <c r="R205" s="6" t="s">
        <v>82</v>
      </c>
      <c r="S205" s="13" t="str">
        <f t="shared" si="201"/>
        <v>-</v>
      </c>
      <c r="T205" s="14" t="s">
        <v>4722</v>
      </c>
      <c r="U205" s="14">
        <v>56</v>
      </c>
      <c r="V205" s="6" t="s">
        <v>44</v>
      </c>
      <c r="W205" s="9" t="s">
        <v>1258</v>
      </c>
      <c r="X205" s="13" t="str">
        <f t="shared" ref="X205" si="213">HYPERLINK(W205)</f>
        <v>https://schnell-s3-image.s3.ap-south-1.amazonaws.com/luminator/44eb60b0-1bab-11f1-a9c3-ad7731378838.jpg</v>
      </c>
      <c r="Y205" s="14" t="s">
        <v>45</v>
      </c>
      <c r="Z205" s="6"/>
      <c r="AA205" s="10" t="s">
        <v>1256</v>
      </c>
      <c r="AB205" s="2"/>
      <c r="AC205" s="2"/>
      <c r="AD205" s="2"/>
    </row>
    <row r="206" spans="1:30" ht="14.4">
      <c r="A206" s="5">
        <v>204</v>
      </c>
      <c r="B206" s="7" t="s">
        <v>9</v>
      </c>
      <c r="C206" s="7" t="s">
        <v>10</v>
      </c>
      <c r="D206" s="7" t="s">
        <v>11</v>
      </c>
      <c r="E206" s="7" t="s">
        <v>1064</v>
      </c>
      <c r="F206" s="8" t="s">
        <v>1260</v>
      </c>
      <c r="G206" s="5" t="s">
        <v>30</v>
      </c>
      <c r="H206" s="5" t="s">
        <v>4724</v>
      </c>
      <c r="I206" s="5" t="s">
        <v>4725</v>
      </c>
      <c r="J206" s="5" t="s">
        <v>4733</v>
      </c>
      <c r="K206" s="5" t="s">
        <v>34</v>
      </c>
      <c r="L206" s="5">
        <v>13.020180099999999</v>
      </c>
      <c r="M206" s="5">
        <v>77.610125100000005</v>
      </c>
      <c r="N206" s="9" t="s">
        <v>7381</v>
      </c>
      <c r="O206" s="13" t="str">
        <f t="shared" si="203"/>
        <v>https://schnell-s3-image.s3.ap-south-1.amazonaws.com/luminator/3c2ed8f0-1866-11f1-91a6-ed2627790aff.jpg</v>
      </c>
      <c r="P206" s="9" t="s">
        <v>7382</v>
      </c>
      <c r="Q206" s="13" t="str">
        <f t="shared" si="200"/>
        <v>https://schnell-s3-image.s3.ap-south-1.amazonaws.com/luminator/3c559ad0-1866-11f1-91a6-ed2627790aff.jpg</v>
      </c>
      <c r="R206" s="6" t="s">
        <v>82</v>
      </c>
      <c r="S206" s="13" t="str">
        <f t="shared" si="201"/>
        <v>-</v>
      </c>
      <c r="T206" s="14" t="s">
        <v>4722</v>
      </c>
      <c r="U206" s="14">
        <v>56</v>
      </c>
      <c r="V206" s="6" t="s">
        <v>44</v>
      </c>
      <c r="W206" s="9" t="s">
        <v>1265</v>
      </c>
      <c r="X206" s="13" t="str">
        <f t="shared" ref="X206" si="214">HYPERLINK(W206)</f>
        <v>https://schnell-s3-image.s3.ap-south-1.amazonaws.com/luminator/a5468ad0-1baa-11f1-a9c3-ad7731378838.jpg</v>
      </c>
      <c r="Y206" s="14" t="s">
        <v>45</v>
      </c>
      <c r="Z206" s="6"/>
      <c r="AA206" s="10" t="s">
        <v>1261</v>
      </c>
      <c r="AB206" s="2"/>
      <c r="AC206" s="2"/>
      <c r="AD206" s="2"/>
    </row>
    <row r="207" spans="1:30" ht="14.4">
      <c r="A207" s="5">
        <v>205</v>
      </c>
      <c r="B207" s="7" t="s">
        <v>9</v>
      </c>
      <c r="C207" s="7" t="s">
        <v>10</v>
      </c>
      <c r="D207" s="7" t="s">
        <v>11</v>
      </c>
      <c r="E207" s="7" t="s">
        <v>1064</v>
      </c>
      <c r="F207" s="8" t="s">
        <v>1260</v>
      </c>
      <c r="G207" s="5" t="s">
        <v>30</v>
      </c>
      <c r="H207" s="5" t="s">
        <v>4724</v>
      </c>
      <c r="I207" s="5" t="s">
        <v>4725</v>
      </c>
      <c r="J207" s="5" t="s">
        <v>4733</v>
      </c>
      <c r="K207" s="5" t="s">
        <v>34</v>
      </c>
      <c r="L207" s="5">
        <v>13.020180099999999</v>
      </c>
      <c r="M207" s="5">
        <v>77.610125100000005</v>
      </c>
      <c r="N207" s="9" t="s">
        <v>7381</v>
      </c>
      <c r="O207" s="13" t="str">
        <f t="shared" si="203"/>
        <v>https://schnell-s3-image.s3.ap-south-1.amazonaws.com/luminator/3c2ed8f0-1866-11f1-91a6-ed2627790aff.jpg</v>
      </c>
      <c r="P207" s="9" t="s">
        <v>7382</v>
      </c>
      <c r="Q207" s="13" t="str">
        <f t="shared" si="200"/>
        <v>https://schnell-s3-image.s3.ap-south-1.amazonaws.com/luminator/3c559ad0-1866-11f1-91a6-ed2627790aff.jpg</v>
      </c>
      <c r="R207" s="6" t="s">
        <v>82</v>
      </c>
      <c r="S207" s="13" t="str">
        <f t="shared" si="201"/>
        <v>-</v>
      </c>
      <c r="T207" s="14" t="s">
        <v>4722</v>
      </c>
      <c r="U207" s="14">
        <v>56</v>
      </c>
      <c r="V207" s="6" t="s">
        <v>44</v>
      </c>
      <c r="W207" s="9" t="s">
        <v>1269</v>
      </c>
      <c r="X207" s="13" t="str">
        <f t="shared" ref="X207" si="215">HYPERLINK(W207)</f>
        <v>https://schnell-s3-image.s3.ap-south-1.amazonaws.com/luminator/c9e8d110-1ba8-11f1-a9c3-ad7731378838.jpg</v>
      </c>
      <c r="Y207" s="14" t="s">
        <v>45</v>
      </c>
      <c r="Z207" s="6"/>
      <c r="AA207" s="10" t="s">
        <v>1266</v>
      </c>
      <c r="AB207" s="2"/>
      <c r="AC207" s="2"/>
      <c r="AD207" s="2"/>
    </row>
    <row r="208" spans="1:30" ht="14.4">
      <c r="A208" s="5">
        <v>206</v>
      </c>
      <c r="B208" s="7" t="s">
        <v>9</v>
      </c>
      <c r="C208" s="7" t="s">
        <v>10</v>
      </c>
      <c r="D208" s="7" t="s">
        <v>11</v>
      </c>
      <c r="E208" s="7" t="s">
        <v>1064</v>
      </c>
      <c r="F208" s="8" t="s">
        <v>1270</v>
      </c>
      <c r="G208" s="5" t="s">
        <v>30</v>
      </c>
      <c r="H208" s="5" t="s">
        <v>4724</v>
      </c>
      <c r="I208" s="5" t="s">
        <v>4725</v>
      </c>
      <c r="J208" s="5" t="s">
        <v>4723</v>
      </c>
      <c r="K208" s="5" t="s">
        <v>74</v>
      </c>
      <c r="L208" s="5">
        <v>13.024206700000001</v>
      </c>
      <c r="M208" s="5">
        <v>77.602918900000006</v>
      </c>
      <c r="N208" s="9" t="s">
        <v>7379</v>
      </c>
      <c r="O208" s="13" t="str">
        <f t="shared" si="203"/>
        <v>https://schnell-s3-image.s3.ap-south-1.amazonaws.com/luminator/4ab5a220-a27b-11f0-a067-c7b81f0bf8ac.jpg</v>
      </c>
      <c r="P208" s="9" t="s">
        <v>7380</v>
      </c>
      <c r="Q208" s="13" t="str">
        <f t="shared" si="200"/>
        <v>https://schnell-s3-image.s3.ap-south-1.amazonaws.com/luminator/4b377c50-a27b-11f0-a067-c7b81f0bf8ac.jpg</v>
      </c>
      <c r="R208" s="6" t="s">
        <v>82</v>
      </c>
      <c r="S208" s="13" t="str">
        <f t="shared" si="201"/>
        <v>-</v>
      </c>
      <c r="T208" s="14" t="s">
        <v>4722</v>
      </c>
      <c r="U208" s="14">
        <v>78</v>
      </c>
      <c r="V208" s="6" t="s">
        <v>44</v>
      </c>
      <c r="W208" s="9" t="s">
        <v>1275</v>
      </c>
      <c r="X208" s="13" t="str">
        <f t="shared" ref="X208" si="216">HYPERLINK(W208)</f>
        <v>https://schnell-s3-image.s3.ap-south-1.amazonaws.com/luminator/3eccad70-0b01-11f1-90e4-89623344b04e.jpg</v>
      </c>
      <c r="Y208" s="14" t="s">
        <v>45</v>
      </c>
      <c r="Z208" s="6"/>
      <c r="AA208" s="10" t="s">
        <v>1272</v>
      </c>
      <c r="AB208" s="2"/>
      <c r="AC208" s="2"/>
      <c r="AD208" s="2"/>
    </row>
    <row r="209" spans="1:30" ht="14.4">
      <c r="A209" s="5">
        <v>207</v>
      </c>
      <c r="B209" s="7" t="s">
        <v>9</v>
      </c>
      <c r="C209" s="7" t="s">
        <v>10</v>
      </c>
      <c r="D209" s="7" t="s">
        <v>11</v>
      </c>
      <c r="E209" s="7" t="s">
        <v>1064</v>
      </c>
      <c r="F209" s="8" t="s">
        <v>1278</v>
      </c>
      <c r="G209" s="5" t="s">
        <v>30</v>
      </c>
      <c r="H209" s="5" t="s">
        <v>82</v>
      </c>
      <c r="I209" s="5" t="s">
        <v>82</v>
      </c>
      <c r="J209" s="5" t="s">
        <v>4723</v>
      </c>
      <c r="K209" s="5" t="s">
        <v>34</v>
      </c>
      <c r="L209" s="5">
        <v>13.024236200000001</v>
      </c>
      <c r="M209" s="5">
        <v>77.602804000000006</v>
      </c>
      <c r="N209" s="9" t="s">
        <v>7377</v>
      </c>
      <c r="O209" s="13" t="str">
        <f t="shared" si="203"/>
        <v>https://schnell-s3-image.s3.ap-south-1.amazonaws.com/luminator/21fef700-a27b-11f0-a067-c7b81f0bf8ac.jpg</v>
      </c>
      <c r="P209" s="9" t="s">
        <v>7378</v>
      </c>
      <c r="Q209" s="13" t="str">
        <f t="shared" si="200"/>
        <v>https://schnell-s3-image.s3.ap-south-1.amazonaws.com/luminator/2289d1e0-a27b-11f0-a067-c7b81f0bf8ac.jpg</v>
      </c>
      <c r="R209" s="6" t="s">
        <v>82</v>
      </c>
      <c r="S209" s="13" t="str">
        <f t="shared" si="201"/>
        <v>-</v>
      </c>
      <c r="T209" s="14" t="s">
        <v>82</v>
      </c>
      <c r="U209" s="14">
        <v>56</v>
      </c>
      <c r="V209" s="6" t="s">
        <v>44</v>
      </c>
      <c r="W209" s="9" t="s">
        <v>1280</v>
      </c>
      <c r="X209" s="13" t="str">
        <f t="shared" ref="X209" si="217">HYPERLINK(W209)</f>
        <v>https://schnell-s3-image.s3.ap-south-1.amazonaws.com/luminator/982fab40-9488-11f1-9bfe-8da9ffdd9867.jpg</v>
      </c>
      <c r="Y209" s="14" t="s">
        <v>45</v>
      </c>
      <c r="Z209" s="6"/>
      <c r="AA209" s="10" t="s">
        <v>1279</v>
      </c>
      <c r="AB209" s="2"/>
      <c r="AC209" s="2"/>
      <c r="AD209" s="2"/>
    </row>
    <row r="210" spans="1:30" ht="14.4">
      <c r="A210" s="5">
        <v>208</v>
      </c>
      <c r="B210" s="7" t="s">
        <v>9</v>
      </c>
      <c r="C210" s="7" t="s">
        <v>10</v>
      </c>
      <c r="D210" s="7" t="s">
        <v>11</v>
      </c>
      <c r="E210" s="7" t="s">
        <v>1064</v>
      </c>
      <c r="F210" s="8" t="s">
        <v>1284</v>
      </c>
      <c r="G210" s="5" t="s">
        <v>30</v>
      </c>
      <c r="H210" s="5" t="s">
        <v>4724</v>
      </c>
      <c r="I210" s="5" t="s">
        <v>4725</v>
      </c>
      <c r="J210" s="5" t="s">
        <v>4723</v>
      </c>
      <c r="K210" s="5" t="s">
        <v>74</v>
      </c>
      <c r="L210" s="5">
        <v>13.024278199999999</v>
      </c>
      <c r="M210" s="5">
        <v>77.602703099999999</v>
      </c>
      <c r="N210" s="9" t="s">
        <v>7375</v>
      </c>
      <c r="O210" s="13" t="str">
        <f t="shared" si="203"/>
        <v>https://schnell-s3-image.s3.ap-south-1.amazonaws.com/luminator/fb0cb830-a27a-11f0-a067-c7b81f0bf8ac.jpg</v>
      </c>
      <c r="P210" s="9" t="s">
        <v>7376</v>
      </c>
      <c r="Q210" s="13" t="str">
        <f t="shared" si="200"/>
        <v>https://schnell-s3-image.s3.ap-south-1.amazonaws.com/luminator/fb71bb90-a27a-11f0-a067-c7b81f0bf8ac.jpg</v>
      </c>
      <c r="R210" s="6" t="s">
        <v>82</v>
      </c>
      <c r="S210" s="13" t="str">
        <f t="shared" si="201"/>
        <v>-</v>
      </c>
      <c r="T210" s="14" t="s">
        <v>4722</v>
      </c>
      <c r="U210" s="14">
        <v>78</v>
      </c>
      <c r="V210" s="6" t="s">
        <v>44</v>
      </c>
      <c r="W210" s="9" t="s">
        <v>1287</v>
      </c>
      <c r="X210" s="13" t="str">
        <f t="shared" ref="X210" si="218">HYPERLINK(W210)</f>
        <v>https://schnell-s3-image.s3.ap-south-1.amazonaws.com/luminator/a7276b40-0b00-11f1-90e4-89623344b04e.jpg</v>
      </c>
      <c r="Y210" s="14" t="s">
        <v>45</v>
      </c>
      <c r="Z210" s="6"/>
      <c r="AA210" s="10" t="s">
        <v>1285</v>
      </c>
      <c r="AB210" s="2"/>
      <c r="AC210" s="2"/>
      <c r="AD210" s="2"/>
    </row>
    <row r="211" spans="1:30" ht="14.4">
      <c r="A211" s="5">
        <v>209</v>
      </c>
      <c r="B211" s="7" t="s">
        <v>9</v>
      </c>
      <c r="C211" s="7" t="s">
        <v>10</v>
      </c>
      <c r="D211" s="7" t="s">
        <v>11</v>
      </c>
      <c r="E211" s="7" t="s">
        <v>1064</v>
      </c>
      <c r="F211" s="8" t="s">
        <v>1284</v>
      </c>
      <c r="G211" s="5" t="s">
        <v>30</v>
      </c>
      <c r="H211" s="5" t="s">
        <v>4724</v>
      </c>
      <c r="I211" s="5" t="s">
        <v>4725</v>
      </c>
      <c r="J211" s="5" t="s">
        <v>4723</v>
      </c>
      <c r="K211" s="5" t="s">
        <v>34</v>
      </c>
      <c r="L211" s="5">
        <v>13.024278199999999</v>
      </c>
      <c r="M211" s="5">
        <v>77.602703099999999</v>
      </c>
      <c r="N211" s="9" t="s">
        <v>7375</v>
      </c>
      <c r="O211" s="13" t="str">
        <f t="shared" si="203"/>
        <v>https://schnell-s3-image.s3.ap-south-1.amazonaws.com/luminator/fb0cb830-a27a-11f0-a067-c7b81f0bf8ac.jpg</v>
      </c>
      <c r="P211" s="9" t="s">
        <v>7376</v>
      </c>
      <c r="Q211" s="13" t="str">
        <f t="shared" si="200"/>
        <v>https://schnell-s3-image.s3.ap-south-1.amazonaws.com/luminator/fb71bb90-a27a-11f0-a067-c7b81f0bf8ac.jpg</v>
      </c>
      <c r="R211" s="6" t="s">
        <v>82</v>
      </c>
      <c r="S211" s="13" t="str">
        <f t="shared" si="201"/>
        <v>-</v>
      </c>
      <c r="T211" s="14" t="s">
        <v>4722</v>
      </c>
      <c r="U211" s="14">
        <v>56</v>
      </c>
      <c r="V211" s="6" t="s">
        <v>44</v>
      </c>
      <c r="W211" s="9" t="s">
        <v>1293</v>
      </c>
      <c r="X211" s="13" t="str">
        <f t="shared" ref="X211" si="219">HYPERLINK(W211)</f>
        <v>https://schnell-s3-image.s3.ap-south-1.amazonaws.com/luminator/404a39c0-948a-11f1-9bfe-8da9ffdd9867.jpg</v>
      </c>
      <c r="Y211" s="14" t="s">
        <v>45</v>
      </c>
      <c r="Z211" s="6"/>
      <c r="AA211" s="10" t="s">
        <v>1290</v>
      </c>
      <c r="AB211" s="2"/>
      <c r="AC211" s="2"/>
      <c r="AD211" s="2"/>
    </row>
    <row r="212" spans="1:30" ht="14.4">
      <c r="A212" s="5">
        <v>210</v>
      </c>
      <c r="B212" s="7" t="s">
        <v>9</v>
      </c>
      <c r="C212" s="7" t="s">
        <v>10</v>
      </c>
      <c r="D212" s="7" t="s">
        <v>11</v>
      </c>
      <c r="E212" s="7" t="s">
        <v>1064</v>
      </c>
      <c r="F212" s="8" t="s">
        <v>1294</v>
      </c>
      <c r="G212" s="5" t="s">
        <v>30</v>
      </c>
      <c r="H212" s="5" t="s">
        <v>4724</v>
      </c>
      <c r="I212" s="5" t="s">
        <v>4725</v>
      </c>
      <c r="J212" s="5" t="s">
        <v>4723</v>
      </c>
      <c r="K212" s="5" t="s">
        <v>74</v>
      </c>
      <c r="L212" s="5">
        <v>13.024328799999999</v>
      </c>
      <c r="M212" s="5">
        <v>77.602570099999994</v>
      </c>
      <c r="N212" s="9" t="s">
        <v>7373</v>
      </c>
      <c r="O212" s="13" t="str">
        <f t="shared" si="203"/>
        <v>https://schnell-s3-image.s3.ap-south-1.amazonaws.com/luminator/9f556910-a27a-11f0-a067-c7b81f0bf8ac.jpg</v>
      </c>
      <c r="P212" s="9" t="s">
        <v>7374</v>
      </c>
      <c r="Q212" s="13" t="str">
        <f t="shared" si="200"/>
        <v>https://schnell-s3-image.s3.ap-south-1.amazonaws.com/luminator/9f7d1550-a27a-11f0-a067-c7b81f0bf8ac.jpg</v>
      </c>
      <c r="R212" s="6" t="s">
        <v>82</v>
      </c>
      <c r="S212" s="13" t="str">
        <f t="shared" si="201"/>
        <v>-</v>
      </c>
      <c r="T212" s="14" t="s">
        <v>4722</v>
      </c>
      <c r="U212" s="14">
        <v>78</v>
      </c>
      <c r="V212" s="6" t="s">
        <v>44</v>
      </c>
      <c r="W212" s="9" t="s">
        <v>1299</v>
      </c>
      <c r="X212" s="13" t="str">
        <f t="shared" ref="X212" si="220">HYPERLINK(W212)</f>
        <v>https://schnell-s3-image.s3.ap-south-1.amazonaws.com/luminator/71dfa850-0afe-11f1-90e4-89623344b04e.jpg</v>
      </c>
      <c r="Y212" s="14" t="s">
        <v>45</v>
      </c>
      <c r="Z212" s="6"/>
      <c r="AA212" s="10" t="s">
        <v>1296</v>
      </c>
      <c r="AB212" s="2"/>
      <c r="AC212" s="2"/>
      <c r="AD212" s="2"/>
    </row>
    <row r="213" spans="1:30" ht="14.4">
      <c r="A213" s="5">
        <v>211</v>
      </c>
      <c r="B213" s="7" t="s">
        <v>9</v>
      </c>
      <c r="C213" s="7" t="s">
        <v>10</v>
      </c>
      <c r="D213" s="7" t="s">
        <v>11</v>
      </c>
      <c r="E213" s="7" t="s">
        <v>4884</v>
      </c>
      <c r="F213" s="8" t="s">
        <v>1303</v>
      </c>
      <c r="G213" s="5" t="s">
        <v>30</v>
      </c>
      <c r="H213" s="5" t="s">
        <v>4724</v>
      </c>
      <c r="I213" s="5" t="s">
        <v>4725</v>
      </c>
      <c r="J213" s="5" t="s">
        <v>4723</v>
      </c>
      <c r="K213" s="5" t="s">
        <v>74</v>
      </c>
      <c r="L213" s="5">
        <v>13.025651999999999</v>
      </c>
      <c r="M213" s="5">
        <v>77.603753499999996</v>
      </c>
      <c r="N213" s="9" t="s">
        <v>7371</v>
      </c>
      <c r="O213" s="13" t="str">
        <f t="shared" si="203"/>
        <v>https://schnell-s3-image.s3.ap-south-1.amazonaws.com/luminator/e806cb60-a278-11f0-a067-c7b81f0bf8ac.jpg</v>
      </c>
      <c r="P213" s="9" t="s">
        <v>7372</v>
      </c>
      <c r="Q213" s="13" t="str">
        <f t="shared" si="200"/>
        <v>https://schnell-s3-image.s3.ap-south-1.amazonaws.com/luminator/e85141e0-a278-11f0-a067-c7b81f0bf8ac.jpg</v>
      </c>
      <c r="R213" s="6" t="s">
        <v>82</v>
      </c>
      <c r="S213" s="13" t="str">
        <f t="shared" si="201"/>
        <v>-</v>
      </c>
      <c r="T213" s="14" t="s">
        <v>4722</v>
      </c>
      <c r="U213" s="14">
        <v>78</v>
      </c>
      <c r="V213" s="6" t="s">
        <v>44</v>
      </c>
      <c r="W213" s="9" t="s">
        <v>1305</v>
      </c>
      <c r="X213" s="13" t="str">
        <f t="shared" ref="X213" si="221">HYPERLINK(W213)</f>
        <v>https://schnell-s3-image.s3.ap-south-1.amazonaws.com/luminator/96c13a20-0aff-11f1-90e4-89623344b04e.jpg</v>
      </c>
      <c r="Y213" s="14" t="s">
        <v>45</v>
      </c>
      <c r="Z213" s="6"/>
      <c r="AA213" s="10" t="s">
        <v>1304</v>
      </c>
      <c r="AB213" s="2"/>
      <c r="AC213" s="2"/>
      <c r="AD213" s="2"/>
    </row>
    <row r="214" spans="1:30" ht="14.4">
      <c r="A214" s="5">
        <v>212</v>
      </c>
      <c r="B214" s="7" t="s">
        <v>9</v>
      </c>
      <c r="C214" s="7" t="s">
        <v>10</v>
      </c>
      <c r="D214" s="7" t="s">
        <v>11</v>
      </c>
      <c r="E214" s="7" t="s">
        <v>4884</v>
      </c>
      <c r="F214" s="8" t="s">
        <v>1309</v>
      </c>
      <c r="G214" s="5" t="s">
        <v>30</v>
      </c>
      <c r="H214" s="5" t="s">
        <v>4724</v>
      </c>
      <c r="I214" s="5" t="s">
        <v>4725</v>
      </c>
      <c r="J214" s="5" t="s">
        <v>4723</v>
      </c>
      <c r="K214" s="5" t="s">
        <v>41</v>
      </c>
      <c r="L214" s="5">
        <v>13.025811300000001</v>
      </c>
      <c r="M214" s="5">
        <v>77.603807099999997</v>
      </c>
      <c r="N214" s="9" t="s">
        <v>7371</v>
      </c>
      <c r="O214" s="13" t="str">
        <f t="shared" si="203"/>
        <v>https://schnell-s3-image.s3.ap-south-1.amazonaws.com/luminator/e806cb60-a278-11f0-a067-c7b81f0bf8ac.jpg</v>
      </c>
      <c r="P214" s="9" t="s">
        <v>7372</v>
      </c>
      <c r="Q214" s="13" t="str">
        <f t="shared" si="200"/>
        <v>https://schnell-s3-image.s3.ap-south-1.amazonaws.com/luminator/e85141e0-a278-11f0-a067-c7b81f0bf8ac.jpg</v>
      </c>
      <c r="R214" s="6" t="s">
        <v>82</v>
      </c>
      <c r="S214" s="13" t="str">
        <f t="shared" si="201"/>
        <v>-</v>
      </c>
      <c r="T214" s="14" t="s">
        <v>4722</v>
      </c>
      <c r="U214" s="14">
        <v>34</v>
      </c>
      <c r="V214" s="6" t="s">
        <v>44</v>
      </c>
      <c r="W214" s="9" t="s">
        <v>1311</v>
      </c>
      <c r="X214" s="13" t="str">
        <f t="shared" ref="X214" si="222">HYPERLINK(W214)</f>
        <v>https://schnell-s3-image.s3.ap-south-1.amazonaws.com/luminator/ce1bce20-0b1a-11f1-8b5d-fd582ad320e9.jpg</v>
      </c>
      <c r="Y214" s="14" t="s">
        <v>45</v>
      </c>
      <c r="Z214" s="6"/>
      <c r="AA214" s="10" t="s">
        <v>1310</v>
      </c>
      <c r="AB214" s="2"/>
      <c r="AC214" s="2"/>
      <c r="AD214" s="2"/>
    </row>
    <row r="215" spans="1:30" ht="14.4">
      <c r="A215" s="5">
        <v>213</v>
      </c>
      <c r="B215" s="7" t="s">
        <v>9</v>
      </c>
      <c r="C215" s="7" t="s">
        <v>10</v>
      </c>
      <c r="D215" s="7" t="s">
        <v>11</v>
      </c>
      <c r="E215" s="7" t="s">
        <v>141</v>
      </c>
      <c r="F215" s="8" t="s">
        <v>1316</v>
      </c>
      <c r="G215" s="5" t="s">
        <v>30</v>
      </c>
      <c r="H215" s="5" t="s">
        <v>4724</v>
      </c>
      <c r="I215" s="5" t="s">
        <v>4727</v>
      </c>
      <c r="J215" s="5" t="s">
        <v>4733</v>
      </c>
      <c r="K215" s="5" t="s">
        <v>41</v>
      </c>
      <c r="L215" s="5">
        <v>13.0215754</v>
      </c>
      <c r="M215" s="5">
        <v>77.609171599999996</v>
      </c>
      <c r="N215" s="9" t="s">
        <v>5065</v>
      </c>
      <c r="O215" s="13" t="str">
        <f t="shared" si="203"/>
        <v>https://schnell-s3-image.s3.ap-south-1.amazonaws.com/luminator/d62b5ae0-953b-11f0-8677-211d8c2778b6.jpg</v>
      </c>
      <c r="P215" s="9" t="s">
        <v>5066</v>
      </c>
      <c r="Q215" s="13" t="str">
        <f t="shared" si="200"/>
        <v>https://schnell-s3-image.s3.ap-south-1.amazonaws.com/luminator/d6448830-953b-11f0-8677-211d8c2778b6.jpg</v>
      </c>
      <c r="R215" s="6">
        <v>0</v>
      </c>
      <c r="S215" s="13" t="str">
        <f t="shared" si="201"/>
        <v>0</v>
      </c>
      <c r="T215" s="14" t="s">
        <v>4722</v>
      </c>
      <c r="U215" s="14">
        <v>34</v>
      </c>
      <c r="V215" s="6" t="s">
        <v>44</v>
      </c>
      <c r="W215" s="9" t="s">
        <v>1322</v>
      </c>
      <c r="X215" s="13" t="str">
        <f t="shared" ref="X215" si="223">HYPERLINK(W215)</f>
        <v>https://schnell-s3-image.s3.ap-south-1.amazonaws.com/luminator/e8b7f4e0-073f-11f1-b34e-211d1010f75a.jpg</v>
      </c>
      <c r="Y215" s="14" t="s">
        <v>45</v>
      </c>
      <c r="Z215" s="6"/>
      <c r="AA215" s="10" t="s">
        <v>1317</v>
      </c>
      <c r="AB215" s="2"/>
      <c r="AC215" s="2"/>
      <c r="AD215" s="2"/>
    </row>
    <row r="216" spans="1:30" ht="14.4">
      <c r="A216" s="5">
        <v>214</v>
      </c>
      <c r="B216" s="7" t="s">
        <v>9</v>
      </c>
      <c r="C216" s="7" t="s">
        <v>10</v>
      </c>
      <c r="D216" s="7" t="s">
        <v>11</v>
      </c>
      <c r="E216" s="7" t="s">
        <v>4884</v>
      </c>
      <c r="F216" s="8" t="s">
        <v>1323</v>
      </c>
      <c r="G216" s="5" t="s">
        <v>30</v>
      </c>
      <c r="H216" s="5" t="s">
        <v>4724</v>
      </c>
      <c r="I216" s="5" t="s">
        <v>4725</v>
      </c>
      <c r="J216" s="5" t="s">
        <v>4723</v>
      </c>
      <c r="K216" s="5" t="s">
        <v>34</v>
      </c>
      <c r="L216" s="5">
        <v>13.0254903</v>
      </c>
      <c r="M216" s="5">
        <v>77.603694700000005</v>
      </c>
      <c r="N216" s="9" t="s">
        <v>7367</v>
      </c>
      <c r="O216" s="13" t="str">
        <f t="shared" si="203"/>
        <v>https://schnell-s3-image.s3.ap-south-1.amazonaws.com/luminator/4e6ee0f0-a278-11f0-a067-c7b81f0bf8ac.jpg</v>
      </c>
      <c r="P216" s="9" t="s">
        <v>7368</v>
      </c>
      <c r="Q216" s="13" t="str">
        <f t="shared" si="200"/>
        <v>https://schnell-s3-image.s3.ap-south-1.amazonaws.com/luminator/4eb64a30-a278-11f0-a067-c7b81f0bf8ac.jpg</v>
      </c>
      <c r="R216" s="6" t="s">
        <v>82</v>
      </c>
      <c r="S216" s="13" t="str">
        <f t="shared" si="201"/>
        <v>-</v>
      </c>
      <c r="T216" s="14" t="s">
        <v>4722</v>
      </c>
      <c r="U216" s="14">
        <v>56</v>
      </c>
      <c r="V216" s="6" t="s">
        <v>44</v>
      </c>
      <c r="W216" s="9" t="s">
        <v>1328</v>
      </c>
      <c r="X216" s="13" t="str">
        <f t="shared" ref="X216" si="224">HYPERLINK(W216)</f>
        <v>https://schnell-s3-image.s3.ap-south-1.amazonaws.com/luminator/b7967a80-7774-11f1-84f8-7d081e585cf4.jpg</v>
      </c>
      <c r="Y216" s="14" t="s">
        <v>45</v>
      </c>
      <c r="Z216" s="6"/>
      <c r="AA216" s="10" t="s">
        <v>1324</v>
      </c>
      <c r="AB216" s="2"/>
      <c r="AC216" s="2"/>
      <c r="AD216" s="2"/>
    </row>
    <row r="217" spans="1:30" ht="14.4">
      <c r="A217" s="5">
        <v>215</v>
      </c>
      <c r="B217" s="7" t="s">
        <v>9</v>
      </c>
      <c r="C217" s="7" t="s">
        <v>10</v>
      </c>
      <c r="D217" s="7" t="s">
        <v>11</v>
      </c>
      <c r="E217" s="7" t="s">
        <v>1181</v>
      </c>
      <c r="F217" s="8" t="s">
        <v>1331</v>
      </c>
      <c r="G217" s="5" t="s">
        <v>30</v>
      </c>
      <c r="H217" s="5" t="s">
        <v>4724</v>
      </c>
      <c r="I217" s="5" t="s">
        <v>4727</v>
      </c>
      <c r="J217" s="5" t="s">
        <v>4726</v>
      </c>
      <c r="K217" s="5" t="s">
        <v>41</v>
      </c>
      <c r="L217" s="5">
        <v>13.0251062</v>
      </c>
      <c r="M217" s="5">
        <v>77.604329199999995</v>
      </c>
      <c r="N217" s="9" t="s">
        <v>7365</v>
      </c>
      <c r="O217" s="13" t="str">
        <f t="shared" si="203"/>
        <v>https://schnell-s3-image.s3.ap-south-1.amazonaws.com/luminator/9f472da0-0003-11f1-b801-e57963981b7d.jpg</v>
      </c>
      <c r="P217" s="9" t="s">
        <v>7366</v>
      </c>
      <c r="Q217" s="13" t="str">
        <f t="shared" si="200"/>
        <v>https://schnell-s3-image.s3.ap-south-1.amazonaws.com/luminator/9f921950-0003-11f1-b801-e57963981b7d.jpg</v>
      </c>
      <c r="R217" s="6" t="s">
        <v>82</v>
      </c>
      <c r="S217" s="13" t="str">
        <f t="shared" si="201"/>
        <v>-</v>
      </c>
      <c r="T217" s="14" t="s">
        <v>4722</v>
      </c>
      <c r="U217" s="14">
        <v>34</v>
      </c>
      <c r="V217" s="6" t="s">
        <v>44</v>
      </c>
      <c r="W217" s="6" t="s">
        <v>82</v>
      </c>
      <c r="X217" s="13" t="str">
        <f t="shared" ref="X217" si="225">HYPERLINK(W217)</f>
        <v>-</v>
      </c>
      <c r="Y217" s="14" t="s">
        <v>45</v>
      </c>
      <c r="Z217" s="6"/>
      <c r="AA217" s="10" t="s">
        <v>1332</v>
      </c>
      <c r="AB217" s="2"/>
      <c r="AC217" s="2"/>
      <c r="AD217" s="2"/>
    </row>
    <row r="218" spans="1:30" ht="14.4">
      <c r="A218" s="5">
        <v>216</v>
      </c>
      <c r="B218" s="7" t="s">
        <v>9</v>
      </c>
      <c r="C218" s="7" t="s">
        <v>10</v>
      </c>
      <c r="D218" s="7" t="s">
        <v>11</v>
      </c>
      <c r="E218" s="7" t="s">
        <v>1181</v>
      </c>
      <c r="F218" s="8" t="s">
        <v>1333</v>
      </c>
      <c r="G218" s="5" t="s">
        <v>30</v>
      </c>
      <c r="H218" s="5" t="s">
        <v>4724</v>
      </c>
      <c r="I218" s="5" t="s">
        <v>4725</v>
      </c>
      <c r="J218" s="5" t="s">
        <v>4723</v>
      </c>
      <c r="K218" s="5" t="s">
        <v>41</v>
      </c>
      <c r="L218" s="5">
        <v>13.026430599999999</v>
      </c>
      <c r="M218" s="5">
        <v>77.603990800000005</v>
      </c>
      <c r="N218" s="9" t="s">
        <v>7363</v>
      </c>
      <c r="O218" s="13" t="str">
        <f t="shared" si="203"/>
        <v>https://schnell-s3-image.s3.ap-south-1.amazonaws.com/luminator/f0d9c690-a276-11f0-9688-3d71a7339f68.jpg</v>
      </c>
      <c r="P218" s="9" t="s">
        <v>7364</v>
      </c>
      <c r="Q218" s="13" t="str">
        <f t="shared" si="200"/>
        <v>https://schnell-s3-image.s3.ap-south-1.amazonaws.com/luminator/f116a880-a276-11f0-9688-3d71a7339f68.jpg</v>
      </c>
      <c r="R218" s="6" t="s">
        <v>82</v>
      </c>
      <c r="S218" s="13" t="str">
        <f t="shared" si="201"/>
        <v>-</v>
      </c>
      <c r="T218" s="14" t="s">
        <v>4722</v>
      </c>
      <c r="U218" s="14">
        <v>34</v>
      </c>
      <c r="V218" s="6" t="s">
        <v>44</v>
      </c>
      <c r="W218" s="9" t="s">
        <v>1335</v>
      </c>
      <c r="X218" s="13" t="str">
        <f t="shared" ref="X218" si="226">HYPERLINK(W218)</f>
        <v>https://schnell-s3-image.s3.ap-south-1.amazonaws.com/luminator/df248ab0-0000-11f1-9741-df21c7a1bccb.jpg</v>
      </c>
      <c r="Y218" s="14" t="s">
        <v>45</v>
      </c>
      <c r="Z218" s="6"/>
      <c r="AA218" s="10" t="s">
        <v>1334</v>
      </c>
      <c r="AB218" s="2"/>
      <c r="AC218" s="2"/>
      <c r="AD218" s="2"/>
    </row>
    <row r="219" spans="1:30" ht="14.4">
      <c r="A219" s="5">
        <v>217</v>
      </c>
      <c r="B219" s="7" t="s">
        <v>9</v>
      </c>
      <c r="C219" s="7" t="s">
        <v>10</v>
      </c>
      <c r="D219" s="7" t="s">
        <v>11</v>
      </c>
      <c r="E219" s="7" t="s">
        <v>1181</v>
      </c>
      <c r="F219" s="8" t="s">
        <v>1333</v>
      </c>
      <c r="G219" s="5" t="s">
        <v>30</v>
      </c>
      <c r="H219" s="5" t="s">
        <v>4724</v>
      </c>
      <c r="I219" s="5" t="s">
        <v>4725</v>
      </c>
      <c r="J219" s="5" t="s">
        <v>4723</v>
      </c>
      <c r="K219" s="5" t="s">
        <v>41</v>
      </c>
      <c r="L219" s="5">
        <v>13.026430599999999</v>
      </c>
      <c r="M219" s="5">
        <v>77.603990800000005</v>
      </c>
      <c r="N219" s="9" t="s">
        <v>7363</v>
      </c>
      <c r="O219" s="13" t="str">
        <f t="shared" si="203"/>
        <v>https://schnell-s3-image.s3.ap-south-1.amazonaws.com/luminator/f0d9c690-a276-11f0-9688-3d71a7339f68.jpg</v>
      </c>
      <c r="P219" s="9" t="s">
        <v>7364</v>
      </c>
      <c r="Q219" s="13" t="str">
        <f t="shared" si="200"/>
        <v>https://schnell-s3-image.s3.ap-south-1.amazonaws.com/luminator/f116a880-a276-11f0-9688-3d71a7339f68.jpg</v>
      </c>
      <c r="R219" s="6" t="s">
        <v>82</v>
      </c>
      <c r="S219" s="13" t="str">
        <f t="shared" si="201"/>
        <v>-</v>
      </c>
      <c r="T219" s="14" t="s">
        <v>4722</v>
      </c>
      <c r="U219" s="14">
        <v>34</v>
      </c>
      <c r="V219" s="6" t="s">
        <v>44</v>
      </c>
      <c r="W219" s="9" t="s">
        <v>1339</v>
      </c>
      <c r="X219" s="13" t="str">
        <f t="shared" ref="X219" si="227">HYPERLINK(W219)</f>
        <v>https://schnell-s3-image.s3.ap-south-1.amazonaws.com/luminator/d6660c70-0003-11f1-b801-e57963981b7d.jpg</v>
      </c>
      <c r="Y219" s="14" t="s">
        <v>45</v>
      </c>
      <c r="Z219" s="6"/>
      <c r="AA219" s="10" t="s">
        <v>1338</v>
      </c>
      <c r="AB219" s="2"/>
      <c r="AC219" s="2"/>
      <c r="AD219" s="2"/>
    </row>
    <row r="220" spans="1:30" ht="14.4">
      <c r="A220" s="5">
        <v>218</v>
      </c>
      <c r="B220" s="7" t="s">
        <v>9</v>
      </c>
      <c r="C220" s="7" t="s">
        <v>10</v>
      </c>
      <c r="D220" s="7" t="s">
        <v>11</v>
      </c>
      <c r="E220" s="7" t="s">
        <v>1181</v>
      </c>
      <c r="F220" s="8" t="s">
        <v>1343</v>
      </c>
      <c r="G220" s="5" t="s">
        <v>30</v>
      </c>
      <c r="H220" s="5" t="s">
        <v>4724</v>
      </c>
      <c r="I220" s="5" t="s">
        <v>4727</v>
      </c>
      <c r="J220" s="5" t="s">
        <v>4737</v>
      </c>
      <c r="K220" s="5" t="s">
        <v>41</v>
      </c>
      <c r="L220" s="5">
        <v>13.025235199999999</v>
      </c>
      <c r="M220" s="5">
        <v>77.604083900000006</v>
      </c>
      <c r="N220" s="9" t="s">
        <v>7361</v>
      </c>
      <c r="O220" s="13" t="str">
        <f t="shared" si="203"/>
        <v>https://schnell-s3-image.s3.ap-south-1.amazonaws.com/luminator/b11cbf80-ffff-11f0-9741-df21c7a1bccb.jpg</v>
      </c>
      <c r="P220" s="9" t="s">
        <v>7362</v>
      </c>
      <c r="Q220" s="13" t="str">
        <f t="shared" si="200"/>
        <v>https://schnell-s3-image.s3.ap-south-1.amazonaws.com/luminator/b146dcc0-ffff-11f0-9741-df21c7a1bccb.jpg</v>
      </c>
      <c r="R220" s="6" t="s">
        <v>82</v>
      </c>
      <c r="S220" s="13" t="str">
        <f t="shared" si="201"/>
        <v>-</v>
      </c>
      <c r="T220" s="14" t="s">
        <v>4722</v>
      </c>
      <c r="U220" s="14">
        <v>34</v>
      </c>
      <c r="V220" s="6" t="s">
        <v>44</v>
      </c>
      <c r="W220" s="9" t="s">
        <v>1345</v>
      </c>
      <c r="X220" s="13" t="str">
        <f t="shared" ref="X220" si="228">HYPERLINK(W220)</f>
        <v>https://schnell-s3-image.s3.ap-south-1.amazonaws.com/luminator/0326a3e0-0000-11f1-9741-df21c7a1bccb.jpg</v>
      </c>
      <c r="Y220" s="14" t="s">
        <v>45</v>
      </c>
      <c r="Z220" s="6"/>
      <c r="AA220" s="10" t="s">
        <v>1344</v>
      </c>
      <c r="AB220" s="2"/>
      <c r="AC220" s="2"/>
      <c r="AD220" s="2"/>
    </row>
    <row r="221" spans="1:30" ht="14.4">
      <c r="A221" s="5">
        <v>219</v>
      </c>
      <c r="B221" s="7" t="s">
        <v>9</v>
      </c>
      <c r="C221" s="7" t="s">
        <v>10</v>
      </c>
      <c r="D221" s="7" t="s">
        <v>11</v>
      </c>
      <c r="E221" s="7" t="s">
        <v>1181</v>
      </c>
      <c r="F221" s="8" t="s">
        <v>1343</v>
      </c>
      <c r="G221" s="5" t="s">
        <v>30</v>
      </c>
      <c r="H221" s="5" t="s">
        <v>4724</v>
      </c>
      <c r="I221" s="5" t="s">
        <v>4727</v>
      </c>
      <c r="J221" s="5" t="s">
        <v>4737</v>
      </c>
      <c r="K221" s="5" t="s">
        <v>41</v>
      </c>
      <c r="L221" s="5">
        <v>13.025235199999999</v>
      </c>
      <c r="M221" s="5">
        <v>77.604083900000006</v>
      </c>
      <c r="N221" s="9" t="s">
        <v>7361</v>
      </c>
      <c r="O221" s="13" t="str">
        <f t="shared" si="203"/>
        <v>https://schnell-s3-image.s3.ap-south-1.amazonaws.com/luminator/b11cbf80-ffff-11f0-9741-df21c7a1bccb.jpg</v>
      </c>
      <c r="P221" s="9" t="s">
        <v>7362</v>
      </c>
      <c r="Q221" s="13" t="str">
        <f t="shared" si="200"/>
        <v>https://schnell-s3-image.s3.ap-south-1.amazonaws.com/luminator/b146dcc0-ffff-11f0-9741-df21c7a1bccb.jpg</v>
      </c>
      <c r="R221" s="6" t="s">
        <v>82</v>
      </c>
      <c r="S221" s="13" t="str">
        <f t="shared" si="201"/>
        <v>-</v>
      </c>
      <c r="T221" s="14" t="s">
        <v>4722</v>
      </c>
      <c r="U221" s="14">
        <v>34</v>
      </c>
      <c r="V221" s="6" t="s">
        <v>44</v>
      </c>
      <c r="W221" s="6" t="s">
        <v>82</v>
      </c>
      <c r="X221" s="13" t="str">
        <f t="shared" ref="X221" si="229">HYPERLINK(W221)</f>
        <v>-</v>
      </c>
      <c r="Y221" s="14" t="s">
        <v>45</v>
      </c>
      <c r="Z221" s="6"/>
      <c r="AA221" s="10" t="s">
        <v>1346</v>
      </c>
      <c r="AB221" s="2"/>
      <c r="AC221" s="2"/>
      <c r="AD221" s="2"/>
    </row>
    <row r="222" spans="1:30" ht="14.4">
      <c r="A222" s="5">
        <v>220</v>
      </c>
      <c r="B222" s="7" t="s">
        <v>9</v>
      </c>
      <c r="C222" s="7" t="s">
        <v>10</v>
      </c>
      <c r="D222" s="7" t="s">
        <v>11</v>
      </c>
      <c r="E222" s="7" t="s">
        <v>1181</v>
      </c>
      <c r="F222" s="8" t="s">
        <v>1347</v>
      </c>
      <c r="G222" s="5" t="s">
        <v>30</v>
      </c>
      <c r="H222" s="5" t="s">
        <v>4724</v>
      </c>
      <c r="I222" s="5" t="s">
        <v>4725</v>
      </c>
      <c r="J222" s="5" t="s">
        <v>4723</v>
      </c>
      <c r="K222" s="5" t="s">
        <v>41</v>
      </c>
      <c r="L222" s="5">
        <v>13.0265428</v>
      </c>
      <c r="M222" s="5">
        <v>77.603981500000003</v>
      </c>
      <c r="N222" s="9" t="s">
        <v>7359</v>
      </c>
      <c r="O222" s="13" t="str">
        <f t="shared" si="203"/>
        <v>https://schnell-s3-image.s3.ap-south-1.amazonaws.com/luminator/aae7bd40-a276-11f0-9688-3d71a7339f68.jpg</v>
      </c>
      <c r="P222" s="9" t="s">
        <v>7360</v>
      </c>
      <c r="Q222" s="13" t="str">
        <f t="shared" si="200"/>
        <v>https://schnell-s3-image.s3.ap-south-1.amazonaws.com/luminator/ab129dd0-a276-11f0-9688-3d71a7339f68.jpg</v>
      </c>
      <c r="R222" s="6" t="s">
        <v>82</v>
      </c>
      <c r="S222" s="13" t="str">
        <f t="shared" si="201"/>
        <v>-</v>
      </c>
      <c r="T222" s="14" t="s">
        <v>4722</v>
      </c>
      <c r="U222" s="14">
        <v>34</v>
      </c>
      <c r="V222" s="6" t="s">
        <v>44</v>
      </c>
      <c r="W222" s="9" t="s">
        <v>1349</v>
      </c>
      <c r="X222" s="13" t="str">
        <f t="shared" ref="X222" si="230">HYPERLINK(W222)</f>
        <v>https://schnell-s3-image.s3.ap-south-1.amazonaws.com/luminator/6c311f20-fffe-11f0-9741-df21c7a1bccb.jpg</v>
      </c>
      <c r="Y222" s="14" t="s">
        <v>45</v>
      </c>
      <c r="Z222" s="6"/>
      <c r="AA222" s="10" t="s">
        <v>1348</v>
      </c>
      <c r="AB222" s="2"/>
      <c r="AC222" s="2"/>
      <c r="AD222" s="2"/>
    </row>
    <row r="223" spans="1:30" ht="14.4">
      <c r="A223" s="5">
        <v>221</v>
      </c>
      <c r="B223" s="7" t="s">
        <v>9</v>
      </c>
      <c r="C223" s="7" t="s">
        <v>10</v>
      </c>
      <c r="D223" s="7" t="s">
        <v>11</v>
      </c>
      <c r="E223" s="7" t="s">
        <v>1181</v>
      </c>
      <c r="F223" s="8" t="s">
        <v>1341</v>
      </c>
      <c r="G223" s="5" t="s">
        <v>30</v>
      </c>
      <c r="H223" s="5" t="s">
        <v>4724</v>
      </c>
      <c r="I223" s="5" t="s">
        <v>4725</v>
      </c>
      <c r="J223" s="5" t="s">
        <v>4723</v>
      </c>
      <c r="K223" s="5" t="s">
        <v>34</v>
      </c>
      <c r="L223" s="5">
        <v>13.026574500000001</v>
      </c>
      <c r="M223" s="5">
        <v>77.603885300000002</v>
      </c>
      <c r="N223" s="9" t="s">
        <v>7357</v>
      </c>
      <c r="O223" s="13" t="str">
        <f t="shared" si="203"/>
        <v>https://schnell-s3-image.s3.ap-south-1.amazonaws.com/luminator/463e6420-a276-11f0-9688-3d71a7339f68.jpg</v>
      </c>
      <c r="P223" s="9" t="s">
        <v>7358</v>
      </c>
      <c r="Q223" s="13" t="str">
        <f t="shared" si="200"/>
        <v>https://schnell-s3-image.s3.ap-south-1.amazonaws.com/luminator/46b086e0-a276-11f0-9688-3d71a7339f68.jpg</v>
      </c>
      <c r="R223" s="6" t="s">
        <v>82</v>
      </c>
      <c r="S223" s="13" t="str">
        <f t="shared" si="201"/>
        <v>-</v>
      </c>
      <c r="T223" s="14" t="s">
        <v>4722</v>
      </c>
      <c r="U223" s="14">
        <v>56</v>
      </c>
      <c r="V223" s="6" t="s">
        <v>44</v>
      </c>
      <c r="W223" s="9" t="s">
        <v>1342</v>
      </c>
      <c r="X223" s="13" t="str">
        <f t="shared" ref="X223" si="231">HYPERLINK(W223)</f>
        <v>https://schnell-s3-image.s3.ap-south-1.amazonaws.com/luminator/ca6ba360-1bad-11f1-a9c3-ad7731378838.jpg</v>
      </c>
      <c r="Y223" s="14" t="s">
        <v>45</v>
      </c>
      <c r="Z223" s="6"/>
      <c r="AA223" s="10" t="s">
        <v>1340</v>
      </c>
      <c r="AB223" s="2"/>
      <c r="AC223" s="2"/>
      <c r="AD223" s="2"/>
    </row>
    <row r="224" spans="1:30" ht="14.4">
      <c r="A224" s="5">
        <v>222</v>
      </c>
      <c r="B224" s="7" t="s">
        <v>9</v>
      </c>
      <c r="C224" s="7" t="s">
        <v>10</v>
      </c>
      <c r="D224" s="7" t="s">
        <v>11</v>
      </c>
      <c r="E224" s="7" t="s">
        <v>1181</v>
      </c>
      <c r="F224" s="8" t="s">
        <v>1207</v>
      </c>
      <c r="G224" s="5" t="s">
        <v>30</v>
      </c>
      <c r="H224" s="5" t="s">
        <v>4724</v>
      </c>
      <c r="I224" s="5" t="s">
        <v>4725</v>
      </c>
      <c r="J224" s="5" t="s">
        <v>4723</v>
      </c>
      <c r="K224" s="5" t="s">
        <v>34</v>
      </c>
      <c r="L224" s="5">
        <v>13.0266</v>
      </c>
      <c r="M224" s="5">
        <v>77.603803400000004</v>
      </c>
      <c r="N224" s="9" t="s">
        <v>7355</v>
      </c>
      <c r="O224" s="13" t="str">
        <f t="shared" si="203"/>
        <v>https://schnell-s3-image.s3.ap-south-1.amazonaws.com/luminator/24005e90-a276-11f0-9688-3d71a7339f68.jpg</v>
      </c>
      <c r="P224" s="9" t="s">
        <v>7356</v>
      </c>
      <c r="Q224" s="13" t="str">
        <f t="shared" si="200"/>
        <v>https://schnell-s3-image.s3.ap-south-1.amazonaws.com/luminator/2477b170-a276-11f0-9688-3d71a7339f68.jpg</v>
      </c>
      <c r="R224" s="6" t="s">
        <v>82</v>
      </c>
      <c r="S224" s="13" t="str">
        <f t="shared" si="201"/>
        <v>-</v>
      </c>
      <c r="T224" s="14" t="s">
        <v>4722</v>
      </c>
      <c r="U224" s="14">
        <v>56</v>
      </c>
      <c r="V224" s="6" t="s">
        <v>44</v>
      </c>
      <c r="W224" s="9" t="s">
        <v>1208</v>
      </c>
      <c r="X224" s="13" t="str">
        <f t="shared" ref="X224" si="232">HYPERLINK(W224)</f>
        <v>https://schnell-s3-image.s3.ap-south-1.amazonaws.com/luminator/83607c10-1d25-11f1-8cf3-95a7dded96ce.jpg</v>
      </c>
      <c r="Y224" s="14" t="s">
        <v>45</v>
      </c>
      <c r="Z224" s="6"/>
      <c r="AA224" s="10" t="s">
        <v>1206</v>
      </c>
      <c r="AB224" s="2"/>
      <c r="AC224" s="2"/>
      <c r="AD224" s="2"/>
    </row>
    <row r="225" spans="1:30" ht="14.4">
      <c r="A225" s="5">
        <v>223</v>
      </c>
      <c r="B225" s="7" t="s">
        <v>9</v>
      </c>
      <c r="C225" s="7" t="s">
        <v>10</v>
      </c>
      <c r="D225" s="7" t="s">
        <v>11</v>
      </c>
      <c r="E225" s="7" t="s">
        <v>1181</v>
      </c>
      <c r="F225" s="8" t="s">
        <v>1350</v>
      </c>
      <c r="G225" s="5" t="s">
        <v>30</v>
      </c>
      <c r="H225" s="5" t="s">
        <v>4724</v>
      </c>
      <c r="I225" s="5" t="s">
        <v>4725</v>
      </c>
      <c r="J225" s="5" t="s">
        <v>4733</v>
      </c>
      <c r="K225" s="5" t="s">
        <v>34</v>
      </c>
      <c r="L225" s="5">
        <v>13.019885199999999</v>
      </c>
      <c r="M225" s="5">
        <v>77.610808599999999</v>
      </c>
      <c r="N225" s="9" t="s">
        <v>7353</v>
      </c>
      <c r="O225" s="13" t="str">
        <f t="shared" si="203"/>
        <v>https://schnell-s3-image.s3.ap-south-1.amazonaws.com/luminator/a3e20c20-1865-11f1-91a6-ed2627790aff.jpg</v>
      </c>
      <c r="P225" s="9" t="s">
        <v>7354</v>
      </c>
      <c r="Q225" s="13" t="str">
        <f t="shared" si="200"/>
        <v>https://schnell-s3-image.s3.ap-south-1.amazonaws.com/luminator/a4072050-1865-11f1-91a6-ed2627790aff.jpg</v>
      </c>
      <c r="R225" s="6" t="s">
        <v>82</v>
      </c>
      <c r="S225" s="13" t="str">
        <f t="shared" si="201"/>
        <v>-</v>
      </c>
      <c r="T225" s="14" t="s">
        <v>4722</v>
      </c>
      <c r="U225" s="14">
        <v>56</v>
      </c>
      <c r="V225" s="6" t="s">
        <v>44</v>
      </c>
      <c r="W225" s="9" t="s">
        <v>1337</v>
      </c>
      <c r="X225" s="13" t="str">
        <f t="shared" ref="X225" si="233">HYPERLINK(W225)</f>
        <v>https://schnell-s3-image.s3.ap-south-1.amazonaws.com/luminator/d525a6b0-1bae-11f1-a9c3-ad7731378838.jpg</v>
      </c>
      <c r="Y225" s="14" t="s">
        <v>45</v>
      </c>
      <c r="Z225" s="6"/>
      <c r="AA225" s="10" t="s">
        <v>1336</v>
      </c>
      <c r="AB225" s="2"/>
      <c r="AC225" s="2"/>
      <c r="AD225" s="2"/>
    </row>
    <row r="226" spans="1:30" ht="14.4">
      <c r="A226" s="5">
        <v>224</v>
      </c>
      <c r="B226" s="7" t="s">
        <v>9</v>
      </c>
      <c r="C226" s="7" t="s">
        <v>10</v>
      </c>
      <c r="D226" s="7" t="s">
        <v>11</v>
      </c>
      <c r="E226" s="7" t="s">
        <v>1181</v>
      </c>
      <c r="F226" s="8" t="s">
        <v>1196</v>
      </c>
      <c r="G226" s="5" t="s">
        <v>30</v>
      </c>
      <c r="H226" s="5" t="s">
        <v>4724</v>
      </c>
      <c r="I226" s="5" t="s">
        <v>4725</v>
      </c>
      <c r="J226" s="5" t="s">
        <v>4726</v>
      </c>
      <c r="K226" s="5" t="s">
        <v>34</v>
      </c>
      <c r="L226" s="5">
        <v>13.0264805</v>
      </c>
      <c r="M226" s="5">
        <v>77.604325599999996</v>
      </c>
      <c r="N226" s="9" t="s">
        <v>7349</v>
      </c>
      <c r="O226" s="13" t="str">
        <f t="shared" si="203"/>
        <v>https://schnell-s3-image.s3.ap-south-1.amazonaws.com/luminator/31b050b0-a274-11f0-9688-3d71a7339f68.jpg</v>
      </c>
      <c r="P226" s="9" t="s">
        <v>7350</v>
      </c>
      <c r="Q226" s="13" t="str">
        <f t="shared" si="200"/>
        <v>https://schnell-s3-image.s3.ap-south-1.amazonaws.com/luminator/325c6f30-a274-11f0-9688-3d71a7339f68.jpg</v>
      </c>
      <c r="R226" s="6" t="s">
        <v>82</v>
      </c>
      <c r="S226" s="13" t="str">
        <f t="shared" si="201"/>
        <v>-</v>
      </c>
      <c r="T226" s="14" t="s">
        <v>4722</v>
      </c>
      <c r="U226" s="14">
        <v>56</v>
      </c>
      <c r="V226" s="6" t="s">
        <v>44</v>
      </c>
      <c r="W226" s="9" t="s">
        <v>1197</v>
      </c>
      <c r="X226" s="13" t="str">
        <f t="shared" ref="X226" si="234">HYPERLINK(W226)</f>
        <v>https://schnell-s3-image.s3.ap-south-1.amazonaws.com/luminator/b4082a00-1d27-11f1-8cf3-95a7dded96ce.jpg</v>
      </c>
      <c r="Y226" s="14" t="s">
        <v>45</v>
      </c>
      <c r="Z226" s="6"/>
      <c r="AA226" s="10" t="s">
        <v>1195</v>
      </c>
      <c r="AB226" s="2"/>
      <c r="AC226" s="2"/>
      <c r="AD226" s="2"/>
    </row>
    <row r="227" spans="1:30" ht="14.4">
      <c r="A227" s="5">
        <v>225</v>
      </c>
      <c r="B227" s="7" t="s">
        <v>9</v>
      </c>
      <c r="C227" s="7" t="s">
        <v>10</v>
      </c>
      <c r="D227" s="7" t="s">
        <v>11</v>
      </c>
      <c r="E227" s="7" t="s">
        <v>1181</v>
      </c>
      <c r="F227" s="8" t="s">
        <v>1196</v>
      </c>
      <c r="G227" s="5" t="s">
        <v>30</v>
      </c>
      <c r="H227" s="5" t="s">
        <v>4724</v>
      </c>
      <c r="I227" s="5" t="s">
        <v>4725</v>
      </c>
      <c r="J227" s="5" t="s">
        <v>4726</v>
      </c>
      <c r="K227" s="5" t="s">
        <v>34</v>
      </c>
      <c r="L227" s="5">
        <v>13.0264805</v>
      </c>
      <c r="M227" s="5">
        <v>77.604325599999996</v>
      </c>
      <c r="N227" s="9" t="s">
        <v>7349</v>
      </c>
      <c r="O227" s="13" t="str">
        <f t="shared" si="203"/>
        <v>https://schnell-s3-image.s3.ap-south-1.amazonaws.com/luminator/31b050b0-a274-11f0-9688-3d71a7339f68.jpg</v>
      </c>
      <c r="P227" s="9" t="s">
        <v>7350</v>
      </c>
      <c r="Q227" s="13" t="str">
        <f t="shared" si="200"/>
        <v>https://schnell-s3-image.s3.ap-south-1.amazonaws.com/luminator/325c6f30-a274-11f0-9688-3d71a7339f68.jpg</v>
      </c>
      <c r="R227" s="6" t="s">
        <v>82</v>
      </c>
      <c r="S227" s="13" t="str">
        <f t="shared" si="201"/>
        <v>-</v>
      </c>
      <c r="T227" s="14" t="s">
        <v>4722</v>
      </c>
      <c r="U227" s="14">
        <v>56</v>
      </c>
      <c r="V227" s="6" t="s">
        <v>44</v>
      </c>
      <c r="W227" s="9" t="s">
        <v>1202</v>
      </c>
      <c r="X227" s="13" t="str">
        <f t="shared" ref="X227" si="235">HYPERLINK(W227)</f>
        <v>https://schnell-s3-image.s3.ap-south-1.amazonaws.com/luminator/8ad80920-1d27-11f1-8cf3-95a7dded96ce.jpg</v>
      </c>
      <c r="Y227" s="14" t="s">
        <v>45</v>
      </c>
      <c r="Z227" s="6"/>
      <c r="AA227" s="10" t="s">
        <v>1201</v>
      </c>
      <c r="AB227" s="2"/>
      <c r="AC227" s="2"/>
      <c r="AD227" s="2"/>
    </row>
    <row r="228" spans="1:30" ht="14.4">
      <c r="A228" s="5">
        <v>226</v>
      </c>
      <c r="B228" s="7" t="s">
        <v>9</v>
      </c>
      <c r="C228" s="7" t="s">
        <v>10</v>
      </c>
      <c r="D228" s="7" t="s">
        <v>11</v>
      </c>
      <c r="E228" s="7" t="s">
        <v>1181</v>
      </c>
      <c r="F228" s="8" t="s">
        <v>1190</v>
      </c>
      <c r="G228" s="5" t="s">
        <v>30</v>
      </c>
      <c r="H228" s="5" t="s">
        <v>82</v>
      </c>
      <c r="I228" s="5" t="s">
        <v>82</v>
      </c>
      <c r="J228" s="5" t="s">
        <v>4737</v>
      </c>
      <c r="K228" s="5" t="s">
        <v>34</v>
      </c>
      <c r="L228" s="5">
        <v>13.0257761</v>
      </c>
      <c r="M228" s="5">
        <v>77.6038645</v>
      </c>
      <c r="N228" s="9" t="s">
        <v>7347</v>
      </c>
      <c r="O228" s="13" t="str">
        <f t="shared" si="203"/>
        <v>https://schnell-s3-image.s3.ap-south-1.amazonaws.com/luminator/00716760-1d2a-11f1-8cf3-95a7dded96ce.jpg</v>
      </c>
      <c r="P228" s="9" t="s">
        <v>7348</v>
      </c>
      <c r="Q228" s="13" t="str">
        <f t="shared" si="200"/>
        <v>https://schnell-s3-image.s3.ap-south-1.amazonaws.com/luminator/00c21f70-1d2a-11f1-8cf3-95a7dded96ce.jpg</v>
      </c>
      <c r="R228" s="6" t="s">
        <v>82</v>
      </c>
      <c r="S228" s="13" t="str">
        <f t="shared" si="201"/>
        <v>-</v>
      </c>
      <c r="T228" s="14" t="s">
        <v>82</v>
      </c>
      <c r="U228" s="14">
        <v>56</v>
      </c>
      <c r="V228" s="6" t="s">
        <v>44</v>
      </c>
      <c r="W228" s="9" t="s">
        <v>1191</v>
      </c>
      <c r="X228" s="13" t="str">
        <f t="shared" ref="X228" si="236">HYPERLINK(W228)</f>
        <v>https://schnell-s3-image.s3.ap-south-1.amazonaws.com/luminator/60bb0fe0-1d2a-11f1-8cf3-95a7dded96ce.jpg</v>
      </c>
      <c r="Y228" s="14" t="s">
        <v>45</v>
      </c>
      <c r="Z228" s="6"/>
      <c r="AA228" s="10" t="s">
        <v>1189</v>
      </c>
      <c r="AB228" s="2"/>
      <c r="AC228" s="2"/>
      <c r="AD228" s="2"/>
    </row>
    <row r="229" spans="1:30" ht="14.4">
      <c r="A229" s="5">
        <v>227</v>
      </c>
      <c r="B229" s="7" t="s">
        <v>9</v>
      </c>
      <c r="C229" s="7" t="s">
        <v>10</v>
      </c>
      <c r="D229" s="7" t="s">
        <v>11</v>
      </c>
      <c r="E229" s="7" t="s">
        <v>1181</v>
      </c>
      <c r="F229" s="8" t="s">
        <v>1182</v>
      </c>
      <c r="G229" s="5" t="s">
        <v>30</v>
      </c>
      <c r="H229" s="5" t="s">
        <v>4724</v>
      </c>
      <c r="I229" s="5" t="s">
        <v>4725</v>
      </c>
      <c r="J229" s="5" t="s">
        <v>4723</v>
      </c>
      <c r="K229" s="5" t="s">
        <v>34</v>
      </c>
      <c r="L229" s="5">
        <v>13.0263138</v>
      </c>
      <c r="M229" s="5">
        <v>77.603489999999994</v>
      </c>
      <c r="N229" s="9" t="s">
        <v>7341</v>
      </c>
      <c r="O229" s="13" t="str">
        <f t="shared" si="203"/>
        <v>https://schnell-s3-image.s3.ap-south-1.amazonaws.com/luminator/ba6f8e90-a272-11f0-9688-3d71a7339f68.jpg</v>
      </c>
      <c r="P229" s="9" t="s">
        <v>7342</v>
      </c>
      <c r="Q229" s="13" t="str">
        <f t="shared" si="200"/>
        <v>https://schnell-s3-image.s3.ap-south-1.amazonaws.com/luminator/ba965070-a272-11f0-9688-3d71a7339f68.jpg</v>
      </c>
      <c r="R229" s="6" t="s">
        <v>82</v>
      </c>
      <c r="S229" s="13" t="str">
        <f t="shared" si="201"/>
        <v>-</v>
      </c>
      <c r="T229" s="14" t="s">
        <v>4722</v>
      </c>
      <c r="U229" s="14">
        <v>56</v>
      </c>
      <c r="V229" s="6" t="s">
        <v>44</v>
      </c>
      <c r="W229" s="9" t="s">
        <v>1185</v>
      </c>
      <c r="X229" s="13" t="str">
        <f t="shared" ref="X229" si="237">HYPERLINK(W229)</f>
        <v>https://schnell-s3-image.s3.ap-south-1.amazonaws.com/luminator/db9154d0-1d2b-11f1-8cf3-95a7dded96ce.jpg</v>
      </c>
      <c r="Y229" s="14" t="s">
        <v>45</v>
      </c>
      <c r="Z229" s="6"/>
      <c r="AA229" s="10" t="s">
        <v>1184</v>
      </c>
      <c r="AB229" s="2"/>
      <c r="AC229" s="2"/>
      <c r="AD229" s="2"/>
    </row>
    <row r="230" spans="1:30" ht="14.4">
      <c r="A230" s="5">
        <v>228</v>
      </c>
      <c r="B230" s="7" t="s">
        <v>9</v>
      </c>
      <c r="C230" s="7" t="s">
        <v>10</v>
      </c>
      <c r="D230" s="7" t="s">
        <v>11</v>
      </c>
      <c r="E230" s="7" t="s">
        <v>1181</v>
      </c>
      <c r="F230" s="8" t="s">
        <v>1182</v>
      </c>
      <c r="G230" s="5" t="s">
        <v>30</v>
      </c>
      <c r="H230" s="5" t="s">
        <v>4724</v>
      </c>
      <c r="I230" s="5" t="s">
        <v>4725</v>
      </c>
      <c r="J230" s="5" t="s">
        <v>4723</v>
      </c>
      <c r="K230" s="5" t="s">
        <v>34</v>
      </c>
      <c r="L230" s="5">
        <v>13.0263138</v>
      </c>
      <c r="M230" s="5">
        <v>77.603489999999994</v>
      </c>
      <c r="N230" s="9" t="s">
        <v>7341</v>
      </c>
      <c r="O230" s="13" t="str">
        <f t="shared" si="203"/>
        <v>https://schnell-s3-image.s3.ap-south-1.amazonaws.com/luminator/ba6f8e90-a272-11f0-9688-3d71a7339f68.jpg</v>
      </c>
      <c r="P230" s="9" t="s">
        <v>7342</v>
      </c>
      <c r="Q230" s="13" t="str">
        <f t="shared" si="200"/>
        <v>https://schnell-s3-image.s3.ap-south-1.amazonaws.com/luminator/ba965070-a272-11f0-9688-3d71a7339f68.jpg</v>
      </c>
      <c r="R230" s="6" t="s">
        <v>82</v>
      </c>
      <c r="S230" s="13" t="str">
        <f t="shared" si="201"/>
        <v>-</v>
      </c>
      <c r="T230" s="14" t="s">
        <v>4722</v>
      </c>
      <c r="U230" s="14">
        <v>56</v>
      </c>
      <c r="V230" s="6" t="s">
        <v>44</v>
      </c>
      <c r="W230" s="9" t="s">
        <v>1183</v>
      </c>
      <c r="X230" s="13" t="str">
        <f t="shared" ref="X230" si="238">HYPERLINK(W230)</f>
        <v>https://schnell-s3-image.s3.ap-south-1.amazonaws.com/luminator/09974b40-1d2d-11f1-8cf3-95a7dded96ce.jpg</v>
      </c>
      <c r="Y230" s="14" t="s">
        <v>45</v>
      </c>
      <c r="Z230" s="6"/>
      <c r="AA230" s="10" t="s">
        <v>1180</v>
      </c>
      <c r="AB230" s="2"/>
      <c r="AC230" s="2"/>
      <c r="AD230" s="2"/>
    </row>
    <row r="231" spans="1:30" ht="14.4">
      <c r="A231" s="5">
        <v>229</v>
      </c>
      <c r="B231" s="7" t="s">
        <v>9</v>
      </c>
      <c r="C231" s="7" t="s">
        <v>10</v>
      </c>
      <c r="D231" s="7" t="s">
        <v>11</v>
      </c>
      <c r="E231" s="7" t="s">
        <v>4753</v>
      </c>
      <c r="F231" s="8" t="s">
        <v>1367</v>
      </c>
      <c r="G231" s="5" t="s">
        <v>30</v>
      </c>
      <c r="H231" s="5" t="s">
        <v>4724</v>
      </c>
      <c r="I231" s="5" t="s">
        <v>4725</v>
      </c>
      <c r="J231" s="5" t="s">
        <v>4726</v>
      </c>
      <c r="K231" s="5" t="s">
        <v>41</v>
      </c>
      <c r="L231" s="5">
        <v>13.0242197</v>
      </c>
      <c r="M231" s="5">
        <v>77.603854400000003</v>
      </c>
      <c r="N231" s="9" t="s">
        <v>7339</v>
      </c>
      <c r="O231" s="13" t="str">
        <f t="shared" si="203"/>
        <v>https://schnell-s3-image.s3.ap-south-1.amazonaws.com/luminator/9e68fc50-a271-11f0-9688-3d71a7339f68.jpg</v>
      </c>
      <c r="P231" s="9" t="s">
        <v>7340</v>
      </c>
      <c r="Q231" s="13" t="str">
        <f t="shared" si="200"/>
        <v>https://schnell-s3-image.s3.ap-south-1.amazonaws.com/luminator/9ece74e0-a271-11f0-9688-3d71a7339f68.jpg</v>
      </c>
      <c r="R231" s="6" t="s">
        <v>82</v>
      </c>
      <c r="S231" s="13" t="str">
        <f t="shared" si="201"/>
        <v>-</v>
      </c>
      <c r="T231" s="14" t="s">
        <v>4722</v>
      </c>
      <c r="U231" s="14">
        <v>34</v>
      </c>
      <c r="V231" s="6" t="s">
        <v>44</v>
      </c>
      <c r="W231" s="9" t="s">
        <v>1369</v>
      </c>
      <c r="X231" s="13" t="str">
        <f t="shared" ref="X231" si="239">HYPERLINK(W231)</f>
        <v>https://schnell-s3-image.s3.ap-south-1.amazonaws.com/luminator/f80bdfc0-fffa-11f0-aafc-9942167d04a4.jpg</v>
      </c>
      <c r="Y231" s="14" t="s">
        <v>45</v>
      </c>
      <c r="Z231" s="6"/>
      <c r="AA231" s="10" t="s">
        <v>1368</v>
      </c>
      <c r="AB231" s="2"/>
      <c r="AC231" s="2"/>
      <c r="AD231" s="2"/>
    </row>
    <row r="232" spans="1:30" ht="14.4">
      <c r="A232" s="5">
        <v>230</v>
      </c>
      <c r="B232" s="7" t="s">
        <v>9</v>
      </c>
      <c r="C232" s="7" t="s">
        <v>10</v>
      </c>
      <c r="D232" s="7" t="s">
        <v>11</v>
      </c>
      <c r="E232" s="7" t="s">
        <v>4753</v>
      </c>
      <c r="F232" s="8" t="s">
        <v>1370</v>
      </c>
      <c r="G232" s="5" t="s">
        <v>30</v>
      </c>
      <c r="H232" s="5" t="s">
        <v>82</v>
      </c>
      <c r="I232" s="5" t="s">
        <v>82</v>
      </c>
      <c r="J232" s="5" t="s">
        <v>4723</v>
      </c>
      <c r="K232" s="5" t="s">
        <v>41</v>
      </c>
      <c r="L232" s="5">
        <v>13.024225100000001</v>
      </c>
      <c r="M232" s="5">
        <v>77.6039873</v>
      </c>
      <c r="N232" s="9" t="s">
        <v>7337</v>
      </c>
      <c r="O232" s="13" t="str">
        <f t="shared" si="203"/>
        <v>https://schnell-s3-image.s3.ap-south-1.amazonaws.com/luminator/7cbc6150-a271-11f0-9688-3d71a7339f68.jpg</v>
      </c>
      <c r="P232" s="9" t="s">
        <v>7338</v>
      </c>
      <c r="Q232" s="13" t="str">
        <f t="shared" si="200"/>
        <v>https://schnell-s3-image.s3.ap-south-1.amazonaws.com/luminator/7d104db0-a271-11f0-9688-3d71a7339f68.jpg</v>
      </c>
      <c r="R232" s="6" t="s">
        <v>82</v>
      </c>
      <c r="S232" s="13" t="str">
        <f t="shared" si="201"/>
        <v>-</v>
      </c>
      <c r="T232" s="14" t="s">
        <v>82</v>
      </c>
      <c r="U232" s="14">
        <v>34</v>
      </c>
      <c r="V232" s="6" t="s">
        <v>44</v>
      </c>
      <c r="W232" s="9" t="s">
        <v>1375</v>
      </c>
      <c r="X232" s="13" t="str">
        <f t="shared" ref="X232" si="240">HYPERLINK(W232)</f>
        <v>https://schnell-s3-image.s3.ap-south-1.amazonaws.com/luminator/00ea73b0-fff9-11f0-9741-df21c7a1bccb.jpg</v>
      </c>
      <c r="Y232" s="14" t="s">
        <v>45</v>
      </c>
      <c r="Z232" s="6"/>
      <c r="AA232" s="10" t="s">
        <v>1371</v>
      </c>
      <c r="AB232" s="2"/>
      <c r="AC232" s="2"/>
      <c r="AD232" s="2"/>
    </row>
    <row r="233" spans="1:30" ht="14.4">
      <c r="A233" s="5">
        <v>231</v>
      </c>
      <c r="B233" s="7" t="s">
        <v>9</v>
      </c>
      <c r="C233" s="7" t="s">
        <v>10</v>
      </c>
      <c r="D233" s="7" t="s">
        <v>11</v>
      </c>
      <c r="E233" s="7" t="s">
        <v>4753</v>
      </c>
      <c r="F233" s="8" t="s">
        <v>1370</v>
      </c>
      <c r="G233" s="5" t="s">
        <v>30</v>
      </c>
      <c r="H233" s="5" t="s">
        <v>82</v>
      </c>
      <c r="I233" s="5" t="s">
        <v>82</v>
      </c>
      <c r="J233" s="5" t="s">
        <v>4723</v>
      </c>
      <c r="K233" s="5" t="s">
        <v>41</v>
      </c>
      <c r="L233" s="5">
        <v>13.024225100000001</v>
      </c>
      <c r="M233" s="5">
        <v>77.6039873</v>
      </c>
      <c r="N233" s="9" t="s">
        <v>7337</v>
      </c>
      <c r="O233" s="13" t="str">
        <f t="shared" si="203"/>
        <v>https://schnell-s3-image.s3.ap-south-1.amazonaws.com/luminator/7cbc6150-a271-11f0-9688-3d71a7339f68.jpg</v>
      </c>
      <c r="P233" s="9" t="s">
        <v>7338</v>
      </c>
      <c r="Q233" s="13" t="str">
        <f t="shared" si="200"/>
        <v>https://schnell-s3-image.s3.ap-south-1.amazonaws.com/luminator/7d104db0-a271-11f0-9688-3d71a7339f68.jpg</v>
      </c>
      <c r="R233" s="6" t="s">
        <v>82</v>
      </c>
      <c r="S233" s="13" t="str">
        <f t="shared" si="201"/>
        <v>-</v>
      </c>
      <c r="T233" s="14" t="s">
        <v>82</v>
      </c>
      <c r="U233" s="14">
        <v>34</v>
      </c>
      <c r="V233" s="6" t="s">
        <v>44</v>
      </c>
      <c r="W233" s="6" t="s">
        <v>82</v>
      </c>
      <c r="X233" s="13" t="str">
        <f t="shared" ref="X233" si="241">HYPERLINK(W233)</f>
        <v>-</v>
      </c>
      <c r="Y233" s="14" t="s">
        <v>45</v>
      </c>
      <c r="Z233" s="6"/>
      <c r="AA233" s="10" t="s">
        <v>1377</v>
      </c>
      <c r="AB233" s="2"/>
      <c r="AC233" s="2"/>
      <c r="AD233" s="2"/>
    </row>
    <row r="234" spans="1:30" ht="14.4">
      <c r="A234" s="5">
        <v>232</v>
      </c>
      <c r="B234" s="7" t="s">
        <v>9</v>
      </c>
      <c r="C234" s="7" t="s">
        <v>10</v>
      </c>
      <c r="D234" s="7" t="s">
        <v>11</v>
      </c>
      <c r="E234" s="7" t="s">
        <v>4753</v>
      </c>
      <c r="F234" s="8" t="s">
        <v>1381</v>
      </c>
      <c r="G234" s="5" t="s">
        <v>30</v>
      </c>
      <c r="H234" s="5" t="s">
        <v>4724</v>
      </c>
      <c r="I234" s="5" t="s">
        <v>4725</v>
      </c>
      <c r="J234" s="5" t="s">
        <v>4723</v>
      </c>
      <c r="K234" s="5" t="s">
        <v>41</v>
      </c>
      <c r="L234" s="5">
        <v>13.0242839</v>
      </c>
      <c r="M234" s="5">
        <v>77.603693800000002</v>
      </c>
      <c r="N234" s="9" t="s">
        <v>7335</v>
      </c>
      <c r="O234" s="13" t="str">
        <f t="shared" si="203"/>
        <v>https://schnell-s3-image.s3.ap-south-1.amazonaws.com/luminator/6dd40120-a271-11f0-9688-3d71a7339f68.jpg</v>
      </c>
      <c r="P234" s="9" t="s">
        <v>7336</v>
      </c>
      <c r="Q234" s="13" t="str">
        <f t="shared" si="200"/>
        <v>https://schnell-s3-image.s3.ap-south-1.amazonaws.com/luminator/6e04ae10-a271-11f0-9688-3d71a7339f68.jpg</v>
      </c>
      <c r="R234" s="6" t="s">
        <v>82</v>
      </c>
      <c r="S234" s="13" t="str">
        <f t="shared" si="201"/>
        <v>-</v>
      </c>
      <c r="T234" s="14" t="s">
        <v>4722</v>
      </c>
      <c r="U234" s="14">
        <v>34</v>
      </c>
      <c r="V234" s="6" t="s">
        <v>44</v>
      </c>
      <c r="W234" s="9" t="s">
        <v>1383</v>
      </c>
      <c r="X234" s="13" t="str">
        <f t="shared" ref="X234" si="242">HYPERLINK(W234)</f>
        <v>https://schnell-s3-image.s3.ap-south-1.amazonaws.com/luminator/303d4760-fff8-11f0-9741-df21c7a1bccb.jpg</v>
      </c>
      <c r="Y234" s="14" t="s">
        <v>45</v>
      </c>
      <c r="Z234" s="6"/>
      <c r="AA234" s="10" t="s">
        <v>1382</v>
      </c>
      <c r="AB234" s="2"/>
      <c r="AC234" s="2"/>
      <c r="AD234" s="2"/>
    </row>
    <row r="235" spans="1:30" ht="14.4">
      <c r="A235" s="5">
        <v>233</v>
      </c>
      <c r="B235" s="7" t="s">
        <v>9</v>
      </c>
      <c r="C235" s="7" t="s">
        <v>10</v>
      </c>
      <c r="D235" s="7" t="s">
        <v>11</v>
      </c>
      <c r="E235" s="7" t="s">
        <v>4753</v>
      </c>
      <c r="F235" s="8" t="s">
        <v>1384</v>
      </c>
      <c r="G235" s="5" t="s">
        <v>30</v>
      </c>
      <c r="H235" s="5" t="s">
        <v>4724</v>
      </c>
      <c r="I235" s="5" t="s">
        <v>4725</v>
      </c>
      <c r="J235" s="5" t="s">
        <v>4723</v>
      </c>
      <c r="K235" s="5" t="s">
        <v>41</v>
      </c>
      <c r="L235" s="5">
        <v>13.024308100000001</v>
      </c>
      <c r="M235" s="5">
        <v>77.603572099999994</v>
      </c>
      <c r="N235" s="9" t="s">
        <v>7333</v>
      </c>
      <c r="O235" s="13" t="str">
        <f t="shared" si="203"/>
        <v>https://schnell-s3-image.s3.ap-south-1.amazonaws.com/luminator/54c1da40-a271-11f0-9688-3d71a7339f68.jpg</v>
      </c>
      <c r="P235" s="9" t="s">
        <v>7334</v>
      </c>
      <c r="Q235" s="13" t="str">
        <f t="shared" si="200"/>
        <v>https://schnell-s3-image.s3.ap-south-1.amazonaws.com/luminator/54f01630-a271-11f0-9688-3d71a7339f68.jpg</v>
      </c>
      <c r="R235" s="6" t="s">
        <v>82</v>
      </c>
      <c r="S235" s="13" t="str">
        <f t="shared" si="201"/>
        <v>-</v>
      </c>
      <c r="T235" s="14" t="s">
        <v>4722</v>
      </c>
      <c r="U235" s="14">
        <v>34</v>
      </c>
      <c r="V235" s="6" t="s">
        <v>44</v>
      </c>
      <c r="W235" s="9" t="s">
        <v>1386</v>
      </c>
      <c r="X235" s="13" t="str">
        <f t="shared" ref="X235" si="243">HYPERLINK(W235)</f>
        <v>https://schnell-s3-image.s3.ap-south-1.amazonaws.com/luminator/1149ce60-fff7-11f0-9c44-4901700dd84d.jpg</v>
      </c>
      <c r="Y235" s="14" t="s">
        <v>45</v>
      </c>
      <c r="Z235" s="6"/>
      <c r="AA235" s="10" t="s">
        <v>1385</v>
      </c>
      <c r="AB235" s="2"/>
      <c r="AC235" s="2"/>
      <c r="AD235" s="2"/>
    </row>
    <row r="236" spans="1:30" ht="14.4">
      <c r="A236" s="5">
        <v>234</v>
      </c>
      <c r="B236" s="7" t="s">
        <v>9</v>
      </c>
      <c r="C236" s="7" t="s">
        <v>10</v>
      </c>
      <c r="D236" s="7" t="s">
        <v>11</v>
      </c>
      <c r="E236" s="7" t="s">
        <v>4753</v>
      </c>
      <c r="F236" s="8" t="s">
        <v>1384</v>
      </c>
      <c r="G236" s="5" t="s">
        <v>30</v>
      </c>
      <c r="H236" s="5" t="s">
        <v>4724</v>
      </c>
      <c r="I236" s="5" t="s">
        <v>4725</v>
      </c>
      <c r="J236" s="5" t="s">
        <v>4723</v>
      </c>
      <c r="K236" s="5" t="s">
        <v>41</v>
      </c>
      <c r="L236" s="5">
        <v>13.024308100000001</v>
      </c>
      <c r="M236" s="5">
        <v>77.603572099999994</v>
      </c>
      <c r="N236" s="9" t="s">
        <v>7333</v>
      </c>
      <c r="O236" s="13" t="str">
        <f t="shared" si="203"/>
        <v>https://schnell-s3-image.s3.ap-south-1.amazonaws.com/luminator/54c1da40-a271-11f0-9688-3d71a7339f68.jpg</v>
      </c>
      <c r="P236" s="9" t="s">
        <v>7334</v>
      </c>
      <c r="Q236" s="13" t="str">
        <f t="shared" si="200"/>
        <v>https://schnell-s3-image.s3.ap-south-1.amazonaws.com/luminator/54f01630-a271-11f0-9688-3d71a7339f68.jpg</v>
      </c>
      <c r="R236" s="6" t="s">
        <v>82</v>
      </c>
      <c r="S236" s="13" t="str">
        <f t="shared" si="201"/>
        <v>-</v>
      </c>
      <c r="T236" s="14" t="s">
        <v>4722</v>
      </c>
      <c r="U236" s="14">
        <v>34</v>
      </c>
      <c r="V236" s="6" t="s">
        <v>44</v>
      </c>
      <c r="W236" s="6" t="s">
        <v>82</v>
      </c>
      <c r="X236" s="13" t="str">
        <f t="shared" ref="X236" si="244">HYPERLINK(W236)</f>
        <v>-</v>
      </c>
      <c r="Y236" s="14" t="s">
        <v>45</v>
      </c>
      <c r="Z236" s="6"/>
      <c r="AA236" s="10" t="s">
        <v>1387</v>
      </c>
      <c r="AB236" s="2"/>
      <c r="AC236" s="2"/>
      <c r="AD236" s="2"/>
    </row>
    <row r="237" spans="1:30" ht="14.4">
      <c r="A237" s="5">
        <v>235</v>
      </c>
      <c r="B237" s="7" t="s">
        <v>9</v>
      </c>
      <c r="C237" s="7" t="s">
        <v>10</v>
      </c>
      <c r="D237" s="7" t="s">
        <v>11</v>
      </c>
      <c r="E237" s="7" t="s">
        <v>4753</v>
      </c>
      <c r="F237" s="8" t="s">
        <v>1390</v>
      </c>
      <c r="G237" s="5" t="s">
        <v>30</v>
      </c>
      <c r="H237" s="5" t="s">
        <v>4724</v>
      </c>
      <c r="I237" s="5" t="s">
        <v>4725</v>
      </c>
      <c r="J237" s="5" t="s">
        <v>4723</v>
      </c>
      <c r="K237" s="5" t="s">
        <v>41</v>
      </c>
      <c r="L237" s="5">
        <v>13.0243308</v>
      </c>
      <c r="M237" s="5">
        <v>77.603461899999999</v>
      </c>
      <c r="N237" s="9" t="s">
        <v>7331</v>
      </c>
      <c r="O237" s="13" t="str">
        <f t="shared" si="203"/>
        <v>https://schnell-s3-image.s3.ap-south-1.amazonaws.com/luminator/39290880-a271-11f0-9688-3d71a7339f68.jpg</v>
      </c>
      <c r="P237" s="9" t="s">
        <v>7332</v>
      </c>
      <c r="Q237" s="13" t="str">
        <f t="shared" si="200"/>
        <v>https://schnell-s3-image.s3.ap-south-1.amazonaws.com/luminator/3955e4e0-a271-11f0-9688-3d71a7339f68.jpg</v>
      </c>
      <c r="R237" s="6" t="s">
        <v>82</v>
      </c>
      <c r="S237" s="13" t="str">
        <f t="shared" si="201"/>
        <v>-</v>
      </c>
      <c r="T237" s="14" t="s">
        <v>4722</v>
      </c>
      <c r="U237" s="14">
        <v>34</v>
      </c>
      <c r="V237" s="6" t="s">
        <v>44</v>
      </c>
      <c r="W237" s="9" t="s">
        <v>1392</v>
      </c>
      <c r="X237" s="13" t="str">
        <f t="shared" ref="X237" si="245">HYPERLINK(W237)</f>
        <v>https://schnell-s3-image.s3.ap-south-1.amazonaws.com/luminator/5661a450-fff7-11f0-9741-df21c7a1bccb.jpg</v>
      </c>
      <c r="Y237" s="14" t="s">
        <v>45</v>
      </c>
      <c r="Z237" s="6"/>
      <c r="AA237" s="10" t="s">
        <v>1391</v>
      </c>
      <c r="AB237" s="2"/>
      <c r="AC237" s="2"/>
      <c r="AD237" s="2"/>
    </row>
    <row r="238" spans="1:30" ht="14.4">
      <c r="A238" s="5">
        <v>236</v>
      </c>
      <c r="B238" s="7" t="s">
        <v>9</v>
      </c>
      <c r="C238" s="7" t="s">
        <v>10</v>
      </c>
      <c r="D238" s="7" t="s">
        <v>11</v>
      </c>
      <c r="E238" s="7" t="s">
        <v>1126</v>
      </c>
      <c r="F238" s="8" t="s">
        <v>1127</v>
      </c>
      <c r="G238" s="5" t="s">
        <v>30</v>
      </c>
      <c r="H238" s="5" t="s">
        <v>4724</v>
      </c>
      <c r="I238" s="5" t="s">
        <v>4725</v>
      </c>
      <c r="J238" s="5" t="s">
        <v>4723</v>
      </c>
      <c r="K238" s="5" t="s">
        <v>34</v>
      </c>
      <c r="L238" s="5">
        <v>13.024674600000001</v>
      </c>
      <c r="M238" s="5">
        <v>77.602834200000004</v>
      </c>
      <c r="N238" s="9" t="s">
        <v>7329</v>
      </c>
      <c r="O238" s="13" t="str">
        <f t="shared" si="203"/>
        <v>https://schnell-s3-image.s3.ap-south-1.amazonaws.com/luminator/c3451740-a26f-11f0-9688-3d71a7339f68.jpg</v>
      </c>
      <c r="P238" s="9" t="s">
        <v>7330</v>
      </c>
      <c r="Q238" s="13" t="str">
        <f t="shared" si="200"/>
        <v>https://schnell-s3-image.s3.ap-south-1.amazonaws.com/luminator/c36a7990-a26f-11f0-9688-3d71a7339f68.jpg</v>
      </c>
      <c r="R238" s="6" t="s">
        <v>82</v>
      </c>
      <c r="S238" s="13" t="str">
        <f t="shared" si="201"/>
        <v>-</v>
      </c>
      <c r="T238" s="14" t="s">
        <v>4722</v>
      </c>
      <c r="U238" s="14">
        <v>56</v>
      </c>
      <c r="V238" s="6" t="s">
        <v>44</v>
      </c>
      <c r="W238" s="9" t="s">
        <v>1128</v>
      </c>
      <c r="X238" s="13" t="str">
        <f t="shared" ref="X238" si="246">HYPERLINK(W238)</f>
        <v>https://schnell-s3-image.s3.ap-south-1.amazonaws.com/luminator/b5f01650-1d47-11f1-8cf3-95a7dded96ce.jpg</v>
      </c>
      <c r="Y238" s="14" t="s">
        <v>45</v>
      </c>
      <c r="Z238" s="6"/>
      <c r="AA238" s="10" t="s">
        <v>1125</v>
      </c>
      <c r="AB238" s="2"/>
      <c r="AC238" s="2"/>
      <c r="AD238" s="2"/>
    </row>
    <row r="239" spans="1:30" ht="14.4">
      <c r="A239" s="5">
        <v>237</v>
      </c>
      <c r="B239" s="7" t="s">
        <v>9</v>
      </c>
      <c r="C239" s="7" t="s">
        <v>10</v>
      </c>
      <c r="D239" s="7" t="s">
        <v>11</v>
      </c>
      <c r="E239" s="7" t="s">
        <v>1029</v>
      </c>
      <c r="F239" s="8" t="s">
        <v>1399</v>
      </c>
      <c r="G239" s="5" t="s">
        <v>30</v>
      </c>
      <c r="H239" s="5" t="s">
        <v>82</v>
      </c>
      <c r="I239" s="5" t="s">
        <v>82</v>
      </c>
      <c r="J239" s="5" t="s">
        <v>4726</v>
      </c>
      <c r="K239" s="5" t="s">
        <v>41</v>
      </c>
      <c r="L239" s="5">
        <v>13.024441899999999</v>
      </c>
      <c r="M239" s="5">
        <v>77.602054499999994</v>
      </c>
      <c r="N239" s="9" t="s">
        <v>7327</v>
      </c>
      <c r="O239" s="13" t="str">
        <f t="shared" si="203"/>
        <v>https://schnell-s3-image.s3.ap-south-1.amazonaws.com/luminator/1964f420-a1e3-11f0-aef5-bdc20b395abb.jpg</v>
      </c>
      <c r="P239" s="9" t="s">
        <v>7328</v>
      </c>
      <c r="Q239" s="13" t="str">
        <f t="shared" si="200"/>
        <v>https://schnell-s3-image.s3.ap-south-1.amazonaws.com/luminator/19fd8aa0-a1e3-11f0-aef5-bdc20b395abb.jpg</v>
      </c>
      <c r="R239" s="6" t="s">
        <v>82</v>
      </c>
      <c r="S239" s="13" t="str">
        <f t="shared" si="201"/>
        <v>-</v>
      </c>
      <c r="T239" s="14" t="s">
        <v>82</v>
      </c>
      <c r="U239" s="14">
        <v>34</v>
      </c>
      <c r="V239" s="6" t="s">
        <v>44</v>
      </c>
      <c r="W239" s="9" t="s">
        <v>1404</v>
      </c>
      <c r="X239" s="13" t="str">
        <f t="shared" ref="X239" si="247">HYPERLINK(W239)</f>
        <v>https://schnell-s3-image.s3.ap-south-1.amazonaws.com/luminator/16a57a40-fe8e-11f0-a729-455ae4e1f23d.jpg</v>
      </c>
      <c r="Y239" s="14" t="s">
        <v>45</v>
      </c>
      <c r="Z239" s="6"/>
      <c r="AA239" s="10" t="s">
        <v>1400</v>
      </c>
      <c r="AB239" s="2"/>
      <c r="AC239" s="2"/>
      <c r="AD239" s="2"/>
    </row>
    <row r="240" spans="1:30" ht="14.4">
      <c r="A240" s="5">
        <v>238</v>
      </c>
      <c r="B240" s="7" t="s">
        <v>9</v>
      </c>
      <c r="C240" s="7" t="s">
        <v>10</v>
      </c>
      <c r="D240" s="7" t="s">
        <v>11</v>
      </c>
      <c r="E240" s="7" t="s">
        <v>1029</v>
      </c>
      <c r="F240" s="8" t="s">
        <v>1399</v>
      </c>
      <c r="G240" s="5" t="s">
        <v>30</v>
      </c>
      <c r="H240" s="5" t="s">
        <v>82</v>
      </c>
      <c r="I240" s="5" t="s">
        <v>82</v>
      </c>
      <c r="J240" s="5" t="s">
        <v>4726</v>
      </c>
      <c r="K240" s="5" t="s">
        <v>41</v>
      </c>
      <c r="L240" s="5">
        <v>13.024441899999999</v>
      </c>
      <c r="M240" s="5">
        <v>77.602054499999994</v>
      </c>
      <c r="N240" s="9" t="s">
        <v>7327</v>
      </c>
      <c r="O240" s="13" t="str">
        <f t="shared" si="203"/>
        <v>https://schnell-s3-image.s3.ap-south-1.amazonaws.com/luminator/1964f420-a1e3-11f0-aef5-bdc20b395abb.jpg</v>
      </c>
      <c r="P240" s="9" t="s">
        <v>7328</v>
      </c>
      <c r="Q240" s="13" t="str">
        <f t="shared" si="200"/>
        <v>https://schnell-s3-image.s3.ap-south-1.amazonaws.com/luminator/19fd8aa0-a1e3-11f0-aef5-bdc20b395abb.jpg</v>
      </c>
      <c r="R240" s="6" t="s">
        <v>82</v>
      </c>
      <c r="S240" s="13" t="str">
        <f t="shared" si="201"/>
        <v>-</v>
      </c>
      <c r="T240" s="14" t="s">
        <v>82</v>
      </c>
      <c r="U240" s="14">
        <v>34</v>
      </c>
      <c r="V240" s="6" t="s">
        <v>44</v>
      </c>
      <c r="W240" s="9" t="s">
        <v>1409</v>
      </c>
      <c r="X240" s="13" t="str">
        <f t="shared" ref="X240" si="248">HYPERLINK(W240)</f>
        <v>https://schnell-s3-image.s3.ap-south-1.amazonaws.com/luminator/8a9afe70-fe8e-11f0-a729-455ae4e1f23d.jpg</v>
      </c>
      <c r="Y240" s="14" t="s">
        <v>45</v>
      </c>
      <c r="Z240" s="6"/>
      <c r="AA240" s="10" t="s">
        <v>1405</v>
      </c>
      <c r="AB240" s="2"/>
      <c r="AC240" s="2"/>
      <c r="AD240" s="2"/>
    </row>
    <row r="241" spans="1:30" ht="14.4">
      <c r="A241" s="5">
        <v>239</v>
      </c>
      <c r="B241" s="7" t="s">
        <v>9</v>
      </c>
      <c r="C241" s="7" t="s">
        <v>10</v>
      </c>
      <c r="D241" s="7" t="s">
        <v>11</v>
      </c>
      <c r="E241" s="7" t="s">
        <v>1029</v>
      </c>
      <c r="F241" s="8" t="s">
        <v>1121</v>
      </c>
      <c r="G241" s="5" t="s">
        <v>30</v>
      </c>
      <c r="H241" s="5" t="s">
        <v>4724</v>
      </c>
      <c r="I241" s="5" t="s">
        <v>4727</v>
      </c>
      <c r="J241" s="5" t="s">
        <v>4726</v>
      </c>
      <c r="K241" s="5" t="s">
        <v>34</v>
      </c>
      <c r="L241" s="5">
        <v>13.024411300000001</v>
      </c>
      <c r="M241" s="5">
        <v>77.602217499999995</v>
      </c>
      <c r="N241" s="9" t="s">
        <v>7325</v>
      </c>
      <c r="O241" s="13" t="str">
        <f t="shared" si="203"/>
        <v>https://schnell-s3-image.s3.ap-south-1.amazonaws.com/luminator/b28e0ca0-a1e2-11f0-aeae-f3bb2dd764bf.jpg</v>
      </c>
      <c r="P241" s="9" t="s">
        <v>7326</v>
      </c>
      <c r="Q241" s="13" t="str">
        <f t="shared" si="200"/>
        <v>https://schnell-s3-image.s3.ap-south-1.amazonaws.com/luminator/b303d8e0-a1e2-11f0-aeae-f3bb2dd764bf.jpg</v>
      </c>
      <c r="R241" s="6" t="s">
        <v>82</v>
      </c>
      <c r="S241" s="13" t="str">
        <f t="shared" si="201"/>
        <v>-</v>
      </c>
      <c r="T241" s="14" t="s">
        <v>4722</v>
      </c>
      <c r="U241" s="14">
        <v>56</v>
      </c>
      <c r="V241" s="6" t="s">
        <v>44</v>
      </c>
      <c r="W241" s="9" t="s">
        <v>1122</v>
      </c>
      <c r="X241" s="13" t="str">
        <f t="shared" ref="X241" si="249">HYPERLINK(W241)</f>
        <v>https://schnell-s3-image.s3.ap-south-1.amazonaws.com/luminator/7f7e2e70-1d49-11f1-8cf3-95a7dded96ce.jpg</v>
      </c>
      <c r="Y241" s="14" t="s">
        <v>45</v>
      </c>
      <c r="Z241" s="6"/>
      <c r="AA241" s="10" t="s">
        <v>1120</v>
      </c>
      <c r="AB241" s="2"/>
      <c r="AC241" s="2"/>
      <c r="AD241" s="2"/>
    </row>
    <row r="242" spans="1:30" ht="14.4">
      <c r="A242" s="5">
        <v>240</v>
      </c>
      <c r="B242" s="7" t="s">
        <v>9</v>
      </c>
      <c r="C242" s="7" t="s">
        <v>10</v>
      </c>
      <c r="D242" s="7" t="s">
        <v>11</v>
      </c>
      <c r="E242" s="7" t="s">
        <v>1029</v>
      </c>
      <c r="F242" s="8" t="s">
        <v>1121</v>
      </c>
      <c r="G242" s="5" t="s">
        <v>30</v>
      </c>
      <c r="H242" s="5" t="s">
        <v>4724</v>
      </c>
      <c r="I242" s="5" t="s">
        <v>4727</v>
      </c>
      <c r="J242" s="5" t="s">
        <v>4726</v>
      </c>
      <c r="K242" s="5" t="s">
        <v>34</v>
      </c>
      <c r="L242" s="5">
        <v>13.024411300000001</v>
      </c>
      <c r="M242" s="5">
        <v>77.602217499999995</v>
      </c>
      <c r="N242" s="9" t="s">
        <v>7325</v>
      </c>
      <c r="O242" s="13" t="str">
        <f t="shared" si="203"/>
        <v>https://schnell-s3-image.s3.ap-south-1.amazonaws.com/luminator/b28e0ca0-a1e2-11f0-aeae-f3bb2dd764bf.jpg</v>
      </c>
      <c r="P242" s="9" t="s">
        <v>7326</v>
      </c>
      <c r="Q242" s="13" t="str">
        <f t="shared" si="200"/>
        <v>https://schnell-s3-image.s3.ap-south-1.amazonaws.com/luminator/b303d8e0-a1e2-11f0-aeae-f3bb2dd764bf.jpg</v>
      </c>
      <c r="R242" s="6" t="s">
        <v>82</v>
      </c>
      <c r="S242" s="13" t="str">
        <f t="shared" si="201"/>
        <v>-</v>
      </c>
      <c r="T242" s="14" t="s">
        <v>4722</v>
      </c>
      <c r="U242" s="14">
        <v>56</v>
      </c>
      <c r="V242" s="6" t="s">
        <v>44</v>
      </c>
      <c r="W242" s="9" t="s">
        <v>1124</v>
      </c>
      <c r="X242" s="13" t="str">
        <f t="shared" ref="X242" si="250">HYPERLINK(W242)</f>
        <v>https://schnell-s3-image.s3.ap-south-1.amazonaws.com/luminator/a4713750-1d48-11f1-8cf3-95a7dded96ce.jpg</v>
      </c>
      <c r="Y242" s="14" t="s">
        <v>45</v>
      </c>
      <c r="Z242" s="6"/>
      <c r="AA242" s="10" t="s">
        <v>1123</v>
      </c>
      <c r="AB242" s="2"/>
      <c r="AC242" s="2"/>
      <c r="AD242" s="2"/>
    </row>
    <row r="243" spans="1:30" ht="14.4">
      <c r="A243" s="5">
        <v>241</v>
      </c>
      <c r="B243" s="7" t="s">
        <v>9</v>
      </c>
      <c r="C243" s="7" t="s">
        <v>10</v>
      </c>
      <c r="D243" s="7" t="s">
        <v>11</v>
      </c>
      <c r="E243" s="7" t="s">
        <v>1029</v>
      </c>
      <c r="F243" s="8" t="s">
        <v>1420</v>
      </c>
      <c r="G243" s="5" t="s">
        <v>30</v>
      </c>
      <c r="H243" s="5" t="s">
        <v>4724</v>
      </c>
      <c r="I243" s="5" t="s">
        <v>4727</v>
      </c>
      <c r="J243" s="5" t="s">
        <v>4726</v>
      </c>
      <c r="K243" s="5" t="s">
        <v>41</v>
      </c>
      <c r="L243" s="5">
        <v>13.0245421</v>
      </c>
      <c r="M243" s="5">
        <v>77.602274300000005</v>
      </c>
      <c r="N243" s="9" t="s">
        <v>7323</v>
      </c>
      <c r="O243" s="13" t="str">
        <f t="shared" si="203"/>
        <v>https://schnell-s3-image.s3.ap-south-1.amazonaws.com/luminator/7f0bb580-a1e2-11f0-aeae-f3bb2dd764bf.jpg</v>
      </c>
      <c r="P243" s="9" t="s">
        <v>7324</v>
      </c>
      <c r="Q243" s="13" t="str">
        <f t="shared" si="200"/>
        <v>https://schnell-s3-image.s3.ap-south-1.amazonaws.com/luminator/7f7f85f0-a1e2-11f0-aeae-f3bb2dd764bf.jpg</v>
      </c>
      <c r="R243" s="6" t="s">
        <v>82</v>
      </c>
      <c r="S243" s="13" t="str">
        <f t="shared" si="201"/>
        <v>-</v>
      </c>
      <c r="T243" s="14" t="s">
        <v>4722</v>
      </c>
      <c r="U243" s="14">
        <v>34</v>
      </c>
      <c r="V243" s="6" t="s">
        <v>44</v>
      </c>
      <c r="W243" s="9" t="s">
        <v>1422</v>
      </c>
      <c r="X243" s="13" t="str">
        <f t="shared" ref="X243" si="251">HYPERLINK(W243)</f>
        <v>https://schnell-s3-image.s3.ap-south-1.amazonaws.com/luminator/8e05d590-fdcf-11f0-b5db-2b9acbf745c1.jpg</v>
      </c>
      <c r="Y243" s="14" t="s">
        <v>45</v>
      </c>
      <c r="Z243" s="6"/>
      <c r="AA243" s="10" t="s">
        <v>1421</v>
      </c>
      <c r="AB243" s="2"/>
      <c r="AC243" s="2"/>
      <c r="AD243" s="2"/>
    </row>
    <row r="244" spans="1:30" ht="14.4">
      <c r="A244" s="5">
        <v>242</v>
      </c>
      <c r="B244" s="7" t="s">
        <v>9</v>
      </c>
      <c r="C244" s="7" t="s">
        <v>10</v>
      </c>
      <c r="D244" s="7" t="s">
        <v>11</v>
      </c>
      <c r="E244" s="7" t="s">
        <v>1029</v>
      </c>
      <c r="F244" s="8" t="s">
        <v>1426</v>
      </c>
      <c r="G244" s="5" t="s">
        <v>30</v>
      </c>
      <c r="H244" s="5" t="s">
        <v>4724</v>
      </c>
      <c r="I244" s="5" t="s">
        <v>4727</v>
      </c>
      <c r="J244" s="5" t="s">
        <v>4726</v>
      </c>
      <c r="K244" s="5" t="s">
        <v>41</v>
      </c>
      <c r="L244" s="5">
        <v>13.0246569</v>
      </c>
      <c r="M244" s="5">
        <v>77.602320700000007</v>
      </c>
      <c r="N244" s="9" t="s">
        <v>7321</v>
      </c>
      <c r="O244" s="13" t="str">
        <f t="shared" si="203"/>
        <v>https://schnell-s3-image.s3.ap-south-1.amazonaws.com/luminator/637e5570-a1e2-11f0-aeae-f3bb2dd764bf.jpg</v>
      </c>
      <c r="P244" s="9" t="s">
        <v>7322</v>
      </c>
      <c r="Q244" s="13" t="str">
        <f t="shared" si="200"/>
        <v>https://schnell-s3-image.s3.ap-south-1.amazonaws.com/luminator/63f225e0-a1e2-11f0-aeae-f3bb2dd764bf.jpg</v>
      </c>
      <c r="R244" s="6" t="s">
        <v>82</v>
      </c>
      <c r="S244" s="13" t="str">
        <f t="shared" si="201"/>
        <v>-</v>
      </c>
      <c r="T244" s="14" t="s">
        <v>4722</v>
      </c>
      <c r="U244" s="14">
        <v>34</v>
      </c>
      <c r="V244" s="6" t="s">
        <v>44</v>
      </c>
      <c r="W244" s="9" t="s">
        <v>1428</v>
      </c>
      <c r="X244" s="13" t="str">
        <f t="shared" ref="X244" si="252">HYPERLINK(W244)</f>
        <v>https://schnell-s3-image.s3.ap-south-1.amazonaws.com/luminator/cfa961c0-fdce-11f0-b5db-2b9acbf745c1.jpg</v>
      </c>
      <c r="Y244" s="14" t="s">
        <v>45</v>
      </c>
      <c r="Z244" s="6"/>
      <c r="AA244" s="10" t="s">
        <v>1427</v>
      </c>
      <c r="AB244" s="2"/>
      <c r="AC244" s="2"/>
      <c r="AD244" s="2"/>
    </row>
    <row r="245" spans="1:30" ht="14.4">
      <c r="A245" s="5">
        <v>243</v>
      </c>
      <c r="B245" s="7" t="s">
        <v>9</v>
      </c>
      <c r="C245" s="7" t="s">
        <v>10</v>
      </c>
      <c r="D245" s="7" t="s">
        <v>11</v>
      </c>
      <c r="E245" s="7" t="s">
        <v>1029</v>
      </c>
      <c r="F245" s="8" t="s">
        <v>1431</v>
      </c>
      <c r="G245" s="5" t="s">
        <v>30</v>
      </c>
      <c r="H245" s="5" t="s">
        <v>4724</v>
      </c>
      <c r="I245" s="5" t="s">
        <v>4727</v>
      </c>
      <c r="J245" s="5" t="s">
        <v>4726</v>
      </c>
      <c r="K245" s="5" t="s">
        <v>41</v>
      </c>
      <c r="L245" s="5">
        <v>13.024739</v>
      </c>
      <c r="M245" s="5">
        <v>77.602355599999996</v>
      </c>
      <c r="N245" s="9" t="s">
        <v>7319</v>
      </c>
      <c r="O245" s="13" t="str">
        <f t="shared" si="203"/>
        <v>https://schnell-s3-image.s3.ap-south-1.amazonaws.com/luminator/435b1990-a1e2-11f0-aeae-f3bb2dd764bf.jpg</v>
      </c>
      <c r="P245" s="9" t="s">
        <v>7320</v>
      </c>
      <c r="Q245" s="13" t="str">
        <f t="shared" si="200"/>
        <v>https://schnell-s3-image.s3.ap-south-1.amazonaws.com/luminator/43cc51f0-a1e2-11f0-aeae-f3bb2dd764bf.jpg</v>
      </c>
      <c r="R245" s="6" t="s">
        <v>82</v>
      </c>
      <c r="S245" s="13" t="str">
        <f t="shared" si="201"/>
        <v>-</v>
      </c>
      <c r="T245" s="14" t="s">
        <v>4722</v>
      </c>
      <c r="U245" s="14">
        <v>34</v>
      </c>
      <c r="V245" s="6" t="s">
        <v>44</v>
      </c>
      <c r="W245" s="9" t="s">
        <v>1433</v>
      </c>
      <c r="X245" s="13" t="str">
        <f t="shared" ref="X245" si="253">HYPERLINK(W245)</f>
        <v>https://schnell-s3-image.s3.ap-south-1.amazonaws.com/luminator/2c3c1230-fdce-11f0-b5db-2b9acbf745c1.jpg</v>
      </c>
      <c r="Y245" s="14" t="s">
        <v>45</v>
      </c>
      <c r="Z245" s="6"/>
      <c r="AA245" s="10" t="s">
        <v>1432</v>
      </c>
      <c r="AB245" s="2"/>
      <c r="AC245" s="2"/>
      <c r="AD245" s="2"/>
    </row>
    <row r="246" spans="1:30" ht="14.4">
      <c r="A246" s="5">
        <v>244</v>
      </c>
      <c r="B246" s="7" t="s">
        <v>9</v>
      </c>
      <c r="C246" s="7" t="s">
        <v>10</v>
      </c>
      <c r="D246" s="7" t="s">
        <v>11</v>
      </c>
      <c r="E246" s="7" t="s">
        <v>1029</v>
      </c>
      <c r="F246" s="8" t="s">
        <v>1030</v>
      </c>
      <c r="G246" s="5" t="s">
        <v>30</v>
      </c>
      <c r="H246" s="5" t="s">
        <v>4724</v>
      </c>
      <c r="I246" s="5" t="s">
        <v>4727</v>
      </c>
      <c r="J246" s="5" t="s">
        <v>4726</v>
      </c>
      <c r="K246" s="5" t="s">
        <v>34</v>
      </c>
      <c r="L246" s="5">
        <v>13.024837</v>
      </c>
      <c r="M246" s="5">
        <v>77.602397100000005</v>
      </c>
      <c r="N246" s="9" t="s">
        <v>7317</v>
      </c>
      <c r="O246" s="13" t="str">
        <f t="shared" si="203"/>
        <v>https://schnell-s3-image.s3.ap-south-1.amazonaws.com/luminator/d7cceb90-a1e1-11f0-99bd-e93ca8c2073b.jpg</v>
      </c>
      <c r="P246" s="9" t="s">
        <v>7318</v>
      </c>
      <c r="Q246" s="13" t="str">
        <f t="shared" si="200"/>
        <v>https://schnell-s3-image.s3.ap-south-1.amazonaws.com/luminator/d8415840-a1e1-11f0-99bd-e93ca8c2073b.jpg</v>
      </c>
      <c r="R246" s="6" t="s">
        <v>82</v>
      </c>
      <c r="S246" s="13" t="str">
        <f t="shared" si="201"/>
        <v>-</v>
      </c>
      <c r="T246" s="14" t="s">
        <v>4722</v>
      </c>
      <c r="U246" s="14">
        <v>56</v>
      </c>
      <c r="V246" s="6" t="s">
        <v>44</v>
      </c>
      <c r="W246" s="9" t="s">
        <v>1034</v>
      </c>
      <c r="X246" s="13" t="str">
        <f t="shared" ref="X246" si="254">HYPERLINK(W246)</f>
        <v>https://schnell-s3-image.s3.ap-south-1.amazonaws.com/luminator/ed833410-1ea2-11f1-98b2-9d392e5f7d2f.jpg</v>
      </c>
      <c r="Y246" s="14" t="s">
        <v>45</v>
      </c>
      <c r="Z246" s="6"/>
      <c r="AA246" s="10" t="s">
        <v>1033</v>
      </c>
      <c r="AB246" s="2"/>
      <c r="AC246" s="2"/>
      <c r="AD246" s="2"/>
    </row>
    <row r="247" spans="1:30" ht="14.4">
      <c r="A247" s="5">
        <v>245</v>
      </c>
      <c r="B247" s="7" t="s">
        <v>9</v>
      </c>
      <c r="C247" s="7" t="s">
        <v>10</v>
      </c>
      <c r="D247" s="7" t="s">
        <v>11</v>
      </c>
      <c r="E247" s="7" t="s">
        <v>1029</v>
      </c>
      <c r="F247" s="8" t="s">
        <v>1030</v>
      </c>
      <c r="G247" s="5" t="s">
        <v>30</v>
      </c>
      <c r="H247" s="5" t="s">
        <v>4724</v>
      </c>
      <c r="I247" s="5" t="s">
        <v>4727</v>
      </c>
      <c r="J247" s="5" t="s">
        <v>4726</v>
      </c>
      <c r="K247" s="5" t="s">
        <v>34</v>
      </c>
      <c r="L247" s="5">
        <v>13.024837</v>
      </c>
      <c r="M247" s="5">
        <v>77.602397100000005</v>
      </c>
      <c r="N247" s="9" t="s">
        <v>7317</v>
      </c>
      <c r="O247" s="13" t="str">
        <f t="shared" si="203"/>
        <v>https://schnell-s3-image.s3.ap-south-1.amazonaws.com/luminator/d7cceb90-a1e1-11f0-99bd-e93ca8c2073b.jpg</v>
      </c>
      <c r="P247" s="9" t="s">
        <v>7318</v>
      </c>
      <c r="Q247" s="13" t="str">
        <f t="shared" si="200"/>
        <v>https://schnell-s3-image.s3.ap-south-1.amazonaws.com/luminator/d8415840-a1e1-11f0-99bd-e93ca8c2073b.jpg</v>
      </c>
      <c r="R247" s="6" t="s">
        <v>82</v>
      </c>
      <c r="S247" s="13" t="str">
        <f t="shared" si="201"/>
        <v>-</v>
      </c>
      <c r="T247" s="14" t="s">
        <v>4722</v>
      </c>
      <c r="U247" s="14">
        <v>56</v>
      </c>
      <c r="V247" s="6" t="s">
        <v>44</v>
      </c>
      <c r="W247" s="9" t="s">
        <v>1031</v>
      </c>
      <c r="X247" s="13" t="str">
        <f t="shared" ref="X247" si="255">HYPERLINK(W247)</f>
        <v>https://schnell-s3-image.s3.ap-south-1.amazonaws.com/luminator/48bf11a0-1ea3-11f1-98b2-9d392e5f7d2f.jpg</v>
      </c>
      <c r="Y247" s="14" t="s">
        <v>45</v>
      </c>
      <c r="Z247" s="6"/>
      <c r="AA247" s="10" t="s">
        <v>1028</v>
      </c>
      <c r="AB247" s="2"/>
      <c r="AC247" s="2"/>
      <c r="AD247" s="2"/>
    </row>
    <row r="248" spans="1:30" ht="14.4">
      <c r="A248" s="5">
        <v>246</v>
      </c>
      <c r="B248" s="7" t="s">
        <v>9</v>
      </c>
      <c r="C248" s="7" t="s">
        <v>10</v>
      </c>
      <c r="D248" s="7" t="s">
        <v>11</v>
      </c>
      <c r="E248" s="7" t="s">
        <v>1029</v>
      </c>
      <c r="F248" s="8" t="s">
        <v>1030</v>
      </c>
      <c r="G248" s="5" t="s">
        <v>30</v>
      </c>
      <c r="H248" s="5" t="s">
        <v>4724</v>
      </c>
      <c r="I248" s="5" t="s">
        <v>4727</v>
      </c>
      <c r="J248" s="5" t="s">
        <v>4726</v>
      </c>
      <c r="K248" s="5" t="s">
        <v>41</v>
      </c>
      <c r="L248" s="5">
        <v>13.024837</v>
      </c>
      <c r="M248" s="5">
        <v>77.602397100000005</v>
      </c>
      <c r="N248" s="9" t="s">
        <v>7317</v>
      </c>
      <c r="O248" s="13" t="str">
        <f t="shared" si="203"/>
        <v>https://schnell-s3-image.s3.ap-south-1.amazonaws.com/luminator/d7cceb90-a1e1-11f0-99bd-e93ca8c2073b.jpg</v>
      </c>
      <c r="P248" s="9" t="s">
        <v>7318</v>
      </c>
      <c r="Q248" s="13" t="str">
        <f t="shared" si="200"/>
        <v>https://schnell-s3-image.s3.ap-south-1.amazonaws.com/luminator/d8415840-a1e1-11f0-99bd-e93ca8c2073b.jpg</v>
      </c>
      <c r="R248" s="6" t="s">
        <v>82</v>
      </c>
      <c r="S248" s="13" t="str">
        <f t="shared" si="201"/>
        <v>-</v>
      </c>
      <c r="T248" s="14" t="s">
        <v>4722</v>
      </c>
      <c r="U248" s="14">
        <v>34</v>
      </c>
      <c r="V248" s="6" t="s">
        <v>44</v>
      </c>
      <c r="W248" s="9" t="s">
        <v>1445</v>
      </c>
      <c r="X248" s="13" t="str">
        <f t="shared" ref="X248" si="256">HYPERLINK(W248)</f>
        <v>https://schnell-s3-image.s3.ap-south-1.amazonaws.com/luminator/f7115ae0-fdd0-11f0-b5db-2b9acbf745c1.jpg</v>
      </c>
      <c r="Y248" s="14" t="s">
        <v>45</v>
      </c>
      <c r="Z248" s="6"/>
      <c r="AA248" s="10" t="s">
        <v>1442</v>
      </c>
      <c r="AB248" s="2"/>
      <c r="AC248" s="2"/>
      <c r="AD248" s="2"/>
    </row>
    <row r="249" spans="1:30" ht="14.4">
      <c r="A249" s="5">
        <v>247</v>
      </c>
      <c r="B249" s="7" t="s">
        <v>9</v>
      </c>
      <c r="C249" s="7" t="s">
        <v>10</v>
      </c>
      <c r="D249" s="7" t="s">
        <v>11</v>
      </c>
      <c r="E249" s="7" t="s">
        <v>1029</v>
      </c>
      <c r="F249" s="8" t="s">
        <v>1446</v>
      </c>
      <c r="G249" s="5" t="s">
        <v>30</v>
      </c>
      <c r="H249" s="5" t="s">
        <v>4724</v>
      </c>
      <c r="I249" s="5" t="s">
        <v>4727</v>
      </c>
      <c r="J249" s="5" t="s">
        <v>4726</v>
      </c>
      <c r="K249" s="5" t="s">
        <v>41</v>
      </c>
      <c r="L249" s="5">
        <v>13.0249486</v>
      </c>
      <c r="M249" s="5">
        <v>77.602451799999997</v>
      </c>
      <c r="N249" s="9" t="s">
        <v>7315</v>
      </c>
      <c r="O249" s="13" t="str">
        <f t="shared" si="203"/>
        <v>https://schnell-s3-image.s3.ap-south-1.amazonaws.com/luminator/ad8f5250-a1e1-11f0-99bd-e93ca8c2073b.jpg</v>
      </c>
      <c r="P249" s="9" t="s">
        <v>7316</v>
      </c>
      <c r="Q249" s="13" t="str">
        <f t="shared" si="200"/>
        <v>https://schnell-s3-image.s3.ap-south-1.amazonaws.com/luminator/ae0804c0-a1e1-11f0-99bd-e93ca8c2073b.jpg</v>
      </c>
      <c r="R249" s="6" t="s">
        <v>82</v>
      </c>
      <c r="S249" s="13" t="str">
        <f t="shared" si="201"/>
        <v>-</v>
      </c>
      <c r="T249" s="14" t="s">
        <v>4722</v>
      </c>
      <c r="U249" s="14">
        <v>34</v>
      </c>
      <c r="V249" s="6" t="s">
        <v>44</v>
      </c>
      <c r="W249" s="9" t="s">
        <v>1451</v>
      </c>
      <c r="X249" s="13" t="str">
        <f t="shared" ref="X249" si="257">HYPERLINK(W249)</f>
        <v>https://schnell-s3-image.s3.ap-south-1.amazonaws.com/luminator/9703b480-fdd1-11f0-b5db-2b9acbf745c1.jpg</v>
      </c>
      <c r="Y249" s="14" t="s">
        <v>45</v>
      </c>
      <c r="Z249" s="6"/>
      <c r="AA249" s="10" t="s">
        <v>1447</v>
      </c>
      <c r="AB249" s="2"/>
      <c r="AC249" s="2"/>
      <c r="AD249" s="2"/>
    </row>
    <row r="250" spans="1:30" ht="14.4">
      <c r="A250" s="5">
        <v>248</v>
      </c>
      <c r="B250" s="7" t="s">
        <v>9</v>
      </c>
      <c r="C250" s="7" t="s">
        <v>10</v>
      </c>
      <c r="D250" s="7" t="s">
        <v>11</v>
      </c>
      <c r="E250" s="7" t="s">
        <v>1029</v>
      </c>
      <c r="F250" s="8" t="s">
        <v>1446</v>
      </c>
      <c r="G250" s="5" t="s">
        <v>30</v>
      </c>
      <c r="H250" s="5" t="s">
        <v>4724</v>
      </c>
      <c r="I250" s="5" t="s">
        <v>4727</v>
      </c>
      <c r="J250" s="5" t="s">
        <v>4726</v>
      </c>
      <c r="K250" s="5" t="s">
        <v>41</v>
      </c>
      <c r="L250" s="5">
        <v>13.0249486</v>
      </c>
      <c r="M250" s="5">
        <v>77.602451799999997</v>
      </c>
      <c r="N250" s="9" t="s">
        <v>7315</v>
      </c>
      <c r="O250" s="13" t="str">
        <f t="shared" si="203"/>
        <v>https://schnell-s3-image.s3.ap-south-1.amazonaws.com/luminator/ad8f5250-a1e1-11f0-99bd-e93ca8c2073b.jpg</v>
      </c>
      <c r="P250" s="9" t="s">
        <v>7316</v>
      </c>
      <c r="Q250" s="13" t="str">
        <f t="shared" si="200"/>
        <v>https://schnell-s3-image.s3.ap-south-1.amazonaws.com/luminator/ae0804c0-a1e1-11f0-99bd-e93ca8c2073b.jpg</v>
      </c>
      <c r="R250" s="6" t="s">
        <v>82</v>
      </c>
      <c r="S250" s="13" t="str">
        <f t="shared" si="201"/>
        <v>-</v>
      </c>
      <c r="T250" s="14" t="s">
        <v>4722</v>
      </c>
      <c r="U250" s="14">
        <v>34</v>
      </c>
      <c r="V250" s="6" t="s">
        <v>44</v>
      </c>
      <c r="W250" s="9" t="s">
        <v>1456</v>
      </c>
      <c r="X250" s="13" t="str">
        <f t="shared" ref="X250" si="258">HYPERLINK(W250)</f>
        <v>https://schnell-s3-image.s3.ap-south-1.amazonaws.com/luminator/98ad6340-fe89-11f0-a729-455ae4e1f23d.jpg</v>
      </c>
      <c r="Y250" s="14" t="s">
        <v>45</v>
      </c>
      <c r="Z250" s="6"/>
      <c r="AA250" s="10" t="s">
        <v>1452</v>
      </c>
      <c r="AB250" s="2"/>
      <c r="AC250" s="2"/>
      <c r="AD250" s="2"/>
    </row>
    <row r="251" spans="1:30" ht="14.4">
      <c r="A251" s="5">
        <v>249</v>
      </c>
      <c r="B251" s="7" t="s">
        <v>9</v>
      </c>
      <c r="C251" s="7" t="s">
        <v>10</v>
      </c>
      <c r="D251" s="7" t="s">
        <v>11</v>
      </c>
      <c r="E251" s="7" t="s">
        <v>1029</v>
      </c>
      <c r="F251" s="8" t="s">
        <v>1457</v>
      </c>
      <c r="G251" s="5" t="s">
        <v>30</v>
      </c>
      <c r="H251" s="5" t="s">
        <v>82</v>
      </c>
      <c r="I251" s="5" t="s">
        <v>82</v>
      </c>
      <c r="J251" s="5" t="s">
        <v>4726</v>
      </c>
      <c r="K251" s="5" t="s">
        <v>41</v>
      </c>
      <c r="L251" s="5">
        <v>13.024986</v>
      </c>
      <c r="M251" s="5">
        <v>77.6030418</v>
      </c>
      <c r="N251" s="9" t="s">
        <v>7313</v>
      </c>
      <c r="O251" s="13" t="str">
        <f t="shared" si="203"/>
        <v>https://schnell-s3-image.s3.ap-south-1.amazonaws.com/luminator/8a5dec10-a1e1-11f0-99bd-e93ca8c2073b.jpg</v>
      </c>
      <c r="P251" s="9" t="s">
        <v>7314</v>
      </c>
      <c r="Q251" s="13" t="str">
        <f t="shared" si="200"/>
        <v>https://schnell-s3-image.s3.ap-south-1.amazonaws.com/luminator/8acfe7c0-a1e1-11f0-99bd-e93ca8c2073b.jpg</v>
      </c>
      <c r="R251" s="6" t="s">
        <v>82</v>
      </c>
      <c r="S251" s="13" t="str">
        <f t="shared" si="201"/>
        <v>-</v>
      </c>
      <c r="T251" s="14" t="s">
        <v>82</v>
      </c>
      <c r="U251" s="14">
        <v>34</v>
      </c>
      <c r="V251" s="6" t="s">
        <v>44</v>
      </c>
      <c r="W251" s="9" t="s">
        <v>1462</v>
      </c>
      <c r="X251" s="13" t="str">
        <f t="shared" ref="X251" si="259">HYPERLINK(W251)</f>
        <v>https://schnell-s3-image.s3.ap-south-1.amazonaws.com/luminator/d06c6070-fdca-11f0-b5db-2b9acbf745c1.jpg</v>
      </c>
      <c r="Y251" s="14" t="s">
        <v>45</v>
      </c>
      <c r="Z251" s="6"/>
      <c r="AA251" s="10" t="s">
        <v>1458</v>
      </c>
      <c r="AB251" s="2"/>
      <c r="AC251" s="2"/>
      <c r="AD251" s="2"/>
    </row>
    <row r="252" spans="1:30" ht="14.4">
      <c r="A252" s="5">
        <v>250</v>
      </c>
      <c r="B252" s="7" t="s">
        <v>9</v>
      </c>
      <c r="C252" s="7" t="s">
        <v>10</v>
      </c>
      <c r="D252" s="7" t="s">
        <v>11</v>
      </c>
      <c r="E252" s="7" t="s">
        <v>1029</v>
      </c>
      <c r="F252" s="8" t="s">
        <v>1457</v>
      </c>
      <c r="G252" s="5" t="s">
        <v>30</v>
      </c>
      <c r="H252" s="5" t="s">
        <v>82</v>
      </c>
      <c r="I252" s="5" t="s">
        <v>82</v>
      </c>
      <c r="J252" s="5" t="s">
        <v>4726</v>
      </c>
      <c r="K252" s="5" t="s">
        <v>41</v>
      </c>
      <c r="L252" s="5">
        <v>13.024986</v>
      </c>
      <c r="M252" s="5">
        <v>77.6030418</v>
      </c>
      <c r="N252" s="9" t="s">
        <v>7313</v>
      </c>
      <c r="O252" s="13" t="str">
        <f t="shared" si="203"/>
        <v>https://schnell-s3-image.s3.ap-south-1.amazonaws.com/luminator/8a5dec10-a1e1-11f0-99bd-e93ca8c2073b.jpg</v>
      </c>
      <c r="P252" s="9" t="s">
        <v>7314</v>
      </c>
      <c r="Q252" s="13" t="str">
        <f t="shared" si="200"/>
        <v>https://schnell-s3-image.s3.ap-south-1.amazonaws.com/luminator/8acfe7c0-a1e1-11f0-99bd-e93ca8c2073b.jpg</v>
      </c>
      <c r="R252" s="6" t="s">
        <v>82</v>
      </c>
      <c r="S252" s="13" t="str">
        <f t="shared" si="201"/>
        <v>-</v>
      </c>
      <c r="T252" s="14" t="s">
        <v>82</v>
      </c>
      <c r="U252" s="14">
        <v>34</v>
      </c>
      <c r="V252" s="6" t="s">
        <v>44</v>
      </c>
      <c r="W252" s="9" t="s">
        <v>1468</v>
      </c>
      <c r="X252" s="13" t="str">
        <f t="shared" ref="X252" si="260">HYPERLINK(W252)</f>
        <v>https://schnell-s3-image.s3.ap-south-1.amazonaws.com/luminator/0efa4f80-fe8b-11f0-a729-455ae4e1f23d.jpg</v>
      </c>
      <c r="Y252" s="14" t="s">
        <v>45</v>
      </c>
      <c r="Z252" s="6"/>
      <c r="AA252" s="10" t="s">
        <v>1463</v>
      </c>
      <c r="AB252" s="2"/>
      <c r="AC252" s="2"/>
      <c r="AD252" s="2"/>
    </row>
    <row r="253" spans="1:30" ht="14.4">
      <c r="A253" s="5">
        <v>251</v>
      </c>
      <c r="B253" s="7" t="s">
        <v>9</v>
      </c>
      <c r="C253" s="7" t="s">
        <v>10</v>
      </c>
      <c r="D253" s="7" t="s">
        <v>11</v>
      </c>
      <c r="E253" s="7" t="s">
        <v>1029</v>
      </c>
      <c r="F253" s="8" t="s">
        <v>1469</v>
      </c>
      <c r="G253" s="5" t="s">
        <v>30</v>
      </c>
      <c r="H253" s="5" t="s">
        <v>4724</v>
      </c>
      <c r="I253" s="5" t="s">
        <v>4727</v>
      </c>
      <c r="J253" s="5" t="s">
        <v>4726</v>
      </c>
      <c r="K253" s="5" t="s">
        <v>41</v>
      </c>
      <c r="L253" s="5">
        <v>13.025057800000001</v>
      </c>
      <c r="M253" s="5">
        <v>77.602496000000002</v>
      </c>
      <c r="N253" s="9" t="s">
        <v>7311</v>
      </c>
      <c r="O253" s="13" t="str">
        <f t="shared" si="203"/>
        <v>https://schnell-s3-image.s3.ap-south-1.amazonaws.com/luminator/6764faf0-a1e1-11f0-99bd-e93ca8c2073b.jpg</v>
      </c>
      <c r="P253" s="9" t="s">
        <v>7312</v>
      </c>
      <c r="Q253" s="13" t="str">
        <f t="shared" si="200"/>
        <v>https://schnell-s3-image.s3.ap-south-1.amazonaws.com/luminator/67d68170-a1e1-11f0-99bd-e93ca8c2073b.jpg</v>
      </c>
      <c r="R253" s="6" t="s">
        <v>82</v>
      </c>
      <c r="S253" s="13" t="str">
        <f t="shared" si="201"/>
        <v>-</v>
      </c>
      <c r="T253" s="14" t="s">
        <v>4722</v>
      </c>
      <c r="U253" s="14">
        <v>34</v>
      </c>
      <c r="V253" s="6" t="s">
        <v>44</v>
      </c>
      <c r="W253" s="9" t="s">
        <v>1475</v>
      </c>
      <c r="X253" s="13" t="str">
        <f t="shared" ref="X253" si="261">HYPERLINK(W253)</f>
        <v>https://schnell-s3-image.s3.ap-south-1.amazonaws.com/luminator/a3c56fa0-fe8b-11f0-a729-455ae4e1f23d.jpg</v>
      </c>
      <c r="Y253" s="14" t="s">
        <v>45</v>
      </c>
      <c r="Z253" s="6"/>
      <c r="AA253" s="10" t="s">
        <v>1470</v>
      </c>
      <c r="AB253" s="2"/>
      <c r="AC253" s="2"/>
      <c r="AD253" s="2"/>
    </row>
    <row r="254" spans="1:30" ht="14.4">
      <c r="A254" s="5">
        <v>252</v>
      </c>
      <c r="B254" s="7" t="s">
        <v>9</v>
      </c>
      <c r="C254" s="7" t="s">
        <v>10</v>
      </c>
      <c r="D254" s="7" t="s">
        <v>11</v>
      </c>
      <c r="E254" s="7" t="s">
        <v>1029</v>
      </c>
      <c r="F254" s="8" t="s">
        <v>1476</v>
      </c>
      <c r="G254" s="5" t="s">
        <v>30</v>
      </c>
      <c r="H254" s="5" t="s">
        <v>4724</v>
      </c>
      <c r="I254" s="5" t="s">
        <v>4727</v>
      </c>
      <c r="J254" s="5" t="s">
        <v>4726</v>
      </c>
      <c r="K254" s="5" t="s">
        <v>41</v>
      </c>
      <c r="L254" s="5">
        <v>13.0249422</v>
      </c>
      <c r="M254" s="5">
        <v>77.603216200000006</v>
      </c>
      <c r="N254" s="9" t="s">
        <v>7309</v>
      </c>
      <c r="O254" s="13" t="str">
        <f t="shared" si="203"/>
        <v>https://schnell-s3-image.s3.ap-south-1.amazonaws.com/luminator/21d20190-a1e1-11f0-99bd-e93ca8c2073b.jpg</v>
      </c>
      <c r="P254" s="9" t="s">
        <v>7310</v>
      </c>
      <c r="Q254" s="13" t="str">
        <f t="shared" si="200"/>
        <v>https://schnell-s3-image.s3.ap-south-1.amazonaws.com/luminator/224d2500-a1e1-11f0-99bd-e93ca8c2073b.jpg</v>
      </c>
      <c r="R254" s="6" t="s">
        <v>82</v>
      </c>
      <c r="S254" s="13" t="str">
        <f t="shared" si="201"/>
        <v>-</v>
      </c>
      <c r="T254" s="14" t="s">
        <v>4722</v>
      </c>
      <c r="U254" s="14">
        <v>34</v>
      </c>
      <c r="V254" s="6" t="s">
        <v>44</v>
      </c>
      <c r="W254" s="9" t="s">
        <v>1478</v>
      </c>
      <c r="X254" s="13" t="str">
        <f t="shared" ref="X254" si="262">HYPERLINK(W254)</f>
        <v>https://schnell-s3-image.s3.ap-south-1.amazonaws.com/luminator/618e6090-fe8d-11f0-a729-455ae4e1f23d.jpg</v>
      </c>
      <c r="Y254" s="14" t="s">
        <v>45</v>
      </c>
      <c r="Z254" s="6"/>
      <c r="AA254" s="10" t="s">
        <v>1477</v>
      </c>
      <c r="AB254" s="2"/>
      <c r="AC254" s="2"/>
      <c r="AD254" s="2"/>
    </row>
    <row r="255" spans="1:30" ht="14.4">
      <c r="A255" s="5">
        <v>253</v>
      </c>
      <c r="B255" s="7" t="s">
        <v>9</v>
      </c>
      <c r="C255" s="7" t="s">
        <v>10</v>
      </c>
      <c r="D255" s="7" t="s">
        <v>11</v>
      </c>
      <c r="E255" s="7" t="s">
        <v>1029</v>
      </c>
      <c r="F255" s="8" t="s">
        <v>1130</v>
      </c>
      <c r="G255" s="5" t="s">
        <v>30</v>
      </c>
      <c r="H255" s="5" t="s">
        <v>4724</v>
      </c>
      <c r="I255" s="5" t="s">
        <v>4727</v>
      </c>
      <c r="J255" s="5" t="s">
        <v>4726</v>
      </c>
      <c r="K255" s="5" t="s">
        <v>34</v>
      </c>
      <c r="L255" s="5">
        <v>13.025332000000001</v>
      </c>
      <c r="M255" s="5">
        <v>77.6026071</v>
      </c>
      <c r="N255" s="9" t="s">
        <v>7307</v>
      </c>
      <c r="O255" s="13" t="str">
        <f t="shared" si="203"/>
        <v>https://schnell-s3-image.s3.ap-south-1.amazonaws.com/luminator/ffc62f90-a1e0-11f0-99bd-e93ca8c2073b.jpg</v>
      </c>
      <c r="P255" s="9" t="s">
        <v>7308</v>
      </c>
      <c r="Q255" s="13" t="str">
        <f t="shared" si="200"/>
        <v>https://schnell-s3-image.s3.ap-south-1.amazonaws.com/luminator/004375e0-a1e1-11f0-99bd-e93ca8c2073b.jpg</v>
      </c>
      <c r="R255" s="6" t="s">
        <v>82</v>
      </c>
      <c r="S255" s="13" t="str">
        <f t="shared" si="201"/>
        <v>-</v>
      </c>
      <c r="T255" s="14" t="s">
        <v>4722</v>
      </c>
      <c r="U255" s="14">
        <v>56</v>
      </c>
      <c r="V255" s="6" t="s">
        <v>44</v>
      </c>
      <c r="W255" s="9" t="s">
        <v>1131</v>
      </c>
      <c r="X255" s="13" t="str">
        <f t="shared" ref="X255" si="263">HYPERLINK(W255)</f>
        <v>https://schnell-s3-image.s3.ap-south-1.amazonaws.com/luminator/b08f65e0-1d46-11f1-8cf3-95a7dded96ce.jpg</v>
      </c>
      <c r="Y255" s="14" t="s">
        <v>45</v>
      </c>
      <c r="Z255" s="6"/>
      <c r="AA255" s="10" t="s">
        <v>1129</v>
      </c>
      <c r="AB255" s="2"/>
      <c r="AC255" s="2"/>
      <c r="AD255" s="2"/>
    </row>
    <row r="256" spans="1:30" ht="14.4">
      <c r="A256" s="5">
        <v>254</v>
      </c>
      <c r="B256" s="7" t="s">
        <v>9</v>
      </c>
      <c r="C256" s="7" t="s">
        <v>10</v>
      </c>
      <c r="D256" s="7" t="s">
        <v>11</v>
      </c>
      <c r="E256" s="7" t="s">
        <v>1029</v>
      </c>
      <c r="F256" s="8" t="s">
        <v>1486</v>
      </c>
      <c r="G256" s="5" t="s">
        <v>30</v>
      </c>
      <c r="H256" s="5" t="s">
        <v>4724</v>
      </c>
      <c r="I256" s="5" t="s">
        <v>4727</v>
      </c>
      <c r="J256" s="5" t="s">
        <v>4726</v>
      </c>
      <c r="K256" s="5" t="s">
        <v>41</v>
      </c>
      <c r="L256" s="5">
        <v>13.025206300000001</v>
      </c>
      <c r="M256" s="5">
        <v>77.602556199999995</v>
      </c>
      <c r="N256" s="9" t="s">
        <v>7305</v>
      </c>
      <c r="O256" s="13" t="str">
        <f t="shared" si="203"/>
        <v>https://schnell-s3-image.s3.ap-south-1.amazonaws.com/luminator/d1978600-a1e0-11f0-99bd-e93ca8c2073b.jpg</v>
      </c>
      <c r="P256" s="9" t="s">
        <v>7306</v>
      </c>
      <c r="Q256" s="13" t="str">
        <f t="shared" si="200"/>
        <v>https://schnell-s3-image.s3.ap-south-1.amazonaws.com/luminator/d202caf0-a1e0-11f0-99bd-e93ca8c2073b.jpg</v>
      </c>
      <c r="R256" s="6" t="s">
        <v>82</v>
      </c>
      <c r="S256" s="13" t="str">
        <f t="shared" si="201"/>
        <v>-</v>
      </c>
      <c r="T256" s="14" t="s">
        <v>4722</v>
      </c>
      <c r="U256" s="14">
        <v>34</v>
      </c>
      <c r="V256" s="6" t="s">
        <v>44</v>
      </c>
      <c r="W256" s="9" t="s">
        <v>1490</v>
      </c>
      <c r="X256" s="13" t="str">
        <f t="shared" ref="X256" si="264">HYPERLINK(W256)</f>
        <v>https://schnell-s3-image.s3.ap-south-1.amazonaws.com/luminator/f3e613f0-fdc2-11f0-b5db-2b9acbf745c1.jpg</v>
      </c>
      <c r="Y256" s="14" t="s">
        <v>45</v>
      </c>
      <c r="Z256" s="6"/>
      <c r="AA256" s="10" t="s">
        <v>1489</v>
      </c>
      <c r="AB256" s="2"/>
      <c r="AC256" s="2"/>
      <c r="AD256" s="2"/>
    </row>
    <row r="257" spans="1:30" ht="14.4">
      <c r="A257" s="5">
        <v>255</v>
      </c>
      <c r="B257" s="7" t="s">
        <v>9</v>
      </c>
      <c r="C257" s="7" t="s">
        <v>10</v>
      </c>
      <c r="D257" s="7" t="s">
        <v>11</v>
      </c>
      <c r="E257" s="7" t="s">
        <v>1029</v>
      </c>
      <c r="F257" s="8" t="s">
        <v>1133</v>
      </c>
      <c r="G257" s="5" t="s">
        <v>30</v>
      </c>
      <c r="H257" s="5" t="s">
        <v>4724</v>
      </c>
      <c r="I257" s="5" t="s">
        <v>4727</v>
      </c>
      <c r="J257" s="5" t="s">
        <v>4726</v>
      </c>
      <c r="K257" s="5" t="s">
        <v>34</v>
      </c>
      <c r="L257" s="5">
        <v>13.0250839</v>
      </c>
      <c r="M257" s="5">
        <v>77.602747100000002</v>
      </c>
      <c r="N257" s="9" t="s">
        <v>7303</v>
      </c>
      <c r="O257" s="13" t="str">
        <f t="shared" si="203"/>
        <v>https://schnell-s3-image.s3.ap-south-1.amazonaws.com/luminator/914db2e0-a1e0-11f0-99bd-e93ca8c2073b.jpg</v>
      </c>
      <c r="P257" s="9" t="s">
        <v>7304</v>
      </c>
      <c r="Q257" s="13" t="str">
        <f t="shared" si="200"/>
        <v>https://schnell-s3-image.s3.ap-south-1.amazonaws.com/luminator/918fc4f0-a1e0-11f0-99bd-e93ca8c2073b.jpg</v>
      </c>
      <c r="R257" s="6" t="s">
        <v>82</v>
      </c>
      <c r="S257" s="13" t="str">
        <f t="shared" si="201"/>
        <v>-</v>
      </c>
      <c r="T257" s="14" t="s">
        <v>4722</v>
      </c>
      <c r="U257" s="14">
        <v>56</v>
      </c>
      <c r="V257" s="6" t="s">
        <v>44</v>
      </c>
      <c r="W257" s="9" t="s">
        <v>1134</v>
      </c>
      <c r="X257" s="13" t="str">
        <f t="shared" ref="X257" si="265">HYPERLINK(W257)</f>
        <v>https://schnell-s3-image.s3.ap-south-1.amazonaws.com/luminator/b1dd7ba0-1d44-11f1-8cf3-95a7dded96ce.jpg</v>
      </c>
      <c r="Y257" s="14" t="s">
        <v>45</v>
      </c>
      <c r="Z257" s="6"/>
      <c r="AA257" s="10" t="s">
        <v>1132</v>
      </c>
      <c r="AB257" s="2"/>
      <c r="AC257" s="2"/>
      <c r="AD257" s="2"/>
    </row>
    <row r="258" spans="1:30" ht="14.4">
      <c r="A258" s="5">
        <v>256</v>
      </c>
      <c r="B258" s="7" t="s">
        <v>9</v>
      </c>
      <c r="C258" s="7" t="s">
        <v>10</v>
      </c>
      <c r="D258" s="7" t="s">
        <v>11</v>
      </c>
      <c r="E258" s="7" t="s">
        <v>1029</v>
      </c>
      <c r="F258" s="8" t="s">
        <v>1496</v>
      </c>
      <c r="G258" s="5" t="s">
        <v>30</v>
      </c>
      <c r="H258" s="5" t="s">
        <v>4724</v>
      </c>
      <c r="I258" s="5" t="s">
        <v>4727</v>
      </c>
      <c r="J258" s="5" t="s">
        <v>4726</v>
      </c>
      <c r="K258" s="5" t="s">
        <v>41</v>
      </c>
      <c r="L258" s="5">
        <v>13.025138999999999</v>
      </c>
      <c r="M258" s="5">
        <v>77.602626900000004</v>
      </c>
      <c r="N258" s="9" t="s">
        <v>7301</v>
      </c>
      <c r="O258" s="13" t="str">
        <f t="shared" si="203"/>
        <v>https://schnell-s3-image.s3.ap-south-1.amazonaws.com/luminator/67f7e190-a1e0-11f0-99bd-e93ca8c2073b.jpg</v>
      </c>
      <c r="P258" s="9" t="s">
        <v>7302</v>
      </c>
      <c r="Q258" s="13" t="str">
        <f t="shared" si="200"/>
        <v>https://schnell-s3-image.s3.ap-south-1.amazonaws.com/luminator/683b0510-a1e0-11f0-99bd-e93ca8c2073b.jpg</v>
      </c>
      <c r="R258" s="6" t="s">
        <v>82</v>
      </c>
      <c r="S258" s="13" t="str">
        <f t="shared" si="201"/>
        <v>-</v>
      </c>
      <c r="T258" s="14" t="s">
        <v>4722</v>
      </c>
      <c r="U258" s="14">
        <v>34</v>
      </c>
      <c r="V258" s="6" t="s">
        <v>443</v>
      </c>
      <c r="W258" s="9" t="s">
        <v>1498</v>
      </c>
      <c r="X258" s="13" t="str">
        <f t="shared" ref="X258" si="266">HYPERLINK(W258)</f>
        <v>https://schnell-s3-image.s3.ap-south-1.amazonaws.com/luminator/0cd551d0-fe79-11f0-b75b-9f12d428df6b.jpg</v>
      </c>
      <c r="Y258" s="14" t="s">
        <v>45</v>
      </c>
      <c r="Z258" s="6"/>
      <c r="AA258" s="10" t="s">
        <v>1497</v>
      </c>
      <c r="AB258" s="2"/>
      <c r="AC258" s="2"/>
      <c r="AD258" s="2"/>
    </row>
    <row r="259" spans="1:30" ht="14.4">
      <c r="A259" s="5">
        <v>257</v>
      </c>
      <c r="B259" s="7" t="s">
        <v>9</v>
      </c>
      <c r="C259" s="7" t="s">
        <v>10</v>
      </c>
      <c r="D259" s="7" t="s">
        <v>11</v>
      </c>
      <c r="E259" s="7" t="s">
        <v>1029</v>
      </c>
      <c r="F259" s="8" t="s">
        <v>1496</v>
      </c>
      <c r="G259" s="5" t="s">
        <v>30</v>
      </c>
      <c r="H259" s="5" t="s">
        <v>4724</v>
      </c>
      <c r="I259" s="5" t="s">
        <v>4727</v>
      </c>
      <c r="J259" s="5" t="s">
        <v>4726</v>
      </c>
      <c r="K259" s="5" t="s">
        <v>41</v>
      </c>
      <c r="L259" s="5">
        <v>13.025138999999999</v>
      </c>
      <c r="M259" s="5">
        <v>77.602626900000004</v>
      </c>
      <c r="N259" s="9" t="s">
        <v>7301</v>
      </c>
      <c r="O259" s="13" t="str">
        <f t="shared" si="203"/>
        <v>https://schnell-s3-image.s3.ap-south-1.amazonaws.com/luminator/67f7e190-a1e0-11f0-99bd-e93ca8c2073b.jpg</v>
      </c>
      <c r="P259" s="9" t="s">
        <v>7302</v>
      </c>
      <c r="Q259" s="13" t="str">
        <f t="shared" ref="Q259:Q322" si="267">HYPERLINK(P259)</f>
        <v>https://schnell-s3-image.s3.ap-south-1.amazonaws.com/luminator/683b0510-a1e0-11f0-99bd-e93ca8c2073b.jpg</v>
      </c>
      <c r="R259" s="6" t="s">
        <v>82</v>
      </c>
      <c r="S259" s="13" t="str">
        <f t="shared" ref="S259:S322" si="268">HYPERLINK(R259)</f>
        <v>-</v>
      </c>
      <c r="T259" s="14" t="s">
        <v>4722</v>
      </c>
      <c r="U259" s="14">
        <v>34</v>
      </c>
      <c r="V259" s="6" t="s">
        <v>44</v>
      </c>
      <c r="W259" s="9" t="s">
        <v>1503</v>
      </c>
      <c r="X259" s="13" t="str">
        <f t="shared" ref="X259" si="269">HYPERLINK(W259)</f>
        <v>https://schnell-s3-image.s3.ap-south-1.amazonaws.com/luminator/0e4f2930-fdcc-11f0-b5db-2b9acbf745c1.jpg</v>
      </c>
      <c r="Y259" s="14" t="s">
        <v>45</v>
      </c>
      <c r="Z259" s="6"/>
      <c r="AA259" s="10" t="s">
        <v>1502</v>
      </c>
      <c r="AB259" s="2"/>
      <c r="AC259" s="2"/>
      <c r="AD259" s="2"/>
    </row>
    <row r="260" spans="1:30" ht="14.4">
      <c r="A260" s="5">
        <v>258</v>
      </c>
      <c r="B260" s="7" t="s">
        <v>9</v>
      </c>
      <c r="C260" s="7" t="s">
        <v>10</v>
      </c>
      <c r="D260" s="7" t="s">
        <v>11</v>
      </c>
      <c r="E260" s="7" t="s">
        <v>1029</v>
      </c>
      <c r="F260" s="8" t="s">
        <v>1507</v>
      </c>
      <c r="G260" s="5" t="s">
        <v>30</v>
      </c>
      <c r="H260" s="5" t="s">
        <v>4724</v>
      </c>
      <c r="I260" s="5" t="s">
        <v>4727</v>
      </c>
      <c r="J260" s="5" t="s">
        <v>4726</v>
      </c>
      <c r="K260" s="5" t="s">
        <v>41</v>
      </c>
      <c r="L260" s="5">
        <v>13.025444999999999</v>
      </c>
      <c r="M260" s="5">
        <v>77.602655100000007</v>
      </c>
      <c r="N260" s="9" t="s">
        <v>7299</v>
      </c>
      <c r="O260" s="13" t="str">
        <f t="shared" ref="O260:O323" si="270">HYPERLINK(N260)</f>
        <v>https://schnell-s3-image.s3.ap-south-1.amazonaws.com/luminator/e18abbf0-a1df-11f0-b560-750ade147e95.jpg</v>
      </c>
      <c r="P260" s="9" t="s">
        <v>7300</v>
      </c>
      <c r="Q260" s="13" t="str">
        <f t="shared" si="267"/>
        <v>https://schnell-s3-image.s3.ap-south-1.amazonaws.com/luminator/e1e55f10-a1df-11f0-b560-750ade147e95.jpg</v>
      </c>
      <c r="R260" s="6" t="s">
        <v>82</v>
      </c>
      <c r="S260" s="13" t="str">
        <f t="shared" si="268"/>
        <v>-</v>
      </c>
      <c r="T260" s="14" t="s">
        <v>4722</v>
      </c>
      <c r="U260" s="14">
        <v>34</v>
      </c>
      <c r="V260" s="6" t="s">
        <v>44</v>
      </c>
      <c r="W260" s="9" t="s">
        <v>1509</v>
      </c>
      <c r="X260" s="13" t="str">
        <f t="shared" ref="X260" si="271">HYPERLINK(W260)</f>
        <v>https://schnell-s3-image.s3.ap-south-1.amazonaws.com/luminator/8656b330-fdcc-11f0-b5db-2b9acbf745c1.jpg</v>
      </c>
      <c r="Y260" s="14" t="s">
        <v>45</v>
      </c>
      <c r="Z260" s="6"/>
      <c r="AA260" s="10" t="s">
        <v>1508</v>
      </c>
      <c r="AB260" s="2"/>
      <c r="AC260" s="2"/>
      <c r="AD260" s="2"/>
    </row>
    <row r="261" spans="1:30" ht="14.4">
      <c r="A261" s="5">
        <v>259</v>
      </c>
      <c r="B261" s="7" t="s">
        <v>9</v>
      </c>
      <c r="C261" s="7" t="s">
        <v>10</v>
      </c>
      <c r="D261" s="7" t="s">
        <v>11</v>
      </c>
      <c r="E261" s="7" t="s">
        <v>1029</v>
      </c>
      <c r="F261" s="8" t="s">
        <v>1507</v>
      </c>
      <c r="G261" s="5" t="s">
        <v>30</v>
      </c>
      <c r="H261" s="5" t="s">
        <v>4724</v>
      </c>
      <c r="I261" s="5" t="s">
        <v>4727</v>
      </c>
      <c r="J261" s="5" t="s">
        <v>4726</v>
      </c>
      <c r="K261" s="5" t="s">
        <v>41</v>
      </c>
      <c r="L261" s="5">
        <v>13.025444999999999</v>
      </c>
      <c r="M261" s="5">
        <v>77.602655100000007</v>
      </c>
      <c r="N261" s="9" t="s">
        <v>7299</v>
      </c>
      <c r="O261" s="13" t="str">
        <f t="shared" si="270"/>
        <v>https://schnell-s3-image.s3.ap-south-1.amazonaws.com/luminator/e18abbf0-a1df-11f0-b560-750ade147e95.jpg</v>
      </c>
      <c r="P261" s="9" t="s">
        <v>7300</v>
      </c>
      <c r="Q261" s="13" t="str">
        <f t="shared" si="267"/>
        <v>https://schnell-s3-image.s3.ap-south-1.amazonaws.com/luminator/e1e55f10-a1df-11f0-b560-750ade147e95.jpg</v>
      </c>
      <c r="R261" s="6" t="s">
        <v>82</v>
      </c>
      <c r="S261" s="13" t="str">
        <f t="shared" si="268"/>
        <v>-</v>
      </c>
      <c r="T261" s="14" t="s">
        <v>4722</v>
      </c>
      <c r="U261" s="14">
        <v>34</v>
      </c>
      <c r="V261" s="6" t="s">
        <v>44</v>
      </c>
      <c r="W261" s="9" t="s">
        <v>1514</v>
      </c>
      <c r="X261" s="13" t="str">
        <f t="shared" ref="X261" si="272">HYPERLINK(W261)</f>
        <v>https://schnell-s3-image.s3.ap-south-1.amazonaws.com/luminator/b53c4d70-fe8c-11f0-a729-455ae4e1f23d.jpg</v>
      </c>
      <c r="Y261" s="14" t="s">
        <v>45</v>
      </c>
      <c r="Z261" s="6"/>
      <c r="AA261" s="10" t="s">
        <v>1513</v>
      </c>
      <c r="AB261" s="2"/>
      <c r="AC261" s="2"/>
      <c r="AD261" s="2"/>
    </row>
    <row r="262" spans="1:30" ht="14.4">
      <c r="A262" s="5">
        <v>260</v>
      </c>
      <c r="B262" s="7" t="s">
        <v>9</v>
      </c>
      <c r="C262" s="7" t="s">
        <v>10</v>
      </c>
      <c r="D262" s="7" t="s">
        <v>11</v>
      </c>
      <c r="E262" s="7" t="s">
        <v>1136</v>
      </c>
      <c r="F262" s="8" t="s">
        <v>1518</v>
      </c>
      <c r="G262" s="5" t="s">
        <v>30</v>
      </c>
      <c r="H262" s="5" t="s">
        <v>4724</v>
      </c>
      <c r="I262" s="5" t="s">
        <v>4727</v>
      </c>
      <c r="J262" s="5" t="s">
        <v>4726</v>
      </c>
      <c r="K262" s="5" t="s">
        <v>41</v>
      </c>
      <c r="L262" s="5">
        <v>13.0255314</v>
      </c>
      <c r="M262" s="5">
        <v>77.602623600000001</v>
      </c>
      <c r="N262" s="9" t="s">
        <v>7297</v>
      </c>
      <c r="O262" s="13" t="str">
        <f t="shared" si="270"/>
        <v>https://schnell-s3-image.s3.ap-south-1.amazonaws.com/luminator/7fa5b2f0-a1df-11f0-aff8-4906e5bf3fe6.jpg</v>
      </c>
      <c r="P262" s="9" t="s">
        <v>7298</v>
      </c>
      <c r="Q262" s="13" t="str">
        <f t="shared" si="267"/>
        <v>https://schnell-s3-image.s3.ap-south-1.amazonaws.com/luminator/80432b70-a1df-11f0-aff8-4906e5bf3fe6.jpg</v>
      </c>
      <c r="R262" s="6" t="s">
        <v>82</v>
      </c>
      <c r="S262" s="13" t="str">
        <f t="shared" si="268"/>
        <v>-</v>
      </c>
      <c r="T262" s="14" t="s">
        <v>4722</v>
      </c>
      <c r="U262" s="14">
        <v>34</v>
      </c>
      <c r="V262" s="6" t="s">
        <v>44</v>
      </c>
      <c r="W262" s="9" t="s">
        <v>1520</v>
      </c>
      <c r="X262" s="13" t="str">
        <f t="shared" ref="X262" si="273">HYPERLINK(W262)</f>
        <v>https://schnell-s3-image.s3.ap-south-1.amazonaws.com/luminator/f1d0b360-fdc0-11f0-b5db-2b9acbf745c1.jpg</v>
      </c>
      <c r="Y262" s="14" t="s">
        <v>45</v>
      </c>
      <c r="Z262" s="6"/>
      <c r="AA262" s="10" t="s">
        <v>1519</v>
      </c>
      <c r="AB262" s="2"/>
      <c r="AC262" s="2"/>
      <c r="AD262" s="2"/>
    </row>
    <row r="263" spans="1:30" ht="14.4">
      <c r="A263" s="5">
        <v>261</v>
      </c>
      <c r="B263" s="7" t="s">
        <v>9</v>
      </c>
      <c r="C263" s="7" t="s">
        <v>10</v>
      </c>
      <c r="D263" s="7" t="s">
        <v>11</v>
      </c>
      <c r="E263" s="7" t="s">
        <v>1136</v>
      </c>
      <c r="F263" s="8" t="s">
        <v>1521</v>
      </c>
      <c r="G263" s="5" t="s">
        <v>30</v>
      </c>
      <c r="H263" s="5" t="s">
        <v>82</v>
      </c>
      <c r="I263" s="5" t="s">
        <v>82</v>
      </c>
      <c r="J263" s="5" t="s">
        <v>4726</v>
      </c>
      <c r="K263" s="5" t="s">
        <v>41</v>
      </c>
      <c r="L263" s="5">
        <v>13.0256136</v>
      </c>
      <c r="M263" s="5">
        <v>77.602434700000003</v>
      </c>
      <c r="N263" s="9" t="s">
        <v>7295</v>
      </c>
      <c r="O263" s="13" t="str">
        <f t="shared" si="270"/>
        <v>https://schnell-s3-image.s3.ap-south-1.amazonaws.com/luminator/54db4300-a1df-11f0-aff8-4906e5bf3fe6.jpg</v>
      </c>
      <c r="P263" s="9" t="s">
        <v>7296</v>
      </c>
      <c r="Q263" s="13" t="str">
        <f t="shared" si="267"/>
        <v>https://schnell-s3-image.s3.ap-south-1.amazonaws.com/luminator/5550c120-a1df-11f0-aff8-4906e5bf3fe6.jpg</v>
      </c>
      <c r="R263" s="6" t="s">
        <v>82</v>
      </c>
      <c r="S263" s="13" t="str">
        <f t="shared" si="268"/>
        <v>-</v>
      </c>
      <c r="T263" s="14" t="s">
        <v>82</v>
      </c>
      <c r="U263" s="14">
        <v>34</v>
      </c>
      <c r="V263" s="6" t="s">
        <v>44</v>
      </c>
      <c r="W263" s="9" t="s">
        <v>1525</v>
      </c>
      <c r="X263" s="13" t="str">
        <f t="shared" ref="X263" si="274">HYPERLINK(W263)</f>
        <v>https://schnell-s3-image.s3.ap-south-1.amazonaws.com/luminator/0c60a180-01af-11f1-b22d-b74d0de17d92.jpg</v>
      </c>
      <c r="Y263" s="14" t="s">
        <v>45</v>
      </c>
      <c r="Z263" s="6"/>
      <c r="AA263" s="10" t="s">
        <v>1523</v>
      </c>
      <c r="AB263" s="2"/>
      <c r="AC263" s="2"/>
      <c r="AD263" s="2"/>
    </row>
    <row r="264" spans="1:30" ht="14.4">
      <c r="A264" s="5">
        <v>262</v>
      </c>
      <c r="B264" s="7" t="s">
        <v>9</v>
      </c>
      <c r="C264" s="7" t="s">
        <v>10</v>
      </c>
      <c r="D264" s="7" t="s">
        <v>11</v>
      </c>
      <c r="E264" s="7" t="s">
        <v>1136</v>
      </c>
      <c r="F264" s="8" t="s">
        <v>1521</v>
      </c>
      <c r="G264" s="5" t="s">
        <v>30</v>
      </c>
      <c r="H264" s="5" t="s">
        <v>82</v>
      </c>
      <c r="I264" s="5" t="s">
        <v>82</v>
      </c>
      <c r="J264" s="5" t="s">
        <v>4726</v>
      </c>
      <c r="K264" s="5" t="s">
        <v>41</v>
      </c>
      <c r="L264" s="5">
        <v>13.0256136</v>
      </c>
      <c r="M264" s="5">
        <v>77.602434700000003</v>
      </c>
      <c r="N264" s="9" t="s">
        <v>7295</v>
      </c>
      <c r="O264" s="13" t="str">
        <f t="shared" si="270"/>
        <v>https://schnell-s3-image.s3.ap-south-1.amazonaws.com/luminator/54db4300-a1df-11f0-aff8-4906e5bf3fe6.jpg</v>
      </c>
      <c r="P264" s="9" t="s">
        <v>7296</v>
      </c>
      <c r="Q264" s="13" t="str">
        <f t="shared" si="267"/>
        <v>https://schnell-s3-image.s3.ap-south-1.amazonaws.com/luminator/5550c120-a1df-11f0-aff8-4906e5bf3fe6.jpg</v>
      </c>
      <c r="R264" s="6" t="s">
        <v>82</v>
      </c>
      <c r="S264" s="13" t="str">
        <f t="shared" si="268"/>
        <v>-</v>
      </c>
      <c r="T264" s="14" t="s">
        <v>82</v>
      </c>
      <c r="U264" s="14">
        <v>34</v>
      </c>
      <c r="V264" s="6" t="s">
        <v>44</v>
      </c>
      <c r="W264" s="9" t="s">
        <v>1530</v>
      </c>
      <c r="X264" s="13" t="str">
        <f t="shared" ref="X264" si="275">HYPERLINK(W264)</f>
        <v>https://schnell-s3-image.s3.ap-south-1.amazonaws.com/luminator/5d974bf0-fdc0-11f0-b5db-2b9acbf745c1.jpg</v>
      </c>
      <c r="Y264" s="14" t="s">
        <v>45</v>
      </c>
      <c r="Z264" s="6"/>
      <c r="AA264" s="10" t="s">
        <v>1529</v>
      </c>
      <c r="AB264" s="2"/>
      <c r="AC264" s="2"/>
      <c r="AD264" s="2"/>
    </row>
    <row r="265" spans="1:30" ht="14.4">
      <c r="A265" s="5">
        <v>263</v>
      </c>
      <c r="B265" s="7" t="s">
        <v>9</v>
      </c>
      <c r="C265" s="7" t="s">
        <v>10</v>
      </c>
      <c r="D265" s="7" t="s">
        <v>11</v>
      </c>
      <c r="E265" s="7" t="s">
        <v>1136</v>
      </c>
      <c r="F265" s="8" t="s">
        <v>1534</v>
      </c>
      <c r="G265" s="5" t="s">
        <v>30</v>
      </c>
      <c r="H265" s="5" t="s">
        <v>4724</v>
      </c>
      <c r="I265" s="5" t="s">
        <v>4727</v>
      </c>
      <c r="J265" s="5" t="s">
        <v>4726</v>
      </c>
      <c r="K265" s="5" t="s">
        <v>41</v>
      </c>
      <c r="L265" s="5">
        <v>13.025738499999999</v>
      </c>
      <c r="M265" s="5">
        <v>77.602390999999997</v>
      </c>
      <c r="N265" s="9" t="s">
        <v>7293</v>
      </c>
      <c r="O265" s="13" t="str">
        <f t="shared" si="270"/>
        <v>https://schnell-s3-image.s3.ap-south-1.amazonaws.com/luminator/35dfbe40-a1df-11f0-aff8-4906e5bf3fe6.jpg</v>
      </c>
      <c r="P265" s="9" t="s">
        <v>7294</v>
      </c>
      <c r="Q265" s="13" t="str">
        <f t="shared" si="267"/>
        <v>https://schnell-s3-image.s3.ap-south-1.amazonaws.com/luminator/368bb5b0-a1df-11f0-aff8-4906e5bf3fe6.jpg</v>
      </c>
      <c r="R265" s="6" t="s">
        <v>82</v>
      </c>
      <c r="S265" s="13" t="str">
        <f t="shared" si="268"/>
        <v>-</v>
      </c>
      <c r="T265" s="14" t="s">
        <v>4722</v>
      </c>
      <c r="U265" s="14">
        <v>34</v>
      </c>
      <c r="V265" s="6" t="s">
        <v>44</v>
      </c>
      <c r="W265" s="9" t="s">
        <v>1536</v>
      </c>
      <c r="X265" s="13" t="str">
        <f t="shared" ref="X265" si="276">HYPERLINK(W265)</f>
        <v>https://schnell-s3-image.s3.ap-south-1.amazonaws.com/luminator/befdcb90-fdbf-11f0-b5db-2b9acbf745c1.jpg</v>
      </c>
      <c r="Y265" s="14" t="s">
        <v>45</v>
      </c>
      <c r="Z265" s="6"/>
      <c r="AA265" s="10" t="s">
        <v>1535</v>
      </c>
      <c r="AB265" s="2"/>
      <c r="AC265" s="2"/>
      <c r="AD265" s="2"/>
    </row>
    <row r="266" spans="1:30" ht="14.4">
      <c r="A266" s="5">
        <v>264</v>
      </c>
      <c r="B266" s="7" t="s">
        <v>9</v>
      </c>
      <c r="C266" s="7" t="s">
        <v>10</v>
      </c>
      <c r="D266" s="7" t="s">
        <v>11</v>
      </c>
      <c r="E266" s="7" t="s">
        <v>1136</v>
      </c>
      <c r="F266" s="8" t="s">
        <v>1540</v>
      </c>
      <c r="G266" s="5" t="s">
        <v>30</v>
      </c>
      <c r="H266" s="5" t="s">
        <v>4724</v>
      </c>
      <c r="I266" s="5" t="s">
        <v>4727</v>
      </c>
      <c r="J266" s="5" t="s">
        <v>4726</v>
      </c>
      <c r="K266" s="5" t="s">
        <v>41</v>
      </c>
      <c r="L266" s="5">
        <v>13.025949199999999</v>
      </c>
      <c r="M266" s="5">
        <v>77.6024666</v>
      </c>
      <c r="N266" s="9" t="s">
        <v>7291</v>
      </c>
      <c r="O266" s="13" t="str">
        <f t="shared" si="270"/>
        <v>https://schnell-s3-image.s3.ap-south-1.amazonaws.com/luminator/12e23940-a1df-11f0-aff8-4906e5bf3fe6.jpg</v>
      </c>
      <c r="P266" s="9" t="s">
        <v>7292</v>
      </c>
      <c r="Q266" s="13" t="str">
        <f t="shared" si="267"/>
        <v>https://schnell-s3-image.s3.ap-south-1.amazonaws.com/luminator/1380c330-a1df-11f0-aff8-4906e5bf3fe6.jpg</v>
      </c>
      <c r="R266" s="6" t="s">
        <v>82</v>
      </c>
      <c r="S266" s="13" t="str">
        <f t="shared" si="268"/>
        <v>-</v>
      </c>
      <c r="T266" s="14" t="s">
        <v>4722</v>
      </c>
      <c r="U266" s="14">
        <v>34</v>
      </c>
      <c r="V266" s="6" t="s">
        <v>44</v>
      </c>
      <c r="W266" s="9" t="s">
        <v>1544</v>
      </c>
      <c r="X266" s="13" t="str">
        <f t="shared" ref="X266" si="277">HYPERLINK(W266)</f>
        <v>https://schnell-s3-image.s3.ap-south-1.amazonaws.com/luminator/286342a0-fdbf-11f0-b5db-2b9acbf745c1.jpg</v>
      </c>
      <c r="Y266" s="14" t="s">
        <v>45</v>
      </c>
      <c r="Z266" s="6"/>
      <c r="AA266" s="10" t="s">
        <v>1541</v>
      </c>
      <c r="AB266" s="2"/>
      <c r="AC266" s="2"/>
      <c r="AD266" s="2"/>
    </row>
    <row r="267" spans="1:30" ht="14.4">
      <c r="A267" s="5">
        <v>265</v>
      </c>
      <c r="B267" s="7" t="s">
        <v>9</v>
      </c>
      <c r="C267" s="7" t="s">
        <v>10</v>
      </c>
      <c r="D267" s="7" t="s">
        <v>11</v>
      </c>
      <c r="E267" s="7" t="s">
        <v>1136</v>
      </c>
      <c r="F267" s="8" t="s">
        <v>1487</v>
      </c>
      <c r="G267" s="5" t="s">
        <v>30</v>
      </c>
      <c r="H267" s="5" t="s">
        <v>4728</v>
      </c>
      <c r="I267" s="5" t="s">
        <v>4729</v>
      </c>
      <c r="J267" s="5" t="s">
        <v>4726</v>
      </c>
      <c r="K267" s="5" t="s">
        <v>34</v>
      </c>
      <c r="L267" s="5">
        <v>13.025435999999999</v>
      </c>
      <c r="M267" s="5">
        <v>77.602841600000005</v>
      </c>
      <c r="N267" s="9" t="s">
        <v>7289</v>
      </c>
      <c r="O267" s="13" t="str">
        <f t="shared" si="270"/>
        <v>https://schnell-s3-image.s3.ap-south-1.amazonaws.com/luminator/5b5e8c60-a1de-11f0-b3eb-fd7ea43a6d9c.jpg</v>
      </c>
      <c r="P267" s="9" t="s">
        <v>7290</v>
      </c>
      <c r="Q267" s="13" t="str">
        <f t="shared" si="267"/>
        <v>https://schnell-s3-image.s3.ap-south-1.amazonaws.com/luminator/5bd59120-a1de-11f0-b3eb-fd7ea43a6d9c.jpg</v>
      </c>
      <c r="R267" s="6" t="s">
        <v>82</v>
      </c>
      <c r="S267" s="13" t="str">
        <f t="shared" si="268"/>
        <v>-</v>
      </c>
      <c r="T267" s="14" t="s">
        <v>4722</v>
      </c>
      <c r="U267" s="14">
        <v>56</v>
      </c>
      <c r="V267" s="6" t="s">
        <v>44</v>
      </c>
      <c r="W267" s="9" t="s">
        <v>1488</v>
      </c>
      <c r="X267" s="13" t="str">
        <f t="shared" ref="X267" si="278">HYPERLINK(W267)</f>
        <v>https://schnell-s3-image.s3.ap-south-1.amazonaws.com/luminator/a4dd0fe0-1b84-11f1-b33c-81c222eef9aa.jpg</v>
      </c>
      <c r="Y267" s="14" t="s">
        <v>45</v>
      </c>
      <c r="Z267" s="6"/>
      <c r="AA267" s="10" t="s">
        <v>1485</v>
      </c>
      <c r="AB267" s="2"/>
      <c r="AC267" s="2"/>
      <c r="AD267" s="2"/>
    </row>
    <row r="268" spans="1:30" ht="14.4">
      <c r="A268" s="5">
        <v>266</v>
      </c>
      <c r="B268" s="7" t="s">
        <v>9</v>
      </c>
      <c r="C268" s="7" t="s">
        <v>10</v>
      </c>
      <c r="D268" s="7" t="s">
        <v>11</v>
      </c>
      <c r="E268" s="7" t="s">
        <v>1136</v>
      </c>
      <c r="F268" s="8" t="s">
        <v>1487</v>
      </c>
      <c r="G268" s="5" t="s">
        <v>30</v>
      </c>
      <c r="H268" s="5" t="s">
        <v>4728</v>
      </c>
      <c r="I268" s="5" t="s">
        <v>4729</v>
      </c>
      <c r="J268" s="5" t="s">
        <v>4726</v>
      </c>
      <c r="K268" s="5" t="s">
        <v>34</v>
      </c>
      <c r="L268" s="5">
        <v>13.025435999999999</v>
      </c>
      <c r="M268" s="5">
        <v>77.602841600000005</v>
      </c>
      <c r="N268" s="9" t="s">
        <v>7289</v>
      </c>
      <c r="O268" s="13" t="str">
        <f t="shared" si="270"/>
        <v>https://schnell-s3-image.s3.ap-south-1.amazonaws.com/luminator/5b5e8c60-a1de-11f0-b3eb-fd7ea43a6d9c.jpg</v>
      </c>
      <c r="P268" s="9" t="s">
        <v>7290</v>
      </c>
      <c r="Q268" s="13" t="str">
        <f t="shared" si="267"/>
        <v>https://schnell-s3-image.s3.ap-south-1.amazonaws.com/luminator/5bd59120-a1de-11f0-b3eb-fd7ea43a6d9c.jpg</v>
      </c>
      <c r="R268" s="6" t="s">
        <v>82</v>
      </c>
      <c r="S268" s="13" t="str">
        <f t="shared" si="268"/>
        <v>-</v>
      </c>
      <c r="T268" s="14" t="s">
        <v>4722</v>
      </c>
      <c r="U268" s="14">
        <v>56</v>
      </c>
      <c r="V268" s="6" t="s">
        <v>44</v>
      </c>
      <c r="W268" s="9" t="s">
        <v>1492</v>
      </c>
      <c r="X268" s="13" t="str">
        <f t="shared" ref="X268" si="279">HYPERLINK(W268)</f>
        <v>https://schnell-s3-image.s3.ap-south-1.amazonaws.com/luminator/22e10000-1b84-11f1-b33c-81c222eef9aa.jpg</v>
      </c>
      <c r="Y268" s="14" t="s">
        <v>45</v>
      </c>
      <c r="Z268" s="6"/>
      <c r="AA268" s="10" t="s">
        <v>1491</v>
      </c>
      <c r="AB268" s="2"/>
      <c r="AC268" s="2"/>
      <c r="AD268" s="2"/>
    </row>
    <row r="269" spans="1:30" ht="14.4">
      <c r="A269" s="5">
        <v>267</v>
      </c>
      <c r="B269" s="7" t="s">
        <v>9</v>
      </c>
      <c r="C269" s="7" t="s">
        <v>10</v>
      </c>
      <c r="D269" s="7" t="s">
        <v>11</v>
      </c>
      <c r="E269" s="7" t="s">
        <v>1136</v>
      </c>
      <c r="F269" s="8" t="s">
        <v>1554</v>
      </c>
      <c r="G269" s="5" t="s">
        <v>30</v>
      </c>
      <c r="H269" s="5" t="s">
        <v>4728</v>
      </c>
      <c r="I269" s="5" t="s">
        <v>4729</v>
      </c>
      <c r="J269" s="5" t="s">
        <v>4726</v>
      </c>
      <c r="K269" s="5" t="s">
        <v>41</v>
      </c>
      <c r="L269" s="5">
        <v>13.0263203</v>
      </c>
      <c r="M269" s="5">
        <v>77.602976900000002</v>
      </c>
      <c r="N269" s="9" t="s">
        <v>7287</v>
      </c>
      <c r="O269" s="13" t="str">
        <f t="shared" si="270"/>
        <v>https://schnell-s3-image.s3.ap-south-1.amazonaws.com/luminator/35eb2560-a1de-11f0-b3eb-fd7ea43a6d9c.jpg</v>
      </c>
      <c r="P269" s="9" t="s">
        <v>7288</v>
      </c>
      <c r="Q269" s="13" t="str">
        <f t="shared" si="267"/>
        <v>https://schnell-s3-image.s3.ap-south-1.amazonaws.com/luminator/3685b7b0-a1de-11f0-b3eb-fd7ea43a6d9c.jpg</v>
      </c>
      <c r="R269" s="6" t="s">
        <v>82</v>
      </c>
      <c r="S269" s="13" t="str">
        <f t="shared" si="268"/>
        <v>-</v>
      </c>
      <c r="T269" s="14" t="s">
        <v>4722</v>
      </c>
      <c r="U269" s="14">
        <v>34</v>
      </c>
      <c r="V269" s="6" t="s">
        <v>44</v>
      </c>
      <c r="W269" s="9" t="s">
        <v>1556</v>
      </c>
      <c r="X269" s="13" t="str">
        <f t="shared" ref="X269" si="280">HYPERLINK(W269)</f>
        <v>https://schnell-s3-image.s3.ap-south-1.amazonaws.com/luminator/8ee4fba0-fe77-11f0-b75b-9f12d428df6b.jpg</v>
      </c>
      <c r="Y269" s="14" t="s">
        <v>45</v>
      </c>
      <c r="Z269" s="6"/>
      <c r="AA269" s="10" t="s">
        <v>1555</v>
      </c>
      <c r="AB269" s="2"/>
      <c r="AC269" s="2"/>
      <c r="AD269" s="2"/>
    </row>
    <row r="270" spans="1:30" ht="14.4">
      <c r="A270" s="5">
        <v>268</v>
      </c>
      <c r="B270" s="7" t="s">
        <v>9</v>
      </c>
      <c r="C270" s="7" t="s">
        <v>10</v>
      </c>
      <c r="D270" s="7" t="s">
        <v>11</v>
      </c>
      <c r="E270" s="7" t="s">
        <v>1136</v>
      </c>
      <c r="F270" s="8" t="s">
        <v>1494</v>
      </c>
      <c r="G270" s="5" t="s">
        <v>30</v>
      </c>
      <c r="H270" s="5" t="s">
        <v>4724</v>
      </c>
      <c r="I270" s="5" t="s">
        <v>4727</v>
      </c>
      <c r="J270" s="5" t="s">
        <v>4726</v>
      </c>
      <c r="K270" s="5" t="s">
        <v>34</v>
      </c>
      <c r="L270" s="5">
        <v>13.026127600000001</v>
      </c>
      <c r="M270" s="5">
        <v>77.603442000000001</v>
      </c>
      <c r="N270" s="9" t="s">
        <v>7285</v>
      </c>
      <c r="O270" s="13" t="str">
        <f t="shared" si="270"/>
        <v>https://schnell-s3-image.s3.ap-south-1.amazonaws.com/luminator/13121850-a1de-11f0-b3eb-fd7ea43a6d9c.jpg</v>
      </c>
      <c r="P270" s="9" t="s">
        <v>7286</v>
      </c>
      <c r="Q270" s="13" t="str">
        <f t="shared" si="267"/>
        <v>https://schnell-s3-image.s3.ap-south-1.amazonaws.com/luminator/139a0d00-a1de-11f0-b3eb-fd7ea43a6d9c.jpg</v>
      </c>
      <c r="R270" s="6" t="s">
        <v>82</v>
      </c>
      <c r="S270" s="13" t="str">
        <f t="shared" si="268"/>
        <v>-</v>
      </c>
      <c r="T270" s="14" t="s">
        <v>4722</v>
      </c>
      <c r="U270" s="14">
        <v>56</v>
      </c>
      <c r="V270" s="6" t="s">
        <v>44</v>
      </c>
      <c r="W270" s="9" t="s">
        <v>1495</v>
      </c>
      <c r="X270" s="13" t="str">
        <f t="shared" ref="X270" si="281">HYPERLINK(W270)</f>
        <v>https://schnell-s3-image.s3.ap-south-1.amazonaws.com/luminator/64ee7190-1b83-11f1-b33c-81c222eef9aa.jpg</v>
      </c>
      <c r="Y270" s="14" t="s">
        <v>45</v>
      </c>
      <c r="Z270" s="6"/>
      <c r="AA270" s="10" t="s">
        <v>1493</v>
      </c>
      <c r="AB270" s="2"/>
      <c r="AC270" s="2"/>
      <c r="AD270" s="2"/>
    </row>
    <row r="271" spans="1:30" ht="14.4">
      <c r="A271" s="5">
        <v>269</v>
      </c>
      <c r="B271" s="7" t="s">
        <v>9</v>
      </c>
      <c r="C271" s="7" t="s">
        <v>10</v>
      </c>
      <c r="D271" s="7" t="s">
        <v>11</v>
      </c>
      <c r="E271" s="7" t="s">
        <v>1136</v>
      </c>
      <c r="F271" s="8" t="s">
        <v>1494</v>
      </c>
      <c r="G271" s="5" t="s">
        <v>30</v>
      </c>
      <c r="H271" s="5" t="s">
        <v>4724</v>
      </c>
      <c r="I271" s="5" t="s">
        <v>4727</v>
      </c>
      <c r="J271" s="5" t="s">
        <v>4726</v>
      </c>
      <c r="K271" s="5" t="s">
        <v>41</v>
      </c>
      <c r="L271" s="5">
        <v>13.026127600000001</v>
      </c>
      <c r="M271" s="5">
        <v>77.603442000000001</v>
      </c>
      <c r="N271" s="9" t="s">
        <v>7285</v>
      </c>
      <c r="O271" s="13" t="str">
        <f t="shared" si="270"/>
        <v>https://schnell-s3-image.s3.ap-south-1.amazonaws.com/luminator/13121850-a1de-11f0-b3eb-fd7ea43a6d9c.jpg</v>
      </c>
      <c r="P271" s="9" t="s">
        <v>7286</v>
      </c>
      <c r="Q271" s="13" t="str">
        <f t="shared" si="267"/>
        <v>https://schnell-s3-image.s3.ap-south-1.amazonaws.com/luminator/139a0d00-a1de-11f0-b3eb-fd7ea43a6d9c.jpg</v>
      </c>
      <c r="R271" s="6" t="s">
        <v>82</v>
      </c>
      <c r="S271" s="13" t="str">
        <f t="shared" si="268"/>
        <v>-</v>
      </c>
      <c r="T271" s="14" t="s">
        <v>4722</v>
      </c>
      <c r="U271" s="14">
        <v>34</v>
      </c>
      <c r="V271" s="6" t="s">
        <v>44</v>
      </c>
      <c r="W271" s="9" t="s">
        <v>1564</v>
      </c>
      <c r="X271" s="13" t="str">
        <f t="shared" ref="X271" si="282">HYPERLINK(W271)</f>
        <v>https://schnell-s3-image.s3.ap-south-1.amazonaws.com/luminator/be60c1d0-fe7b-11f0-b75b-9f12d428df6b.jpg</v>
      </c>
      <c r="Y271" s="14" t="s">
        <v>45</v>
      </c>
      <c r="Z271" s="6"/>
      <c r="AA271" s="10" t="s">
        <v>1563</v>
      </c>
      <c r="AB271" s="2"/>
      <c r="AC271" s="2"/>
      <c r="AD271" s="2"/>
    </row>
    <row r="272" spans="1:30" ht="14.4">
      <c r="A272" s="5">
        <v>270</v>
      </c>
      <c r="B272" s="7" t="s">
        <v>9</v>
      </c>
      <c r="C272" s="7" t="s">
        <v>10</v>
      </c>
      <c r="D272" s="7" t="s">
        <v>11</v>
      </c>
      <c r="E272" s="7" t="s">
        <v>1136</v>
      </c>
      <c r="F272" s="8" t="s">
        <v>1511</v>
      </c>
      <c r="G272" s="5" t="s">
        <v>30</v>
      </c>
      <c r="H272" s="5" t="s">
        <v>4724</v>
      </c>
      <c r="I272" s="5" t="s">
        <v>4727</v>
      </c>
      <c r="J272" s="5" t="s">
        <v>4726</v>
      </c>
      <c r="K272" s="5" t="s">
        <v>34</v>
      </c>
      <c r="L272" s="5">
        <v>13.025950999999999</v>
      </c>
      <c r="M272" s="5">
        <v>77.603383600000001</v>
      </c>
      <c r="N272" s="9" t="s">
        <v>7283</v>
      </c>
      <c r="O272" s="13" t="str">
        <f t="shared" si="270"/>
        <v>https://schnell-s3-image.s3.ap-south-1.amazonaws.com/luminator/dac2f6e0-a1dd-11f0-b3eb-fd7ea43a6d9c.jpg</v>
      </c>
      <c r="P272" s="9" t="s">
        <v>7284</v>
      </c>
      <c r="Q272" s="13" t="str">
        <f t="shared" si="267"/>
        <v>https://schnell-s3-image.s3.ap-south-1.amazonaws.com/luminator/db342f40-a1dd-11f0-b3eb-fd7ea43a6d9c.jpg</v>
      </c>
      <c r="R272" s="6" t="s">
        <v>82</v>
      </c>
      <c r="S272" s="13" t="str">
        <f t="shared" si="268"/>
        <v>-</v>
      </c>
      <c r="T272" s="14" t="s">
        <v>4722</v>
      </c>
      <c r="U272" s="14">
        <v>56</v>
      </c>
      <c r="V272" s="6" t="s">
        <v>44</v>
      </c>
      <c r="W272" s="9" t="s">
        <v>1524</v>
      </c>
      <c r="X272" s="13" t="str">
        <f t="shared" ref="X272" si="283">HYPERLINK(W272)</f>
        <v>https://schnell-s3-image.s3.ap-south-1.amazonaws.com/luminator/52292cb0-1b80-11f1-b33c-81c222eef9aa.jpg</v>
      </c>
      <c r="Y272" s="14" t="s">
        <v>45</v>
      </c>
      <c r="Z272" s="6"/>
      <c r="AA272" s="10" t="s">
        <v>1522</v>
      </c>
      <c r="AB272" s="2"/>
      <c r="AC272" s="2"/>
      <c r="AD272" s="2"/>
    </row>
    <row r="273" spans="1:30" ht="14.4">
      <c r="A273" s="5">
        <v>271</v>
      </c>
      <c r="B273" s="7" t="s">
        <v>9</v>
      </c>
      <c r="C273" s="7" t="s">
        <v>10</v>
      </c>
      <c r="D273" s="7" t="s">
        <v>11</v>
      </c>
      <c r="E273" s="7" t="s">
        <v>1136</v>
      </c>
      <c r="F273" s="8" t="s">
        <v>1511</v>
      </c>
      <c r="G273" s="5" t="s">
        <v>30</v>
      </c>
      <c r="H273" s="5" t="s">
        <v>4724</v>
      </c>
      <c r="I273" s="5" t="s">
        <v>4727</v>
      </c>
      <c r="J273" s="5" t="s">
        <v>4726</v>
      </c>
      <c r="K273" s="5" t="s">
        <v>34</v>
      </c>
      <c r="L273" s="5">
        <v>13.025950999999999</v>
      </c>
      <c r="M273" s="5">
        <v>77.603383600000001</v>
      </c>
      <c r="N273" s="9" t="s">
        <v>7283</v>
      </c>
      <c r="O273" s="13" t="str">
        <f t="shared" si="270"/>
        <v>https://schnell-s3-image.s3.ap-south-1.amazonaws.com/luminator/dac2f6e0-a1dd-11f0-b3eb-fd7ea43a6d9c.jpg</v>
      </c>
      <c r="P273" s="9" t="s">
        <v>7284</v>
      </c>
      <c r="Q273" s="13" t="str">
        <f t="shared" si="267"/>
        <v>https://schnell-s3-image.s3.ap-south-1.amazonaws.com/luminator/db342f40-a1dd-11f0-b3eb-fd7ea43a6d9c.jpg</v>
      </c>
      <c r="R273" s="6" t="s">
        <v>82</v>
      </c>
      <c r="S273" s="13" t="str">
        <f t="shared" si="268"/>
        <v>-</v>
      </c>
      <c r="T273" s="14" t="s">
        <v>4722</v>
      </c>
      <c r="U273" s="14">
        <v>56</v>
      </c>
      <c r="V273" s="6" t="s">
        <v>44</v>
      </c>
      <c r="W273" s="9" t="s">
        <v>1512</v>
      </c>
      <c r="X273" s="13" t="str">
        <f t="shared" ref="X273" si="284">HYPERLINK(W273)</f>
        <v>https://schnell-s3-image.s3.ap-south-1.amazonaws.com/luminator/c5a7ddc0-1b81-11f1-b33c-81c222eef9aa.jpg</v>
      </c>
      <c r="Y273" s="14" t="s">
        <v>45</v>
      </c>
      <c r="Z273" s="6"/>
      <c r="AA273" s="10" t="s">
        <v>1510</v>
      </c>
      <c r="AB273" s="2"/>
      <c r="AC273" s="2"/>
      <c r="AD273" s="2"/>
    </row>
    <row r="274" spans="1:30" ht="14.4">
      <c r="A274" s="5">
        <v>272</v>
      </c>
      <c r="B274" s="7" t="s">
        <v>9</v>
      </c>
      <c r="C274" s="7" t="s">
        <v>10</v>
      </c>
      <c r="D274" s="7" t="s">
        <v>11</v>
      </c>
      <c r="E274" s="7" t="s">
        <v>1136</v>
      </c>
      <c r="F274" s="8" t="s">
        <v>1527</v>
      </c>
      <c r="G274" s="5" t="s">
        <v>30</v>
      </c>
      <c r="H274" s="5" t="s">
        <v>4724</v>
      </c>
      <c r="I274" s="5" t="s">
        <v>4727</v>
      </c>
      <c r="J274" s="5" t="s">
        <v>4726</v>
      </c>
      <c r="K274" s="5" t="s">
        <v>34</v>
      </c>
      <c r="L274" s="5">
        <v>13.025856900000001</v>
      </c>
      <c r="M274" s="5">
        <v>77.603338300000004</v>
      </c>
      <c r="N274" s="9" t="s">
        <v>7281</v>
      </c>
      <c r="O274" s="13" t="str">
        <f t="shared" si="270"/>
        <v>https://schnell-s3-image.s3.ap-south-1.amazonaws.com/luminator/c22367f0-a1dd-11f0-b3eb-fd7ea43a6d9c.jpg</v>
      </c>
      <c r="P274" s="9" t="s">
        <v>7282</v>
      </c>
      <c r="Q274" s="13" t="str">
        <f t="shared" si="267"/>
        <v>https://schnell-s3-image.s3.ap-south-1.amazonaws.com/luminator/c292a480-a1dd-11f0-b3eb-fd7ea43a6d9c.jpg</v>
      </c>
      <c r="R274" s="6" t="s">
        <v>82</v>
      </c>
      <c r="S274" s="13" t="str">
        <f t="shared" si="268"/>
        <v>-</v>
      </c>
      <c r="T274" s="14" t="s">
        <v>4722</v>
      </c>
      <c r="U274" s="14">
        <v>56</v>
      </c>
      <c r="V274" s="6" t="s">
        <v>44</v>
      </c>
      <c r="W274" s="9" t="s">
        <v>1528</v>
      </c>
      <c r="X274" s="13" t="str">
        <f t="shared" ref="X274" si="285">HYPERLINK(W274)</f>
        <v>https://schnell-s3-image.s3.ap-south-1.amazonaws.com/luminator/74dc7ec0-1b7f-11f1-b33c-81c222eef9aa.jpg</v>
      </c>
      <c r="Y274" s="14" t="s">
        <v>45</v>
      </c>
      <c r="Z274" s="6"/>
      <c r="AA274" s="10" t="s">
        <v>1526</v>
      </c>
      <c r="AB274" s="2"/>
      <c r="AC274" s="2"/>
      <c r="AD274" s="2"/>
    </row>
    <row r="275" spans="1:30" ht="14.4">
      <c r="A275" s="5">
        <v>273</v>
      </c>
      <c r="B275" s="7" t="s">
        <v>9</v>
      </c>
      <c r="C275" s="7" t="s">
        <v>10</v>
      </c>
      <c r="D275" s="7" t="s">
        <v>11</v>
      </c>
      <c r="E275" s="7" t="s">
        <v>1136</v>
      </c>
      <c r="F275" s="8" t="s">
        <v>1213</v>
      </c>
      <c r="G275" s="5" t="s">
        <v>30</v>
      </c>
      <c r="H275" s="5" t="s">
        <v>4724</v>
      </c>
      <c r="I275" s="5" t="s">
        <v>4727</v>
      </c>
      <c r="J275" s="5" t="s">
        <v>4726</v>
      </c>
      <c r="K275" s="5" t="s">
        <v>34</v>
      </c>
      <c r="L275" s="5">
        <v>13.025749100000001</v>
      </c>
      <c r="M275" s="5">
        <v>77.603283500000003</v>
      </c>
      <c r="N275" s="9" t="s">
        <v>7279</v>
      </c>
      <c r="O275" s="13" t="str">
        <f t="shared" si="270"/>
        <v>https://schnell-s3-image.s3.ap-south-1.amazonaws.com/luminator/89b748a0-a1dd-11f0-91a5-957f247aafda.jpg</v>
      </c>
      <c r="P275" s="9" t="s">
        <v>7280</v>
      </c>
      <c r="Q275" s="13" t="str">
        <f t="shared" si="267"/>
        <v>https://schnell-s3-image.s3.ap-south-1.amazonaws.com/luminator/8a243b40-a1dd-11f0-91a5-957f247aafda.jpg</v>
      </c>
      <c r="R275" s="6" t="s">
        <v>82</v>
      </c>
      <c r="S275" s="13" t="str">
        <f t="shared" si="268"/>
        <v>-</v>
      </c>
      <c r="T275" s="14" t="s">
        <v>4722</v>
      </c>
      <c r="U275" s="14">
        <v>56</v>
      </c>
      <c r="V275" s="6" t="s">
        <v>44</v>
      </c>
      <c r="W275" s="9" t="s">
        <v>1214</v>
      </c>
      <c r="X275" s="13" t="str">
        <f t="shared" ref="X275" si="286">HYPERLINK(W275)</f>
        <v>https://schnell-s3-image.s3.ap-south-1.amazonaws.com/luminator/c89174c0-1d24-11f1-8cf3-95a7dded96ce.jpg</v>
      </c>
      <c r="Y275" s="14" t="s">
        <v>45</v>
      </c>
      <c r="Z275" s="6"/>
      <c r="AA275" s="10" t="s">
        <v>1212</v>
      </c>
      <c r="AB275" s="2"/>
      <c r="AC275" s="2"/>
      <c r="AD275" s="2"/>
    </row>
    <row r="276" spans="1:30" ht="14.4">
      <c r="A276" s="5">
        <v>274</v>
      </c>
      <c r="B276" s="7" t="s">
        <v>9</v>
      </c>
      <c r="C276" s="7" t="s">
        <v>10</v>
      </c>
      <c r="D276" s="7" t="s">
        <v>11</v>
      </c>
      <c r="E276" s="7" t="s">
        <v>1136</v>
      </c>
      <c r="F276" s="8" t="s">
        <v>1213</v>
      </c>
      <c r="G276" s="5" t="s">
        <v>30</v>
      </c>
      <c r="H276" s="5" t="s">
        <v>4724</v>
      </c>
      <c r="I276" s="5" t="s">
        <v>4727</v>
      </c>
      <c r="J276" s="5" t="s">
        <v>4726</v>
      </c>
      <c r="K276" s="5" t="s">
        <v>34</v>
      </c>
      <c r="L276" s="5">
        <v>13.025749100000001</v>
      </c>
      <c r="M276" s="5">
        <v>77.603283500000003</v>
      </c>
      <c r="N276" s="9" t="s">
        <v>7279</v>
      </c>
      <c r="O276" s="13" t="str">
        <f t="shared" si="270"/>
        <v>https://schnell-s3-image.s3.ap-south-1.amazonaws.com/luminator/89b748a0-a1dd-11f0-91a5-957f247aafda.jpg</v>
      </c>
      <c r="P276" s="9" t="s">
        <v>7280</v>
      </c>
      <c r="Q276" s="13" t="str">
        <f t="shared" si="267"/>
        <v>https://schnell-s3-image.s3.ap-south-1.amazonaws.com/luminator/8a243b40-a1dd-11f0-91a5-957f247aafda.jpg</v>
      </c>
      <c r="R276" s="6" t="s">
        <v>82</v>
      </c>
      <c r="S276" s="13" t="str">
        <f t="shared" si="268"/>
        <v>-</v>
      </c>
      <c r="T276" s="14" t="s">
        <v>4722</v>
      </c>
      <c r="U276" s="14">
        <v>56</v>
      </c>
      <c r="V276" s="6" t="s">
        <v>44</v>
      </c>
      <c r="W276" s="9" t="s">
        <v>1550</v>
      </c>
      <c r="X276" s="13" t="str">
        <f t="shared" ref="X276" si="287">HYPERLINK(W276)</f>
        <v>https://schnell-s3-image.s3.ap-south-1.amazonaws.com/luminator/42ac2a70-1b7c-11f1-b33c-81c222eef9aa.jpg</v>
      </c>
      <c r="Y276" s="14" t="s">
        <v>45</v>
      </c>
      <c r="Z276" s="6"/>
      <c r="AA276" s="10" t="s">
        <v>1549</v>
      </c>
      <c r="AB276" s="2"/>
      <c r="AC276" s="2"/>
      <c r="AD276" s="2"/>
    </row>
    <row r="277" spans="1:30" ht="14.4">
      <c r="A277" s="5">
        <v>275</v>
      </c>
      <c r="B277" s="7" t="s">
        <v>9</v>
      </c>
      <c r="C277" s="7" t="s">
        <v>10</v>
      </c>
      <c r="D277" s="7" t="s">
        <v>11</v>
      </c>
      <c r="E277" s="7" t="s">
        <v>1136</v>
      </c>
      <c r="F277" s="8" t="s">
        <v>1532</v>
      </c>
      <c r="G277" s="5" t="s">
        <v>30</v>
      </c>
      <c r="H277" s="5" t="s">
        <v>4730</v>
      </c>
      <c r="I277" s="5" t="s">
        <v>4734</v>
      </c>
      <c r="J277" s="5" t="s">
        <v>4726</v>
      </c>
      <c r="K277" s="5" t="s">
        <v>34</v>
      </c>
      <c r="L277" s="5">
        <v>13.0254347</v>
      </c>
      <c r="M277" s="5">
        <v>77.603192000000007</v>
      </c>
      <c r="N277" s="9" t="s">
        <v>7277</v>
      </c>
      <c r="O277" s="13" t="str">
        <f t="shared" si="270"/>
        <v>https://schnell-s3-image.s3.ap-south-1.amazonaws.com/luminator/59d3c320-a1dd-11f0-91a5-957f247aafda.jpg</v>
      </c>
      <c r="P277" s="9" t="s">
        <v>7278</v>
      </c>
      <c r="Q277" s="13" t="str">
        <f t="shared" si="267"/>
        <v>https://schnell-s3-image.s3.ap-south-1.amazonaws.com/luminator/5a0f4580-a1dd-11f0-91a5-957f247aafda.jpg</v>
      </c>
      <c r="R277" s="6" t="s">
        <v>82</v>
      </c>
      <c r="S277" s="13" t="str">
        <f t="shared" si="268"/>
        <v>-</v>
      </c>
      <c r="T277" s="14" t="s">
        <v>4722</v>
      </c>
      <c r="U277" s="14">
        <v>56</v>
      </c>
      <c r="V277" s="6" t="s">
        <v>44</v>
      </c>
      <c r="W277" s="9" t="s">
        <v>1533</v>
      </c>
      <c r="X277" s="13" t="str">
        <f t="shared" ref="X277" si="288">HYPERLINK(W277)</f>
        <v>https://schnell-s3-image.s3.ap-south-1.amazonaws.com/luminator/999cb7d0-1b7e-11f1-b33c-81c222eef9aa.jpg</v>
      </c>
      <c r="Y277" s="14" t="s">
        <v>45</v>
      </c>
      <c r="Z277" s="6"/>
      <c r="AA277" s="10" t="s">
        <v>1531</v>
      </c>
      <c r="AB277" s="2"/>
      <c r="AC277" s="2"/>
      <c r="AD277" s="2"/>
    </row>
    <row r="278" spans="1:30" ht="14.4">
      <c r="A278" s="5">
        <v>276</v>
      </c>
      <c r="B278" s="7" t="s">
        <v>9</v>
      </c>
      <c r="C278" s="7" t="s">
        <v>10</v>
      </c>
      <c r="D278" s="7" t="s">
        <v>11</v>
      </c>
      <c r="E278" s="7" t="s">
        <v>1136</v>
      </c>
      <c r="F278" s="8" t="s">
        <v>1137</v>
      </c>
      <c r="G278" s="5" t="s">
        <v>30</v>
      </c>
      <c r="H278" s="5" t="s">
        <v>4724</v>
      </c>
      <c r="I278" s="5" t="s">
        <v>4727</v>
      </c>
      <c r="J278" s="5" t="s">
        <v>4726</v>
      </c>
      <c r="K278" s="5" t="s">
        <v>34</v>
      </c>
      <c r="L278" s="5">
        <v>13.0253616</v>
      </c>
      <c r="M278" s="5">
        <v>77.603011800000004</v>
      </c>
      <c r="N278" s="9" t="s">
        <v>7275</v>
      </c>
      <c r="O278" s="13" t="str">
        <f t="shared" si="270"/>
        <v>https://schnell-s3-image.s3.ap-south-1.amazonaws.com/luminator/0ca54f10-a1dd-11f0-91a5-957f247aafda.jpg</v>
      </c>
      <c r="P278" s="9" t="s">
        <v>7276</v>
      </c>
      <c r="Q278" s="13" t="str">
        <f t="shared" si="267"/>
        <v>https://schnell-s3-image.s3.ap-south-1.amazonaws.com/luminator/0d0ff7c0-a1dd-11f0-91a5-957f247aafda.jpg</v>
      </c>
      <c r="R278" s="6" t="s">
        <v>82</v>
      </c>
      <c r="S278" s="13" t="str">
        <f t="shared" si="268"/>
        <v>-</v>
      </c>
      <c r="T278" s="14" t="s">
        <v>4722</v>
      </c>
      <c r="U278" s="14">
        <v>56</v>
      </c>
      <c r="V278" s="6" t="s">
        <v>44</v>
      </c>
      <c r="W278" s="9" t="s">
        <v>1138</v>
      </c>
      <c r="X278" s="13" t="str">
        <f t="shared" ref="X278" si="289">HYPERLINK(W278)</f>
        <v>https://schnell-s3-image.s3.ap-south-1.amazonaws.com/luminator/8a60e910-1d42-11f1-8cf3-95a7dded96ce.jpg</v>
      </c>
      <c r="Y278" s="14" t="s">
        <v>45</v>
      </c>
      <c r="Z278" s="6"/>
      <c r="AA278" s="10" t="s">
        <v>1135</v>
      </c>
      <c r="AB278" s="2"/>
      <c r="AC278" s="2"/>
      <c r="AD278" s="2"/>
    </row>
    <row r="279" spans="1:30" ht="14.4">
      <c r="A279" s="5">
        <v>277</v>
      </c>
      <c r="B279" s="7" t="s">
        <v>9</v>
      </c>
      <c r="C279" s="7" t="s">
        <v>10</v>
      </c>
      <c r="D279" s="7" t="s">
        <v>11</v>
      </c>
      <c r="E279" s="7" t="s">
        <v>1136</v>
      </c>
      <c r="F279" s="8" t="s">
        <v>1584</v>
      </c>
      <c r="G279" s="5" t="s">
        <v>30</v>
      </c>
      <c r="H279" s="5" t="s">
        <v>4724</v>
      </c>
      <c r="I279" s="5" t="s">
        <v>4727</v>
      </c>
      <c r="J279" s="5" t="s">
        <v>4726</v>
      </c>
      <c r="K279" s="5" t="s">
        <v>41</v>
      </c>
      <c r="L279" s="5">
        <v>13.0259994</v>
      </c>
      <c r="M279" s="5">
        <v>77.602858699999999</v>
      </c>
      <c r="N279" s="9" t="s">
        <v>7273</v>
      </c>
      <c r="O279" s="13" t="str">
        <f t="shared" si="270"/>
        <v>https://schnell-s3-image.s3.ap-south-1.amazonaws.com/luminator/e1fe1e90-a1dc-11f0-91a5-957f247aafda.jpg</v>
      </c>
      <c r="P279" s="9" t="s">
        <v>7274</v>
      </c>
      <c r="Q279" s="13" t="str">
        <f t="shared" si="267"/>
        <v>https://schnell-s3-image.s3.ap-south-1.amazonaws.com/luminator/e27ff8c0-a1dc-11f0-91a5-957f247aafda.jpg</v>
      </c>
      <c r="R279" s="6" t="s">
        <v>82</v>
      </c>
      <c r="S279" s="13" t="str">
        <f t="shared" si="268"/>
        <v>-</v>
      </c>
      <c r="T279" s="14" t="s">
        <v>4722</v>
      </c>
      <c r="U279" s="14">
        <v>34</v>
      </c>
      <c r="V279" s="6" t="s">
        <v>44</v>
      </c>
      <c r="W279" s="9" t="s">
        <v>1586</v>
      </c>
      <c r="X279" s="13" t="str">
        <f t="shared" ref="X279" si="290">HYPERLINK(W279)</f>
        <v>https://schnell-s3-image.s3.ap-south-1.amazonaws.com/luminator/ac3bf1c0-1468-11f1-a29b-6f665280712d.jpg</v>
      </c>
      <c r="Y279" s="14" t="s">
        <v>45</v>
      </c>
      <c r="Z279" s="6"/>
      <c r="AA279" s="10" t="s">
        <v>1585</v>
      </c>
      <c r="AB279" s="2"/>
      <c r="AC279" s="2"/>
      <c r="AD279" s="2"/>
    </row>
    <row r="280" spans="1:30" ht="14.4">
      <c r="A280" s="5">
        <v>278</v>
      </c>
      <c r="B280" s="7" t="s">
        <v>9</v>
      </c>
      <c r="C280" s="7" t="s">
        <v>10</v>
      </c>
      <c r="D280" s="7" t="s">
        <v>11</v>
      </c>
      <c r="E280" s="7" t="s">
        <v>1136</v>
      </c>
      <c r="F280" s="8" t="s">
        <v>1587</v>
      </c>
      <c r="G280" s="5" t="s">
        <v>30</v>
      </c>
      <c r="H280" s="5" t="s">
        <v>4724</v>
      </c>
      <c r="I280" s="5" t="s">
        <v>4727</v>
      </c>
      <c r="J280" s="5" t="s">
        <v>4723</v>
      </c>
      <c r="K280" s="5" t="s">
        <v>41</v>
      </c>
      <c r="L280" s="5">
        <v>13.0258412</v>
      </c>
      <c r="M280" s="5">
        <v>77.602799399999995</v>
      </c>
      <c r="N280" s="9" t="s">
        <v>7271</v>
      </c>
      <c r="O280" s="13" t="str">
        <f t="shared" si="270"/>
        <v>https://schnell-s3-image.s3.ap-south-1.amazonaws.com/luminator/a3a211b0-a1dc-11f0-91a5-957f247aafda.jpg</v>
      </c>
      <c r="P280" s="9" t="s">
        <v>7272</v>
      </c>
      <c r="Q280" s="13" t="str">
        <f t="shared" si="267"/>
        <v>https://schnell-s3-image.s3.ap-south-1.amazonaws.com/luminator/a41c71d0-a1dc-11f0-91a5-957f247aafda.jpg</v>
      </c>
      <c r="R280" s="6" t="s">
        <v>82</v>
      </c>
      <c r="S280" s="13" t="str">
        <f t="shared" si="268"/>
        <v>-</v>
      </c>
      <c r="T280" s="14" t="s">
        <v>4722</v>
      </c>
      <c r="U280" s="14">
        <v>34</v>
      </c>
      <c r="V280" s="6" t="s">
        <v>443</v>
      </c>
      <c r="W280" s="9" t="s">
        <v>1589</v>
      </c>
      <c r="X280" s="13" t="str">
        <f t="shared" ref="X280" si="291">HYPERLINK(W280)</f>
        <v>https://schnell-s3-image.s3.ap-south-1.amazonaws.com/luminator/06aa0f50-147a-11f1-989d-e1cda5ee45a2.jpg</v>
      </c>
      <c r="Y280" s="14" t="s">
        <v>45</v>
      </c>
      <c r="Z280" s="6"/>
      <c r="AA280" s="10" t="s">
        <v>1588</v>
      </c>
      <c r="AB280" s="2"/>
      <c r="AC280" s="2"/>
      <c r="AD280" s="2"/>
    </row>
    <row r="281" spans="1:30" ht="14.4">
      <c r="A281" s="5">
        <v>279</v>
      </c>
      <c r="B281" s="7" t="s">
        <v>9</v>
      </c>
      <c r="C281" s="7" t="s">
        <v>10</v>
      </c>
      <c r="D281" s="7" t="s">
        <v>11</v>
      </c>
      <c r="E281" s="7" t="s">
        <v>1164</v>
      </c>
      <c r="F281" s="8" t="s">
        <v>1590</v>
      </c>
      <c r="G281" s="5" t="s">
        <v>30</v>
      </c>
      <c r="H281" s="5" t="s">
        <v>4724</v>
      </c>
      <c r="I281" s="5" t="s">
        <v>4727</v>
      </c>
      <c r="J281" s="5" t="s">
        <v>4726</v>
      </c>
      <c r="K281" s="5" t="s">
        <v>41</v>
      </c>
      <c r="L281" s="5">
        <v>13.026593800000001</v>
      </c>
      <c r="M281" s="5">
        <v>77.604807899999997</v>
      </c>
      <c r="N281" s="9" t="s">
        <v>7269</v>
      </c>
      <c r="O281" s="13" t="str">
        <f t="shared" si="270"/>
        <v>https://schnell-s3-image.s3.ap-south-1.amazonaws.com/luminator/046178b0-a1d8-11f0-bb08-dd639c9c8b75.jpg</v>
      </c>
      <c r="P281" s="9" t="s">
        <v>7270</v>
      </c>
      <c r="Q281" s="13" t="str">
        <f t="shared" si="267"/>
        <v>https://schnell-s3-image.s3.ap-south-1.amazonaws.com/luminator/04d87d70-a1d8-11f0-bb08-dd639c9c8b75.jpg</v>
      </c>
      <c r="R281" s="6" t="s">
        <v>82</v>
      </c>
      <c r="S281" s="13" t="str">
        <f t="shared" si="268"/>
        <v>-</v>
      </c>
      <c r="T281" s="14" t="s">
        <v>4722</v>
      </c>
      <c r="U281" s="14">
        <v>34</v>
      </c>
      <c r="V281" s="6" t="s">
        <v>44</v>
      </c>
      <c r="W281" s="9" t="s">
        <v>1592</v>
      </c>
      <c r="X281" s="13" t="str">
        <f t="shared" ref="X281" si="292">HYPERLINK(W281)</f>
        <v>https://schnell-s3-image.s3.ap-south-1.amazonaws.com/luminator/50403f30-01a7-11f1-b5d4-0165700ce68a.jpg</v>
      </c>
      <c r="Y281" s="14" t="s">
        <v>45</v>
      </c>
      <c r="Z281" s="6"/>
      <c r="AA281" s="10" t="s">
        <v>1591</v>
      </c>
      <c r="AB281" s="2"/>
      <c r="AC281" s="2"/>
      <c r="AD281" s="2"/>
    </row>
    <row r="282" spans="1:30" ht="14.4">
      <c r="A282" s="5">
        <v>280</v>
      </c>
      <c r="B282" s="7" t="s">
        <v>9</v>
      </c>
      <c r="C282" s="7" t="s">
        <v>10</v>
      </c>
      <c r="D282" s="7" t="s">
        <v>11</v>
      </c>
      <c r="E282" s="7" t="s">
        <v>1164</v>
      </c>
      <c r="F282" s="8" t="s">
        <v>1596</v>
      </c>
      <c r="G282" s="5" t="s">
        <v>30</v>
      </c>
      <c r="H282" s="5" t="s">
        <v>4724</v>
      </c>
      <c r="I282" s="5" t="s">
        <v>4727</v>
      </c>
      <c r="J282" s="5" t="s">
        <v>4726</v>
      </c>
      <c r="K282" s="5" t="s">
        <v>41</v>
      </c>
      <c r="L282" s="5">
        <v>13.0266415</v>
      </c>
      <c r="M282" s="5">
        <v>77.604629700000004</v>
      </c>
      <c r="N282" s="9" t="s">
        <v>7267</v>
      </c>
      <c r="O282" s="13" t="str">
        <f t="shared" si="270"/>
        <v>https://schnell-s3-image.s3.ap-south-1.amazonaws.com/luminator/ca9c3200-a1d7-11f0-bb08-dd639c9c8b75.jpg</v>
      </c>
      <c r="P282" s="9" t="s">
        <v>7268</v>
      </c>
      <c r="Q282" s="13" t="str">
        <f t="shared" si="267"/>
        <v>https://schnell-s3-image.s3.ap-south-1.amazonaws.com/luminator/cb09e7f0-a1d7-11f0-bb08-dd639c9c8b75.jpg</v>
      </c>
      <c r="R282" s="6" t="s">
        <v>82</v>
      </c>
      <c r="S282" s="13" t="str">
        <f t="shared" si="268"/>
        <v>-</v>
      </c>
      <c r="T282" s="14" t="s">
        <v>4722</v>
      </c>
      <c r="U282" s="14">
        <v>34</v>
      </c>
      <c r="V282" s="6" t="s">
        <v>44</v>
      </c>
      <c r="W282" s="9" t="s">
        <v>1598</v>
      </c>
      <c r="X282" s="13" t="str">
        <f t="shared" ref="X282" si="293">HYPERLINK(W282)</f>
        <v>https://schnell-s3-image.s3.ap-south-1.amazonaws.com/luminator/d789bb10-01a7-11f1-b5d4-0165700ce68a.jpg</v>
      </c>
      <c r="Y282" s="14" t="s">
        <v>45</v>
      </c>
      <c r="Z282" s="6"/>
      <c r="AA282" s="10" t="s">
        <v>1597</v>
      </c>
      <c r="AB282" s="2"/>
      <c r="AC282" s="2"/>
      <c r="AD282" s="2"/>
    </row>
    <row r="283" spans="1:30" ht="14.4">
      <c r="A283" s="5">
        <v>281</v>
      </c>
      <c r="B283" s="7" t="s">
        <v>9</v>
      </c>
      <c r="C283" s="7" t="s">
        <v>10</v>
      </c>
      <c r="D283" s="7" t="s">
        <v>11</v>
      </c>
      <c r="E283" s="7" t="s">
        <v>1164</v>
      </c>
      <c r="F283" s="8" t="s">
        <v>1601</v>
      </c>
      <c r="G283" s="5" t="s">
        <v>30</v>
      </c>
      <c r="H283" s="5" t="s">
        <v>4724</v>
      </c>
      <c r="I283" s="5" t="s">
        <v>4727</v>
      </c>
      <c r="J283" s="5" t="s">
        <v>4726</v>
      </c>
      <c r="K283" s="5" t="s">
        <v>41</v>
      </c>
      <c r="L283" s="5">
        <v>13.0267135</v>
      </c>
      <c r="M283" s="5">
        <v>77.604454200000006</v>
      </c>
      <c r="N283" s="9" t="s">
        <v>7265</v>
      </c>
      <c r="O283" s="13" t="str">
        <f t="shared" si="270"/>
        <v>https://schnell-s3-image.s3.ap-south-1.amazonaws.com/luminator/a4f5d420-a1d7-11f0-bb08-dd639c9c8b75.jpg</v>
      </c>
      <c r="P283" s="9" t="s">
        <v>7266</v>
      </c>
      <c r="Q283" s="13" t="str">
        <f t="shared" si="267"/>
        <v>https://schnell-s3-image.s3.ap-south-1.amazonaws.com/luminator/a5684500-a1d7-11f0-bb08-dd639c9c8b75.jpg</v>
      </c>
      <c r="R283" s="6" t="s">
        <v>82</v>
      </c>
      <c r="S283" s="13" t="str">
        <f t="shared" si="268"/>
        <v>-</v>
      </c>
      <c r="T283" s="14" t="s">
        <v>4722</v>
      </c>
      <c r="U283" s="14">
        <v>34</v>
      </c>
      <c r="V283" s="6" t="s">
        <v>44</v>
      </c>
      <c r="W283" s="9" t="s">
        <v>1603</v>
      </c>
      <c r="X283" s="13" t="str">
        <f t="shared" ref="X283" si="294">HYPERLINK(W283)</f>
        <v>https://schnell-s3-image.s3.ap-south-1.amazonaws.com/luminator/a74f9f30-01a9-11f1-b5d4-0165700ce68a.jpg</v>
      </c>
      <c r="Y283" s="14" t="s">
        <v>45</v>
      </c>
      <c r="Z283" s="6"/>
      <c r="AA283" s="10" t="s">
        <v>1602</v>
      </c>
      <c r="AB283" s="2"/>
      <c r="AC283" s="2"/>
      <c r="AD283" s="2"/>
    </row>
    <row r="284" spans="1:30" ht="14.4">
      <c r="A284" s="5">
        <v>282</v>
      </c>
      <c r="B284" s="7" t="s">
        <v>9</v>
      </c>
      <c r="C284" s="7" t="s">
        <v>10</v>
      </c>
      <c r="D284" s="7" t="s">
        <v>11</v>
      </c>
      <c r="E284" s="7" t="s">
        <v>1164</v>
      </c>
      <c r="F284" s="8" t="s">
        <v>1606</v>
      </c>
      <c r="G284" s="5" t="s">
        <v>30</v>
      </c>
      <c r="H284" s="5" t="s">
        <v>4724</v>
      </c>
      <c r="I284" s="5" t="s">
        <v>4727</v>
      </c>
      <c r="J284" s="5" t="s">
        <v>4726</v>
      </c>
      <c r="K284" s="5" t="s">
        <v>41</v>
      </c>
      <c r="L284" s="5">
        <v>13.026749300000001</v>
      </c>
      <c r="M284" s="5">
        <v>77.604325599999996</v>
      </c>
      <c r="N284" s="9" t="s">
        <v>7263</v>
      </c>
      <c r="O284" s="13" t="str">
        <f t="shared" si="270"/>
        <v>https://schnell-s3-image.s3.ap-south-1.amazonaws.com/luminator/675acd50-a1d7-11f0-bb08-dd639c9c8b75.jpg</v>
      </c>
      <c r="P284" s="9" t="s">
        <v>7264</v>
      </c>
      <c r="Q284" s="13" t="str">
        <f t="shared" si="267"/>
        <v>https://schnell-s3-image.s3.ap-south-1.amazonaws.com/luminator/67ceebe0-a1d7-11f0-bb08-dd639c9c8b75.jpg</v>
      </c>
      <c r="R284" s="6" t="s">
        <v>82</v>
      </c>
      <c r="S284" s="13" t="str">
        <f t="shared" si="268"/>
        <v>-</v>
      </c>
      <c r="T284" s="14" t="s">
        <v>4722</v>
      </c>
      <c r="U284" s="14">
        <v>34</v>
      </c>
      <c r="V284" s="6" t="s">
        <v>44</v>
      </c>
      <c r="W284" s="9" t="s">
        <v>1608</v>
      </c>
      <c r="X284" s="13" t="str">
        <f t="shared" ref="X284" si="295">HYPERLINK(W284)</f>
        <v>https://schnell-s3-image.s3.ap-south-1.amazonaws.com/luminator/d123bdb0-01a8-11f1-b5d4-0165700ce68a.jpg</v>
      </c>
      <c r="Y284" s="14" t="s">
        <v>45</v>
      </c>
      <c r="Z284" s="6"/>
      <c r="AA284" s="10" t="s">
        <v>1607</v>
      </c>
      <c r="AB284" s="2"/>
      <c r="AC284" s="2"/>
      <c r="AD284" s="2"/>
    </row>
    <row r="285" spans="1:30" ht="14.4">
      <c r="A285" s="5">
        <v>283</v>
      </c>
      <c r="B285" s="7" t="s">
        <v>9</v>
      </c>
      <c r="C285" s="7" t="s">
        <v>10</v>
      </c>
      <c r="D285" s="7" t="s">
        <v>11</v>
      </c>
      <c r="E285" s="7" t="s">
        <v>1164</v>
      </c>
      <c r="F285" s="8" t="s">
        <v>1168</v>
      </c>
      <c r="G285" s="5" t="s">
        <v>30</v>
      </c>
      <c r="H285" s="5" t="s">
        <v>4724</v>
      </c>
      <c r="I285" s="5" t="s">
        <v>4727</v>
      </c>
      <c r="J285" s="5" t="s">
        <v>4726</v>
      </c>
      <c r="K285" s="5" t="s">
        <v>34</v>
      </c>
      <c r="L285" s="5">
        <v>13.0268342</v>
      </c>
      <c r="M285" s="5">
        <v>77.603984600000004</v>
      </c>
      <c r="N285" s="9" t="s">
        <v>7261</v>
      </c>
      <c r="O285" s="13" t="str">
        <f t="shared" si="270"/>
        <v>https://schnell-s3-image.s3.ap-south-1.amazonaws.com/luminator/1fec0f10-a1d7-11f0-ada8-4ddba4a3946c.jpg</v>
      </c>
      <c r="P285" s="9" t="s">
        <v>7262</v>
      </c>
      <c r="Q285" s="13" t="str">
        <f t="shared" si="267"/>
        <v>https://schnell-s3-image.s3.ap-south-1.amazonaws.com/luminator/20b0e5b0-a1d7-11f0-ada8-4ddba4a3946c.jpg</v>
      </c>
      <c r="R285" s="6" t="s">
        <v>82</v>
      </c>
      <c r="S285" s="13" t="str">
        <f t="shared" si="268"/>
        <v>-</v>
      </c>
      <c r="T285" s="14" t="s">
        <v>4722</v>
      </c>
      <c r="U285" s="14">
        <v>56</v>
      </c>
      <c r="V285" s="6" t="s">
        <v>44</v>
      </c>
      <c r="W285" s="9" t="s">
        <v>1169</v>
      </c>
      <c r="X285" s="13" t="str">
        <f t="shared" ref="X285" si="296">HYPERLINK(W285)</f>
        <v>https://schnell-s3-image.s3.ap-south-1.amazonaws.com/luminator/0c9b8dc0-1d31-11f1-8cf3-95a7dded96ce.jpg</v>
      </c>
      <c r="Y285" s="14" t="s">
        <v>45</v>
      </c>
      <c r="Z285" s="6"/>
      <c r="AA285" s="10" t="s">
        <v>1167</v>
      </c>
      <c r="AB285" s="2"/>
      <c r="AC285" s="2"/>
      <c r="AD285" s="2"/>
    </row>
    <row r="286" spans="1:30" ht="14.4">
      <c r="A286" s="5">
        <v>284</v>
      </c>
      <c r="B286" s="7" t="s">
        <v>9</v>
      </c>
      <c r="C286" s="7" t="s">
        <v>10</v>
      </c>
      <c r="D286" s="7" t="s">
        <v>11</v>
      </c>
      <c r="E286" s="7" t="s">
        <v>1164</v>
      </c>
      <c r="F286" s="8" t="s">
        <v>1172</v>
      </c>
      <c r="G286" s="5" t="s">
        <v>30</v>
      </c>
      <c r="H286" s="5" t="s">
        <v>4724</v>
      </c>
      <c r="I286" s="5" t="s">
        <v>4727</v>
      </c>
      <c r="J286" s="5" t="s">
        <v>4726</v>
      </c>
      <c r="K286" s="5" t="s">
        <v>34</v>
      </c>
      <c r="L286" s="5">
        <v>13.0268689</v>
      </c>
      <c r="M286" s="5">
        <v>77.603816899999998</v>
      </c>
      <c r="N286" s="9" t="s">
        <v>7259</v>
      </c>
      <c r="O286" s="13" t="str">
        <f t="shared" si="270"/>
        <v>https://schnell-s3-image.s3.ap-south-1.amazonaws.com/luminator/035fb590-a1d7-11f0-ada8-4ddba4a3946c.jpg</v>
      </c>
      <c r="P286" s="9" t="s">
        <v>7260</v>
      </c>
      <c r="Q286" s="13" t="str">
        <f t="shared" si="267"/>
        <v>https://schnell-s3-image.s3.ap-south-1.amazonaws.com/luminator/041f5c10-a1d7-11f0-ada8-4ddba4a3946c.jpg</v>
      </c>
      <c r="R286" s="6" t="s">
        <v>82</v>
      </c>
      <c r="S286" s="13" t="str">
        <f t="shared" si="268"/>
        <v>-</v>
      </c>
      <c r="T286" s="14" t="s">
        <v>4722</v>
      </c>
      <c r="U286" s="14">
        <v>56</v>
      </c>
      <c r="V286" s="6" t="s">
        <v>443</v>
      </c>
      <c r="W286" s="9" t="s">
        <v>1173</v>
      </c>
      <c r="X286" s="13" t="str">
        <f t="shared" ref="X286" si="297">HYPERLINK(W286)</f>
        <v>https://schnell-s3-image.s3.ap-south-1.amazonaws.com/luminator/e3aa1900-1d2f-11f1-8cf3-95a7dded96ce.jpg</v>
      </c>
      <c r="Y286" s="14" t="s">
        <v>45</v>
      </c>
      <c r="Z286" s="6"/>
      <c r="AA286" s="10" t="s">
        <v>1171</v>
      </c>
      <c r="AB286" s="2"/>
      <c r="AC286" s="2"/>
      <c r="AD286" s="2"/>
    </row>
    <row r="287" spans="1:30" ht="14.4">
      <c r="A287" s="5">
        <v>285</v>
      </c>
      <c r="B287" s="7" t="s">
        <v>9</v>
      </c>
      <c r="C287" s="7" t="s">
        <v>10</v>
      </c>
      <c r="D287" s="7" t="s">
        <v>11</v>
      </c>
      <c r="E287" s="7" t="s">
        <v>1164</v>
      </c>
      <c r="F287" s="8" t="s">
        <v>1165</v>
      </c>
      <c r="G287" s="5" t="s">
        <v>30</v>
      </c>
      <c r="H287" s="5" t="s">
        <v>4724</v>
      </c>
      <c r="I287" s="5" t="s">
        <v>4727</v>
      </c>
      <c r="J287" s="5" t="s">
        <v>4726</v>
      </c>
      <c r="K287" s="5" t="s">
        <v>34</v>
      </c>
      <c r="L287" s="5">
        <v>13.026912299999999</v>
      </c>
      <c r="M287" s="5">
        <v>77.603688500000004</v>
      </c>
      <c r="N287" s="9" t="s">
        <v>7257</v>
      </c>
      <c r="O287" s="13" t="str">
        <f t="shared" si="270"/>
        <v>https://schnell-s3-image.s3.ap-south-1.amazonaws.com/luminator/cb2f66c0-a1d6-11f0-ada8-4ddba4a3946c.jpg</v>
      </c>
      <c r="P287" s="9" t="s">
        <v>7258</v>
      </c>
      <c r="Q287" s="13" t="str">
        <f t="shared" si="267"/>
        <v>https://schnell-s3-image.s3.ap-south-1.amazonaws.com/luminator/cb6a25d0-a1d6-11f0-ada8-4ddba4a3946c.jpg</v>
      </c>
      <c r="R287" s="6" t="s">
        <v>82</v>
      </c>
      <c r="S287" s="13" t="str">
        <f t="shared" si="268"/>
        <v>-</v>
      </c>
      <c r="T287" s="14" t="s">
        <v>4722</v>
      </c>
      <c r="U287" s="14">
        <v>56</v>
      </c>
      <c r="V287" s="6" t="s">
        <v>44</v>
      </c>
      <c r="W287" s="9" t="s">
        <v>1166</v>
      </c>
      <c r="X287" s="13" t="str">
        <f t="shared" ref="X287" si="298">HYPERLINK(W287)</f>
        <v>https://schnell-s3-image.s3.ap-south-1.amazonaws.com/luminator/8c2129f0-1d32-11f1-8cf3-95a7dded96ce.jpg</v>
      </c>
      <c r="Y287" s="14" t="s">
        <v>45</v>
      </c>
      <c r="Z287" s="6"/>
      <c r="AA287" s="10" t="s">
        <v>1163</v>
      </c>
      <c r="AB287" s="2"/>
      <c r="AC287" s="2"/>
      <c r="AD287" s="2"/>
    </row>
    <row r="288" spans="1:30" ht="14.4">
      <c r="A288" s="5">
        <v>286</v>
      </c>
      <c r="B288" s="7" t="s">
        <v>9</v>
      </c>
      <c r="C288" s="7" t="s">
        <v>10</v>
      </c>
      <c r="D288" s="7" t="s">
        <v>11</v>
      </c>
      <c r="E288" s="7" t="s">
        <v>296</v>
      </c>
      <c r="F288" s="8" t="s">
        <v>1622</v>
      </c>
      <c r="G288" s="5" t="s">
        <v>30</v>
      </c>
      <c r="H288" s="5" t="s">
        <v>4724</v>
      </c>
      <c r="I288" s="5" t="s">
        <v>4727</v>
      </c>
      <c r="J288" s="5" t="s">
        <v>4726</v>
      </c>
      <c r="K288" s="5" t="s">
        <v>41</v>
      </c>
      <c r="L288" s="5">
        <v>13.0269113</v>
      </c>
      <c r="M288" s="5">
        <v>77.604135200000002</v>
      </c>
      <c r="N288" s="9" t="s">
        <v>7255</v>
      </c>
      <c r="O288" s="13" t="str">
        <f t="shared" si="270"/>
        <v>https://schnell-s3-image.s3.ap-south-1.amazonaws.com/luminator/360c1480-a1d6-11f0-9716-376e00f586b8.jpg</v>
      </c>
      <c r="P288" s="9" t="s">
        <v>7256</v>
      </c>
      <c r="Q288" s="13" t="str">
        <f t="shared" si="267"/>
        <v>https://schnell-s3-image.s3.ap-south-1.amazonaws.com/luminator/3681b9b0-a1d6-11f0-9716-376e00f586b8.jpg</v>
      </c>
      <c r="R288" s="6" t="s">
        <v>82</v>
      </c>
      <c r="S288" s="13" t="str">
        <f t="shared" si="268"/>
        <v>-</v>
      </c>
      <c r="T288" s="14" t="s">
        <v>4722</v>
      </c>
      <c r="U288" s="14">
        <v>34</v>
      </c>
      <c r="V288" s="6" t="s">
        <v>443</v>
      </c>
      <c r="W288" s="9" t="s">
        <v>1625</v>
      </c>
      <c r="X288" s="13" t="str">
        <f t="shared" ref="X288" si="299">HYPERLINK(W288)</f>
        <v>https://schnell-s3-image.s3.ap-south-1.amazonaws.com/luminator/6f0c2fd0-01a4-11f1-b5d4-0165700ce68a.jpg</v>
      </c>
      <c r="Y288" s="14" t="s">
        <v>45</v>
      </c>
      <c r="Z288" s="6"/>
      <c r="AA288" s="10" t="s">
        <v>1623</v>
      </c>
      <c r="AB288" s="2"/>
      <c r="AC288" s="2"/>
      <c r="AD288" s="2"/>
    </row>
    <row r="289" spans="1:30" ht="14.4">
      <c r="A289" s="5">
        <v>287</v>
      </c>
      <c r="B289" s="7" t="s">
        <v>9</v>
      </c>
      <c r="C289" s="7" t="s">
        <v>10</v>
      </c>
      <c r="D289" s="7" t="s">
        <v>11</v>
      </c>
      <c r="E289" s="7" t="s">
        <v>296</v>
      </c>
      <c r="F289" s="8" t="s">
        <v>1628</v>
      </c>
      <c r="G289" s="5" t="s">
        <v>30</v>
      </c>
      <c r="H289" s="5" t="s">
        <v>4724</v>
      </c>
      <c r="I289" s="5" t="s">
        <v>4727</v>
      </c>
      <c r="J289" s="5" t="s">
        <v>4726</v>
      </c>
      <c r="K289" s="5" t="s">
        <v>34</v>
      </c>
      <c r="L289" s="5">
        <v>13.0271027</v>
      </c>
      <c r="M289" s="5">
        <v>77.604177000000007</v>
      </c>
      <c r="N289" s="9" t="s">
        <v>7253</v>
      </c>
      <c r="O289" s="13" t="str">
        <f t="shared" si="270"/>
        <v>https://schnell-s3-image.s3.ap-south-1.amazonaws.com/luminator/d1a76580-a1d5-11f0-9716-376e00f586b8.jpg</v>
      </c>
      <c r="P289" s="9" t="s">
        <v>7254</v>
      </c>
      <c r="Q289" s="13" t="str">
        <f t="shared" si="267"/>
        <v>https://schnell-s3-image.s3.ap-south-1.amazonaws.com/luminator/d2516120-a1d5-11f0-9716-376e00f586b8.jpg</v>
      </c>
      <c r="R289" s="6" t="s">
        <v>82</v>
      </c>
      <c r="S289" s="13" t="str">
        <f t="shared" si="268"/>
        <v>-</v>
      </c>
      <c r="T289" s="14" t="s">
        <v>4722</v>
      </c>
      <c r="U289" s="14">
        <v>56</v>
      </c>
      <c r="V289" s="6" t="s">
        <v>443</v>
      </c>
      <c r="W289" s="9" t="s">
        <v>1630</v>
      </c>
      <c r="X289" s="13" t="str">
        <f t="shared" ref="X289" si="300">HYPERLINK(W289)</f>
        <v>https://schnell-s3-image.s3.ap-south-1.amazonaws.com/luminator/1a59a430-01a5-11f1-b5d4-0165700ce68a.jpg</v>
      </c>
      <c r="Y289" s="14" t="s">
        <v>45</v>
      </c>
      <c r="Z289" s="6"/>
      <c r="AA289" s="10" t="s">
        <v>1629</v>
      </c>
      <c r="AB289" s="2"/>
      <c r="AC289" s="2"/>
      <c r="AD289" s="2"/>
    </row>
    <row r="290" spans="1:30" ht="14.4">
      <c r="A290" s="5">
        <v>288</v>
      </c>
      <c r="B290" s="7" t="s">
        <v>9</v>
      </c>
      <c r="C290" s="7" t="s">
        <v>10</v>
      </c>
      <c r="D290" s="7" t="s">
        <v>11</v>
      </c>
      <c r="E290" s="7" t="s">
        <v>296</v>
      </c>
      <c r="F290" s="8" t="s">
        <v>1631</v>
      </c>
      <c r="G290" s="5" t="s">
        <v>30</v>
      </c>
      <c r="H290" s="5" t="s">
        <v>4724</v>
      </c>
      <c r="I290" s="5" t="s">
        <v>4727</v>
      </c>
      <c r="J290" s="5" t="s">
        <v>4726</v>
      </c>
      <c r="K290" s="5" t="s">
        <v>34</v>
      </c>
      <c r="L290" s="5">
        <v>13.027067499999999</v>
      </c>
      <c r="M290" s="5">
        <v>77.604251500000004</v>
      </c>
      <c r="N290" s="9" t="s">
        <v>7251</v>
      </c>
      <c r="O290" s="13" t="str">
        <f t="shared" si="270"/>
        <v>https://schnell-s3-image.s3.ap-south-1.amazonaws.com/luminator/a8de6ae0-a1d5-11f0-9716-376e00f586b8.jpg</v>
      </c>
      <c r="P290" s="9" t="s">
        <v>7252</v>
      </c>
      <c r="Q290" s="13" t="str">
        <f t="shared" si="267"/>
        <v>https://schnell-s3-image.s3.ap-south-1.amazonaws.com/luminator/a95102d0-a1d5-11f0-9716-376e00f586b8.jpg</v>
      </c>
      <c r="R290" s="6" t="s">
        <v>82</v>
      </c>
      <c r="S290" s="13" t="str">
        <f t="shared" si="268"/>
        <v>-</v>
      </c>
      <c r="T290" s="14" t="s">
        <v>4722</v>
      </c>
      <c r="U290" s="14">
        <v>56</v>
      </c>
      <c r="V290" s="6" t="s">
        <v>44</v>
      </c>
      <c r="W290" s="9" t="s">
        <v>1633</v>
      </c>
      <c r="X290" s="13" t="str">
        <f t="shared" ref="X290" si="301">HYPERLINK(W290)</f>
        <v>https://schnell-s3-image.s3.ap-south-1.amazonaws.com/luminator/dd290280-01a5-11f1-b5d4-0165700ce68a.jpg</v>
      </c>
      <c r="Y290" s="14" t="s">
        <v>45</v>
      </c>
      <c r="Z290" s="6"/>
      <c r="AA290" s="10" t="s">
        <v>1632</v>
      </c>
      <c r="AB290" s="2"/>
      <c r="AC290" s="2"/>
      <c r="AD290" s="2"/>
    </row>
    <row r="291" spans="1:30" ht="14.4">
      <c r="A291" s="5">
        <v>289</v>
      </c>
      <c r="B291" s="7" t="s">
        <v>9</v>
      </c>
      <c r="C291" s="7" t="s">
        <v>10</v>
      </c>
      <c r="D291" s="7" t="s">
        <v>11</v>
      </c>
      <c r="E291" s="7" t="s">
        <v>296</v>
      </c>
      <c r="F291" s="8" t="s">
        <v>1634</v>
      </c>
      <c r="G291" s="5" t="s">
        <v>30</v>
      </c>
      <c r="H291" s="5" t="s">
        <v>4724</v>
      </c>
      <c r="I291" s="5" t="s">
        <v>4727</v>
      </c>
      <c r="J291" s="5" t="s">
        <v>4726</v>
      </c>
      <c r="K291" s="5" t="s">
        <v>41</v>
      </c>
      <c r="L291" s="5">
        <v>13.027038599999999</v>
      </c>
      <c r="M291" s="5">
        <v>77.604332799999995</v>
      </c>
      <c r="N291" s="9" t="s">
        <v>7249</v>
      </c>
      <c r="O291" s="13" t="str">
        <f t="shared" si="270"/>
        <v>https://schnell-s3-image.s3.ap-south-1.amazonaws.com/luminator/7529e030-a1d5-11f0-9716-376e00f586b8.jpg</v>
      </c>
      <c r="P291" s="9" t="s">
        <v>7250</v>
      </c>
      <c r="Q291" s="13" t="str">
        <f t="shared" si="267"/>
        <v>https://schnell-s3-image.s3.ap-south-1.amazonaws.com/luminator/759ffa90-a1d5-11f0-9716-376e00f586b8.jpg</v>
      </c>
      <c r="R291" s="6" t="s">
        <v>82</v>
      </c>
      <c r="S291" s="13" t="str">
        <f t="shared" si="268"/>
        <v>-</v>
      </c>
      <c r="T291" s="14" t="s">
        <v>4722</v>
      </c>
      <c r="U291" s="14">
        <v>34</v>
      </c>
      <c r="V291" s="6" t="s">
        <v>443</v>
      </c>
      <c r="W291" s="9" t="s">
        <v>1636</v>
      </c>
      <c r="X291" s="13" t="str">
        <f t="shared" ref="X291" si="302">HYPERLINK(W291)</f>
        <v>https://schnell-s3-image.s3.ap-south-1.amazonaws.com/luminator/17ebe970-01ae-11f1-b22d-b74d0de17d92.jpg</v>
      </c>
      <c r="Y291" s="14" t="s">
        <v>45</v>
      </c>
      <c r="Z291" s="6"/>
      <c r="AA291" s="10" t="s">
        <v>1635</v>
      </c>
      <c r="AB291" s="2"/>
      <c r="AC291" s="2"/>
      <c r="AD291" s="2"/>
    </row>
    <row r="292" spans="1:30" ht="14.4">
      <c r="A292" s="5">
        <v>290</v>
      </c>
      <c r="B292" s="7" t="s">
        <v>9</v>
      </c>
      <c r="C292" s="7" t="s">
        <v>10</v>
      </c>
      <c r="D292" s="7" t="s">
        <v>11</v>
      </c>
      <c r="E292" s="7" t="s">
        <v>296</v>
      </c>
      <c r="F292" s="8" t="s">
        <v>1637</v>
      </c>
      <c r="G292" s="5" t="s">
        <v>30</v>
      </c>
      <c r="H292" s="5" t="s">
        <v>4724</v>
      </c>
      <c r="I292" s="5" t="s">
        <v>4727</v>
      </c>
      <c r="J292" s="5" t="s">
        <v>4726</v>
      </c>
      <c r="K292" s="5" t="s">
        <v>41</v>
      </c>
      <c r="L292" s="5">
        <v>13.0270221</v>
      </c>
      <c r="M292" s="5">
        <v>77.604415700000004</v>
      </c>
      <c r="N292" s="9" t="s">
        <v>7247</v>
      </c>
      <c r="O292" s="13" t="str">
        <f t="shared" si="270"/>
        <v>https://schnell-s3-image.s3.ap-south-1.amazonaws.com/luminator/4c2da090-a1d5-11f0-9716-376e00f586b8.jpg</v>
      </c>
      <c r="P292" s="9" t="s">
        <v>7248</v>
      </c>
      <c r="Q292" s="13" t="str">
        <f t="shared" si="267"/>
        <v>https://schnell-s3-image.s3.ap-south-1.amazonaws.com/luminator/4ca6a120-a1d5-11f0-9716-376e00f586b8.jpg</v>
      </c>
      <c r="R292" s="6" t="s">
        <v>82</v>
      </c>
      <c r="S292" s="13" t="str">
        <f t="shared" si="268"/>
        <v>-</v>
      </c>
      <c r="T292" s="14" t="s">
        <v>4722</v>
      </c>
      <c r="U292" s="14">
        <v>34</v>
      </c>
      <c r="V292" s="6" t="s">
        <v>44</v>
      </c>
      <c r="W292" s="9" t="s">
        <v>1639</v>
      </c>
      <c r="X292" s="13" t="str">
        <f t="shared" ref="X292" si="303">HYPERLINK(W292)</f>
        <v>https://schnell-s3-image.s3.ap-south-1.amazonaws.com/luminator/2ea373f0-01ad-11f1-b22d-b74d0de17d92.jpg</v>
      </c>
      <c r="Y292" s="14" t="s">
        <v>45</v>
      </c>
      <c r="Z292" s="6"/>
      <c r="AA292" s="10" t="s">
        <v>1638</v>
      </c>
      <c r="AB292" s="2"/>
      <c r="AC292" s="2"/>
      <c r="AD292" s="2"/>
    </row>
    <row r="293" spans="1:30" ht="14.4">
      <c r="A293" s="5">
        <v>291</v>
      </c>
      <c r="B293" s="7" t="s">
        <v>9</v>
      </c>
      <c r="C293" s="7" t="s">
        <v>10</v>
      </c>
      <c r="D293" s="7" t="s">
        <v>11</v>
      </c>
      <c r="E293" s="7" t="s">
        <v>296</v>
      </c>
      <c r="F293" s="8" t="s">
        <v>1640</v>
      </c>
      <c r="G293" s="5" t="s">
        <v>30</v>
      </c>
      <c r="H293" s="5" t="s">
        <v>4724</v>
      </c>
      <c r="I293" s="5" t="s">
        <v>4727</v>
      </c>
      <c r="J293" s="5" t="s">
        <v>4726</v>
      </c>
      <c r="K293" s="5" t="s">
        <v>41</v>
      </c>
      <c r="L293" s="5">
        <v>13.026992</v>
      </c>
      <c r="M293" s="5">
        <v>77.604508499999994</v>
      </c>
      <c r="N293" s="9" t="s">
        <v>7245</v>
      </c>
      <c r="O293" s="13" t="str">
        <f t="shared" si="270"/>
        <v>https://schnell-s3-image.s3.ap-south-1.amazonaws.com/luminator/1cbeaed0-a1d5-11f0-9716-376e00f586b8.jpg</v>
      </c>
      <c r="P293" s="9" t="s">
        <v>7246</v>
      </c>
      <c r="Q293" s="13" t="str">
        <f t="shared" si="267"/>
        <v>https://schnell-s3-image.s3.ap-south-1.amazonaws.com/luminator/1d2e3980-a1d5-11f0-9716-376e00f586b8.jpg</v>
      </c>
      <c r="R293" s="6" t="s">
        <v>82</v>
      </c>
      <c r="S293" s="13" t="str">
        <f t="shared" si="268"/>
        <v>-</v>
      </c>
      <c r="T293" s="14" t="s">
        <v>4722</v>
      </c>
      <c r="U293" s="14">
        <v>34</v>
      </c>
      <c r="V293" s="6" t="s">
        <v>44</v>
      </c>
      <c r="W293" s="9" t="s">
        <v>1642</v>
      </c>
      <c r="X293" s="13" t="str">
        <f t="shared" ref="X293" si="304">HYPERLINK(W293)</f>
        <v>https://schnell-s3-image.s3.ap-south-1.amazonaws.com/luminator/65d952a0-01ac-11f1-b22d-b74d0de17d92.jpg</v>
      </c>
      <c r="Y293" s="14" t="s">
        <v>45</v>
      </c>
      <c r="Z293" s="6"/>
      <c r="AA293" s="10" t="s">
        <v>1641</v>
      </c>
      <c r="AB293" s="2"/>
      <c r="AC293" s="2"/>
      <c r="AD293" s="2"/>
    </row>
    <row r="294" spans="1:30" ht="14.4">
      <c r="A294" s="5">
        <v>292</v>
      </c>
      <c r="B294" s="7" t="s">
        <v>9</v>
      </c>
      <c r="C294" s="7" t="s">
        <v>10</v>
      </c>
      <c r="D294" s="7" t="s">
        <v>11</v>
      </c>
      <c r="E294" s="7" t="s">
        <v>296</v>
      </c>
      <c r="F294" s="8" t="s">
        <v>1643</v>
      </c>
      <c r="G294" s="5" t="s">
        <v>30</v>
      </c>
      <c r="H294" s="5" t="s">
        <v>4724</v>
      </c>
      <c r="I294" s="5" t="s">
        <v>4727</v>
      </c>
      <c r="J294" s="5" t="s">
        <v>4726</v>
      </c>
      <c r="K294" s="5" t="s">
        <v>41</v>
      </c>
      <c r="L294" s="5">
        <v>13.026979300000001</v>
      </c>
      <c r="M294" s="5">
        <v>77.604591299999996</v>
      </c>
      <c r="N294" s="9" t="s">
        <v>7243</v>
      </c>
      <c r="O294" s="13" t="str">
        <f t="shared" si="270"/>
        <v>https://schnell-s3-image.s3.ap-south-1.amazonaws.com/luminator/ec47c2f0-a1d4-11f0-9716-376e00f586b8.jpg</v>
      </c>
      <c r="P294" s="9" t="s">
        <v>7244</v>
      </c>
      <c r="Q294" s="13" t="str">
        <f t="shared" si="267"/>
        <v>https://schnell-s3-image.s3.ap-south-1.amazonaws.com/luminator/ecbcf2f0-a1d4-11f0-9716-376e00f586b8.jpg</v>
      </c>
      <c r="R294" s="6" t="s">
        <v>82</v>
      </c>
      <c r="S294" s="13" t="str">
        <f t="shared" si="268"/>
        <v>-</v>
      </c>
      <c r="T294" s="14" t="s">
        <v>4722</v>
      </c>
      <c r="U294" s="14">
        <v>34</v>
      </c>
      <c r="V294" s="6" t="s">
        <v>44</v>
      </c>
      <c r="W294" s="9" t="s">
        <v>1645</v>
      </c>
      <c r="X294" s="13" t="str">
        <f t="shared" ref="X294" si="305">HYPERLINK(W294)</f>
        <v>https://schnell-s3-image.s3.ap-south-1.amazonaws.com/luminator/987fbe20-01ab-11f1-b22d-b74d0de17d92.jpg</v>
      </c>
      <c r="Y294" s="14" t="s">
        <v>45</v>
      </c>
      <c r="Z294" s="6"/>
      <c r="AA294" s="10" t="s">
        <v>1644</v>
      </c>
      <c r="AB294" s="2"/>
      <c r="AC294" s="2"/>
      <c r="AD294" s="2"/>
    </row>
    <row r="295" spans="1:30" ht="14.4">
      <c r="A295" s="5">
        <v>293</v>
      </c>
      <c r="B295" s="7" t="s">
        <v>9</v>
      </c>
      <c r="C295" s="7" t="s">
        <v>10</v>
      </c>
      <c r="D295" s="7" t="s">
        <v>11</v>
      </c>
      <c r="E295" s="7" t="s">
        <v>296</v>
      </c>
      <c r="F295" s="8" t="s">
        <v>1159</v>
      </c>
      <c r="G295" s="5" t="s">
        <v>30</v>
      </c>
      <c r="H295" s="5" t="s">
        <v>4724</v>
      </c>
      <c r="I295" s="5" t="s">
        <v>4727</v>
      </c>
      <c r="J295" s="5" t="s">
        <v>4726</v>
      </c>
      <c r="K295" s="5" t="s">
        <v>34</v>
      </c>
      <c r="L295" s="5">
        <v>13.026944200000001</v>
      </c>
      <c r="M295" s="5">
        <v>77.604685900000007</v>
      </c>
      <c r="N295" s="9" t="s">
        <v>7241</v>
      </c>
      <c r="O295" s="13" t="str">
        <f t="shared" si="270"/>
        <v>https://schnell-s3-image.s3.ap-south-1.amazonaws.com/luminator/bf640ff0-a1d4-11f0-9716-376e00f586b8.jpg</v>
      </c>
      <c r="P295" s="9" t="s">
        <v>7242</v>
      </c>
      <c r="Q295" s="13" t="str">
        <f t="shared" si="267"/>
        <v>https://schnell-s3-image.s3.ap-south-1.amazonaws.com/luminator/bfd5bd80-a1d4-11f0-9716-376e00f586b8.jpg</v>
      </c>
      <c r="R295" s="6" t="s">
        <v>82</v>
      </c>
      <c r="S295" s="13" t="str">
        <f t="shared" si="268"/>
        <v>-</v>
      </c>
      <c r="T295" s="14" t="s">
        <v>4722</v>
      </c>
      <c r="U295" s="14">
        <v>56</v>
      </c>
      <c r="V295" s="6" t="s">
        <v>44</v>
      </c>
      <c r="W295" s="9" t="s">
        <v>1162</v>
      </c>
      <c r="X295" s="13" t="str">
        <f t="shared" ref="X295" si="306">HYPERLINK(W295)</f>
        <v>https://schnell-s3-image.s3.ap-south-1.amazonaws.com/luminator/6872af00-1d33-11f1-8cf3-95a7dded96ce.jpg</v>
      </c>
      <c r="Y295" s="14" t="s">
        <v>45</v>
      </c>
      <c r="Z295" s="6"/>
      <c r="AA295" s="10" t="s">
        <v>1161</v>
      </c>
      <c r="AB295" s="2"/>
      <c r="AC295" s="2"/>
      <c r="AD295" s="2"/>
    </row>
    <row r="296" spans="1:30" ht="14.4">
      <c r="A296" s="5">
        <v>294</v>
      </c>
      <c r="B296" s="7" t="s">
        <v>9</v>
      </c>
      <c r="C296" s="7" t="s">
        <v>10</v>
      </c>
      <c r="D296" s="7" t="s">
        <v>11</v>
      </c>
      <c r="E296" s="7" t="s">
        <v>296</v>
      </c>
      <c r="F296" s="8" t="s">
        <v>1159</v>
      </c>
      <c r="G296" s="5" t="s">
        <v>30</v>
      </c>
      <c r="H296" s="5" t="s">
        <v>4724</v>
      </c>
      <c r="I296" s="5" t="s">
        <v>4727</v>
      </c>
      <c r="J296" s="5" t="s">
        <v>4726</v>
      </c>
      <c r="K296" s="5" t="s">
        <v>34</v>
      </c>
      <c r="L296" s="5">
        <v>13.026944200000001</v>
      </c>
      <c r="M296" s="5">
        <v>77.604685900000007</v>
      </c>
      <c r="N296" s="9" t="s">
        <v>7241</v>
      </c>
      <c r="O296" s="13" t="str">
        <f t="shared" si="270"/>
        <v>https://schnell-s3-image.s3.ap-south-1.amazonaws.com/luminator/bf640ff0-a1d4-11f0-9716-376e00f586b8.jpg</v>
      </c>
      <c r="P296" s="9" t="s">
        <v>7242</v>
      </c>
      <c r="Q296" s="13" t="str">
        <f t="shared" si="267"/>
        <v>https://schnell-s3-image.s3.ap-south-1.amazonaws.com/luminator/bfd5bd80-a1d4-11f0-9716-376e00f586b8.jpg</v>
      </c>
      <c r="R296" s="6" t="s">
        <v>82</v>
      </c>
      <c r="S296" s="13" t="str">
        <f t="shared" si="268"/>
        <v>-</v>
      </c>
      <c r="T296" s="14" t="s">
        <v>4722</v>
      </c>
      <c r="U296" s="14">
        <v>56</v>
      </c>
      <c r="V296" s="6" t="s">
        <v>44</v>
      </c>
      <c r="W296" s="9" t="s">
        <v>1160</v>
      </c>
      <c r="X296" s="13" t="str">
        <f t="shared" ref="X296" si="307">HYPERLINK(W296)</f>
        <v>https://schnell-s3-image.s3.ap-south-1.amazonaws.com/luminator/b3d1c4d0-1d34-11f1-8cf3-95a7dded96ce.jpg</v>
      </c>
      <c r="Y296" s="14" t="s">
        <v>45</v>
      </c>
      <c r="Z296" s="6"/>
      <c r="AA296" s="10" t="s">
        <v>1158</v>
      </c>
      <c r="AB296" s="2"/>
      <c r="AC296" s="2"/>
      <c r="AD296" s="2"/>
    </row>
    <row r="297" spans="1:30" ht="14.4">
      <c r="A297" s="5">
        <v>295</v>
      </c>
      <c r="B297" s="7" t="s">
        <v>9</v>
      </c>
      <c r="C297" s="7" t="s">
        <v>10</v>
      </c>
      <c r="D297" s="7" t="s">
        <v>11</v>
      </c>
      <c r="E297" s="7" t="s">
        <v>296</v>
      </c>
      <c r="F297" s="8" t="s">
        <v>298</v>
      </c>
      <c r="G297" s="5" t="s">
        <v>30</v>
      </c>
      <c r="H297" s="5" t="s">
        <v>4724</v>
      </c>
      <c r="I297" s="5" t="s">
        <v>4727</v>
      </c>
      <c r="J297" s="5" t="s">
        <v>4726</v>
      </c>
      <c r="K297" s="5" t="s">
        <v>41</v>
      </c>
      <c r="L297" s="5">
        <v>13.0269172</v>
      </c>
      <c r="M297" s="5">
        <v>77.604789699999998</v>
      </c>
      <c r="N297" s="9" t="s">
        <v>7239</v>
      </c>
      <c r="O297" s="13" t="str">
        <f t="shared" si="270"/>
        <v>https://schnell-s3-image.s3.ap-south-1.amazonaws.com/luminator/9436bf80-a1d4-11f0-9716-376e00f586b8.jpg</v>
      </c>
      <c r="P297" s="9" t="s">
        <v>7240</v>
      </c>
      <c r="Q297" s="13" t="str">
        <f t="shared" si="267"/>
        <v>https://schnell-s3-image.s3.ap-south-1.amazonaws.com/luminator/947a7f40-a1d4-11f0-9716-376e00f586b8.jpg</v>
      </c>
      <c r="R297" s="6" t="s">
        <v>82</v>
      </c>
      <c r="S297" s="13" t="str">
        <f t="shared" si="268"/>
        <v>-</v>
      </c>
      <c r="T297" s="14" t="s">
        <v>4722</v>
      </c>
      <c r="U297" s="14">
        <v>34</v>
      </c>
      <c r="V297" s="6" t="s">
        <v>44</v>
      </c>
      <c r="W297" s="9" t="s">
        <v>1652</v>
      </c>
      <c r="X297" s="13" t="str">
        <f t="shared" ref="X297" si="308">HYPERLINK(W297)</f>
        <v>https://schnell-s3-image.s3.ap-south-1.amazonaws.com/luminator/2b1027f0-0195-11f1-89da-93f2c9cb4199.jpg</v>
      </c>
      <c r="Y297" s="14" t="s">
        <v>45</v>
      </c>
      <c r="Z297" s="6"/>
      <c r="AA297" s="10" t="s">
        <v>1651</v>
      </c>
      <c r="AB297" s="2"/>
      <c r="AC297" s="2"/>
      <c r="AD297" s="2"/>
    </row>
    <row r="298" spans="1:30" ht="14.4">
      <c r="A298" s="5">
        <v>296</v>
      </c>
      <c r="B298" s="7" t="s">
        <v>9</v>
      </c>
      <c r="C298" s="7" t="s">
        <v>10</v>
      </c>
      <c r="D298" s="7" t="s">
        <v>11</v>
      </c>
      <c r="E298" s="7" t="s">
        <v>296</v>
      </c>
      <c r="F298" s="8" t="s">
        <v>298</v>
      </c>
      <c r="G298" s="5" t="s">
        <v>30</v>
      </c>
      <c r="H298" s="5" t="s">
        <v>4724</v>
      </c>
      <c r="I298" s="5" t="s">
        <v>4727</v>
      </c>
      <c r="J298" s="5" t="s">
        <v>4726</v>
      </c>
      <c r="K298" s="5" t="s">
        <v>34</v>
      </c>
      <c r="L298" s="5">
        <v>13.0269172</v>
      </c>
      <c r="M298" s="5">
        <v>77.604789699999998</v>
      </c>
      <c r="N298" s="9" t="s">
        <v>7239</v>
      </c>
      <c r="O298" s="13" t="str">
        <f t="shared" si="270"/>
        <v>https://schnell-s3-image.s3.ap-south-1.amazonaws.com/luminator/9436bf80-a1d4-11f0-9716-376e00f586b8.jpg</v>
      </c>
      <c r="P298" s="9" t="s">
        <v>7240</v>
      </c>
      <c r="Q298" s="13" t="str">
        <f t="shared" si="267"/>
        <v>https://schnell-s3-image.s3.ap-south-1.amazonaws.com/luminator/947a7f40-a1d4-11f0-9716-376e00f586b8.jpg</v>
      </c>
      <c r="R298" s="6" t="s">
        <v>82</v>
      </c>
      <c r="S298" s="13" t="str">
        <f t="shared" si="268"/>
        <v>-</v>
      </c>
      <c r="T298" s="14" t="s">
        <v>4722</v>
      </c>
      <c r="U298" s="14">
        <v>56</v>
      </c>
      <c r="V298" s="6" t="s">
        <v>443</v>
      </c>
      <c r="W298" s="9" t="s">
        <v>299</v>
      </c>
      <c r="X298" s="13" t="str">
        <f t="shared" ref="X298" si="309">HYPERLINK(W298)</f>
        <v>https://schnell-s3-image.s3.ap-south-1.amazonaws.com/luminator/e13e8c90-4aa8-11f1-b243-9f206d82a8ba.jpg</v>
      </c>
      <c r="Y298" s="14" t="s">
        <v>45</v>
      </c>
      <c r="Z298" s="6"/>
      <c r="AA298" s="10" t="s">
        <v>295</v>
      </c>
      <c r="AB298" s="2"/>
      <c r="AC298" s="2"/>
      <c r="AD298" s="2"/>
    </row>
    <row r="299" spans="1:30" ht="14.4">
      <c r="A299" s="5">
        <v>297</v>
      </c>
      <c r="B299" s="7" t="s">
        <v>9</v>
      </c>
      <c r="C299" s="7" t="s">
        <v>10</v>
      </c>
      <c r="D299" s="7" t="s">
        <v>11</v>
      </c>
      <c r="E299" s="7" t="s">
        <v>296</v>
      </c>
      <c r="F299" s="8" t="s">
        <v>1653</v>
      </c>
      <c r="G299" s="5" t="s">
        <v>30</v>
      </c>
      <c r="H299" s="5" t="s">
        <v>4724</v>
      </c>
      <c r="I299" s="5" t="s">
        <v>4727</v>
      </c>
      <c r="J299" s="5" t="s">
        <v>4726</v>
      </c>
      <c r="K299" s="5" t="s">
        <v>41</v>
      </c>
      <c r="L299" s="5">
        <v>13.026869899999999</v>
      </c>
      <c r="M299" s="5">
        <v>77.604917900000004</v>
      </c>
      <c r="N299" s="9" t="s">
        <v>7237</v>
      </c>
      <c r="O299" s="13" t="str">
        <f t="shared" si="270"/>
        <v>https://schnell-s3-image.s3.ap-south-1.amazonaws.com/luminator/6a03ad90-a1d4-11f0-9716-376e00f586b8.jpg</v>
      </c>
      <c r="P299" s="9" t="s">
        <v>7238</v>
      </c>
      <c r="Q299" s="13" t="str">
        <f t="shared" si="267"/>
        <v>https://schnell-s3-image.s3.ap-south-1.amazonaws.com/luminator/6a4d39b0-a1d4-11f0-9716-376e00f586b8.jpg</v>
      </c>
      <c r="R299" s="6" t="s">
        <v>82</v>
      </c>
      <c r="S299" s="13" t="str">
        <f t="shared" si="268"/>
        <v>-</v>
      </c>
      <c r="T299" s="14" t="s">
        <v>4722</v>
      </c>
      <c r="U299" s="14">
        <v>34</v>
      </c>
      <c r="V299" s="6" t="s">
        <v>443</v>
      </c>
      <c r="W299" s="9" t="s">
        <v>1655</v>
      </c>
      <c r="X299" s="13" t="str">
        <f t="shared" ref="X299" si="310">HYPERLINK(W299)</f>
        <v>https://schnell-s3-image.s3.ap-south-1.amazonaws.com/luminator/f83fbbf0-147d-11f1-8b0a-b99fe25e9496.jpg</v>
      </c>
      <c r="Y299" s="14" t="s">
        <v>45</v>
      </c>
      <c r="Z299" s="6"/>
      <c r="AA299" s="10" t="s">
        <v>1654</v>
      </c>
      <c r="AB299" s="2"/>
      <c r="AC299" s="2"/>
      <c r="AD299" s="2"/>
    </row>
    <row r="300" spans="1:30" ht="14.4">
      <c r="A300" s="5">
        <v>298</v>
      </c>
      <c r="B300" s="7" t="s">
        <v>9</v>
      </c>
      <c r="C300" s="7" t="s">
        <v>10</v>
      </c>
      <c r="D300" s="7" t="s">
        <v>11</v>
      </c>
      <c r="E300" s="7" t="s">
        <v>296</v>
      </c>
      <c r="F300" s="8" t="s">
        <v>1656</v>
      </c>
      <c r="G300" s="5" t="s">
        <v>30</v>
      </c>
      <c r="H300" s="5" t="s">
        <v>4724</v>
      </c>
      <c r="I300" s="5" t="s">
        <v>4727</v>
      </c>
      <c r="J300" s="5" t="s">
        <v>4726</v>
      </c>
      <c r="K300" s="5" t="s">
        <v>41</v>
      </c>
      <c r="L300" s="5">
        <v>13.0268222</v>
      </c>
      <c r="M300" s="5">
        <v>77.604994300000001</v>
      </c>
      <c r="N300" s="9" t="s">
        <v>7235</v>
      </c>
      <c r="O300" s="13" t="str">
        <f t="shared" si="270"/>
        <v>https://schnell-s3-image.s3.ap-south-1.amazonaws.com/luminator/53b27b70-a1d4-11f0-9716-376e00f586b8.jpg</v>
      </c>
      <c r="P300" s="9" t="s">
        <v>7236</v>
      </c>
      <c r="Q300" s="13" t="str">
        <f t="shared" si="267"/>
        <v>https://schnell-s3-image.s3.ap-south-1.amazonaws.com/luminator/545487d0-a1d4-11f0-9716-376e00f586b8.jpg</v>
      </c>
      <c r="R300" s="6" t="s">
        <v>82</v>
      </c>
      <c r="S300" s="13" t="str">
        <f t="shared" si="268"/>
        <v>-</v>
      </c>
      <c r="T300" s="14" t="s">
        <v>4722</v>
      </c>
      <c r="U300" s="14">
        <v>34</v>
      </c>
      <c r="V300" s="6" t="s">
        <v>44</v>
      </c>
      <c r="W300" s="9" t="s">
        <v>1658</v>
      </c>
      <c r="X300" s="13" t="str">
        <f t="shared" ref="X300" si="311">HYPERLINK(W300)</f>
        <v>https://schnell-s3-image.s3.ap-south-1.amazonaws.com/luminator/c12195e0-147c-11f1-9e6b-9902b1ad0c03.jpg</v>
      </c>
      <c r="Y300" s="14" t="s">
        <v>45</v>
      </c>
      <c r="Z300" s="6"/>
      <c r="AA300" s="10" t="s">
        <v>1657</v>
      </c>
      <c r="AB300" s="2"/>
      <c r="AC300" s="2"/>
      <c r="AD300" s="2"/>
    </row>
    <row r="301" spans="1:30" ht="14.4">
      <c r="A301" s="5">
        <v>299</v>
      </c>
      <c r="B301" s="7" t="s">
        <v>9</v>
      </c>
      <c r="C301" s="7" t="s">
        <v>10</v>
      </c>
      <c r="D301" s="7" t="s">
        <v>11</v>
      </c>
      <c r="E301" s="7" t="s">
        <v>296</v>
      </c>
      <c r="F301" s="8" t="s">
        <v>1659</v>
      </c>
      <c r="G301" s="5" t="s">
        <v>30</v>
      </c>
      <c r="H301" s="5" t="s">
        <v>4724</v>
      </c>
      <c r="I301" s="5" t="s">
        <v>4727</v>
      </c>
      <c r="J301" s="5" t="s">
        <v>4726</v>
      </c>
      <c r="K301" s="5" t="s">
        <v>41</v>
      </c>
      <c r="L301" s="5">
        <v>13.0268145</v>
      </c>
      <c r="M301" s="5">
        <v>77.605086299999996</v>
      </c>
      <c r="N301" s="9" t="s">
        <v>7233</v>
      </c>
      <c r="O301" s="13" t="str">
        <f t="shared" si="270"/>
        <v>https://schnell-s3-image.s3.ap-south-1.amazonaws.com/luminator/3cf34540-a1d4-11f0-9716-376e00f586b8.jpg</v>
      </c>
      <c r="P301" s="9" t="s">
        <v>7234</v>
      </c>
      <c r="Q301" s="13" t="str">
        <f t="shared" si="267"/>
        <v>https://schnell-s3-image.s3.ap-south-1.amazonaws.com/luminator/3d614950-a1d4-11f0-9716-376e00f586b8.jpg</v>
      </c>
      <c r="R301" s="6" t="s">
        <v>82</v>
      </c>
      <c r="S301" s="13" t="str">
        <f t="shared" si="268"/>
        <v>-</v>
      </c>
      <c r="T301" s="14" t="s">
        <v>4722</v>
      </c>
      <c r="U301" s="14">
        <v>34</v>
      </c>
      <c r="V301" s="6" t="s">
        <v>44</v>
      </c>
      <c r="W301" s="9" t="s">
        <v>1661</v>
      </c>
      <c r="X301" s="13" t="str">
        <f t="shared" ref="X301" si="312">HYPERLINK(W301)</f>
        <v>https://schnell-s3-image.s3.ap-south-1.amazonaws.com/luminator/ec3fb0a0-fe6e-11f0-836f-a78340fc2879.jpg</v>
      </c>
      <c r="Y301" s="14" t="s">
        <v>45</v>
      </c>
      <c r="Z301" s="6"/>
      <c r="AA301" s="10" t="s">
        <v>1660</v>
      </c>
      <c r="AB301" s="2"/>
      <c r="AC301" s="2"/>
      <c r="AD301" s="2"/>
    </row>
    <row r="302" spans="1:30" ht="14.4">
      <c r="A302" s="5">
        <v>300</v>
      </c>
      <c r="B302" s="7" t="s">
        <v>9</v>
      </c>
      <c r="C302" s="7" t="s">
        <v>10</v>
      </c>
      <c r="D302" s="7" t="s">
        <v>11</v>
      </c>
      <c r="E302" s="7" t="s">
        <v>1140</v>
      </c>
      <c r="F302" s="8" t="s">
        <v>1662</v>
      </c>
      <c r="G302" s="5" t="s">
        <v>30</v>
      </c>
      <c r="H302" s="5" t="s">
        <v>4724</v>
      </c>
      <c r="I302" s="5" t="s">
        <v>4727</v>
      </c>
      <c r="J302" s="5" t="s">
        <v>4726</v>
      </c>
      <c r="K302" s="5" t="s">
        <v>41</v>
      </c>
      <c r="L302" s="5">
        <v>13.0273872</v>
      </c>
      <c r="M302" s="5">
        <v>77.602912700000005</v>
      </c>
      <c r="N302" s="9" t="s">
        <v>7231</v>
      </c>
      <c r="O302" s="13" t="str">
        <f t="shared" si="270"/>
        <v>https://schnell-s3-image.s3.ap-south-1.amazonaws.com/luminator/850edac0-a1d3-11f0-bf15-8b6bb7465973.jpg</v>
      </c>
      <c r="P302" s="9" t="s">
        <v>7232</v>
      </c>
      <c r="Q302" s="13" t="str">
        <f t="shared" si="267"/>
        <v>https://schnell-s3-image.s3.ap-south-1.amazonaws.com/luminator/85add9e0-a1d3-11f0-bf15-8b6bb7465973.jpg</v>
      </c>
      <c r="R302" s="6" t="s">
        <v>82</v>
      </c>
      <c r="S302" s="13" t="str">
        <f t="shared" si="268"/>
        <v>-</v>
      </c>
      <c r="T302" s="14" t="s">
        <v>4722</v>
      </c>
      <c r="U302" s="14">
        <v>34</v>
      </c>
      <c r="V302" s="6" t="s">
        <v>44</v>
      </c>
      <c r="W302" s="9" t="s">
        <v>1664</v>
      </c>
      <c r="X302" s="13" t="str">
        <f t="shared" ref="X302" si="313">HYPERLINK(W302)</f>
        <v>https://schnell-s3-image.s3.ap-south-1.amazonaws.com/luminator/350899c0-00b6-11f1-b5b5-0316594f1590.jpg</v>
      </c>
      <c r="Y302" s="14" t="s">
        <v>45</v>
      </c>
      <c r="Z302" s="6"/>
      <c r="AA302" s="10" t="s">
        <v>1663</v>
      </c>
      <c r="AB302" s="2"/>
      <c r="AC302" s="2"/>
      <c r="AD302" s="2"/>
    </row>
    <row r="303" spans="1:30" ht="14.4">
      <c r="A303" s="5">
        <v>301</v>
      </c>
      <c r="B303" s="7" t="s">
        <v>9</v>
      </c>
      <c r="C303" s="7" t="s">
        <v>10</v>
      </c>
      <c r="D303" s="7" t="s">
        <v>11</v>
      </c>
      <c r="E303" s="7" t="s">
        <v>1140</v>
      </c>
      <c r="F303" s="8" t="s">
        <v>1665</v>
      </c>
      <c r="G303" s="5" t="s">
        <v>30</v>
      </c>
      <c r="H303" s="5" t="s">
        <v>4724</v>
      </c>
      <c r="I303" s="5" t="s">
        <v>4727</v>
      </c>
      <c r="J303" s="5" t="s">
        <v>4726</v>
      </c>
      <c r="K303" s="5" t="s">
        <v>41</v>
      </c>
      <c r="L303" s="5">
        <v>13.0271361</v>
      </c>
      <c r="M303" s="5">
        <v>77.602851599999994</v>
      </c>
      <c r="N303" s="9" t="s">
        <v>7229</v>
      </c>
      <c r="O303" s="13" t="str">
        <f t="shared" si="270"/>
        <v>https://schnell-s3-image.s3.ap-south-1.amazonaws.com/luminator/365c10a0-a1d3-11f0-bf15-8b6bb7465973.jpg</v>
      </c>
      <c r="P303" s="9" t="s">
        <v>7230</v>
      </c>
      <c r="Q303" s="13" t="str">
        <f t="shared" si="267"/>
        <v>https://schnell-s3-image.s3.ap-south-1.amazonaws.com/luminator/36f6a2f0-a1d3-11f0-bf15-8b6bb7465973.jpg</v>
      </c>
      <c r="R303" s="6" t="s">
        <v>82</v>
      </c>
      <c r="S303" s="13" t="str">
        <f t="shared" si="268"/>
        <v>-</v>
      </c>
      <c r="T303" s="14" t="s">
        <v>4722</v>
      </c>
      <c r="U303" s="14">
        <v>34</v>
      </c>
      <c r="V303" s="6" t="s">
        <v>44</v>
      </c>
      <c r="W303" s="9" t="s">
        <v>1667</v>
      </c>
      <c r="X303" s="13" t="str">
        <f t="shared" ref="X303" si="314">HYPERLINK(W303)</f>
        <v>https://schnell-s3-image.s3.ap-south-1.amazonaws.com/luminator/905f5e50-fdc1-11f0-b5db-2b9acbf745c1.jpg</v>
      </c>
      <c r="Y303" s="14" t="s">
        <v>45</v>
      </c>
      <c r="Z303" s="6"/>
      <c r="AA303" s="10" t="s">
        <v>1666</v>
      </c>
      <c r="AB303" s="2"/>
      <c r="AC303" s="2"/>
      <c r="AD303" s="2"/>
    </row>
    <row r="304" spans="1:30" ht="14.4">
      <c r="A304" s="5">
        <v>302</v>
      </c>
      <c r="B304" s="7" t="s">
        <v>9</v>
      </c>
      <c r="C304" s="7" t="s">
        <v>10</v>
      </c>
      <c r="D304" s="7" t="s">
        <v>11</v>
      </c>
      <c r="E304" s="7" t="s">
        <v>1140</v>
      </c>
      <c r="F304" s="8" t="s">
        <v>1668</v>
      </c>
      <c r="G304" s="5" t="s">
        <v>30</v>
      </c>
      <c r="H304" s="5" t="s">
        <v>4724</v>
      </c>
      <c r="I304" s="5" t="s">
        <v>4727</v>
      </c>
      <c r="J304" s="5" t="s">
        <v>4726</v>
      </c>
      <c r="K304" s="5" t="s">
        <v>34</v>
      </c>
      <c r="L304" s="5">
        <v>13.027008500000001</v>
      </c>
      <c r="M304" s="5">
        <v>77.6028175</v>
      </c>
      <c r="N304" s="9" t="s">
        <v>7227</v>
      </c>
      <c r="O304" s="13" t="str">
        <f t="shared" si="270"/>
        <v>https://schnell-s3-image.s3.ap-south-1.amazonaws.com/luminator/eb458010-a1d2-11f0-a07d-59724251431e.jpg</v>
      </c>
      <c r="P304" s="9" t="s">
        <v>7228</v>
      </c>
      <c r="Q304" s="13" t="str">
        <f t="shared" si="267"/>
        <v>https://schnell-s3-image.s3.ap-south-1.amazonaws.com/luminator/ebbd9640-a1d2-11f0-a07d-59724251431e.jpg</v>
      </c>
      <c r="R304" s="6" t="s">
        <v>82</v>
      </c>
      <c r="S304" s="13" t="str">
        <f t="shared" si="268"/>
        <v>-</v>
      </c>
      <c r="T304" s="14" t="s">
        <v>4722</v>
      </c>
      <c r="U304" s="14">
        <v>56</v>
      </c>
      <c r="V304" s="6" t="s">
        <v>44</v>
      </c>
      <c r="W304" s="9" t="s">
        <v>1670</v>
      </c>
      <c r="X304" s="13" t="str">
        <f t="shared" ref="X304" si="315">HYPERLINK(W304)</f>
        <v>https://schnell-s3-image.s3.ap-south-1.amazonaws.com/luminator/b40ed420-00b4-11f1-b7de-1fb23d2dad03.jpg</v>
      </c>
      <c r="Y304" s="14" t="s">
        <v>45</v>
      </c>
      <c r="Z304" s="6"/>
      <c r="AA304" s="10" t="s">
        <v>1669</v>
      </c>
      <c r="AB304" s="2"/>
      <c r="AC304" s="2"/>
      <c r="AD304" s="2"/>
    </row>
    <row r="305" spans="1:30" ht="14.4">
      <c r="A305" s="5">
        <v>303</v>
      </c>
      <c r="B305" s="7" t="s">
        <v>9</v>
      </c>
      <c r="C305" s="7" t="s">
        <v>10</v>
      </c>
      <c r="D305" s="7" t="s">
        <v>11</v>
      </c>
      <c r="E305" s="7" t="s">
        <v>1140</v>
      </c>
      <c r="F305" s="8" t="s">
        <v>1675</v>
      </c>
      <c r="G305" s="5" t="s">
        <v>30</v>
      </c>
      <c r="H305" s="5" t="s">
        <v>4724</v>
      </c>
      <c r="I305" s="5" t="s">
        <v>4727</v>
      </c>
      <c r="J305" s="5" t="s">
        <v>4726</v>
      </c>
      <c r="K305" s="5" t="s">
        <v>41</v>
      </c>
      <c r="L305" s="5">
        <v>13.0264699</v>
      </c>
      <c r="M305" s="5">
        <v>77.602641899999995</v>
      </c>
      <c r="N305" s="9" t="s">
        <v>7225</v>
      </c>
      <c r="O305" s="13" t="str">
        <f t="shared" si="270"/>
        <v>https://schnell-s3-image.s3.ap-south-1.amazonaws.com/luminator/624616d0-a1d2-11f0-a07d-59724251431e.jpg</v>
      </c>
      <c r="P305" s="9" t="s">
        <v>7226</v>
      </c>
      <c r="Q305" s="13" t="str">
        <f t="shared" si="267"/>
        <v>https://schnell-s3-image.s3.ap-south-1.amazonaws.com/luminator/62b46900-a1d2-11f0-a07d-59724251431e.jpg</v>
      </c>
      <c r="R305" s="6" t="s">
        <v>82</v>
      </c>
      <c r="S305" s="13" t="str">
        <f t="shared" si="268"/>
        <v>-</v>
      </c>
      <c r="T305" s="14" t="s">
        <v>4722</v>
      </c>
      <c r="U305" s="14">
        <v>34</v>
      </c>
      <c r="V305" s="6" t="s">
        <v>443</v>
      </c>
      <c r="W305" s="9" t="s">
        <v>1677</v>
      </c>
      <c r="X305" s="13" t="str">
        <f t="shared" ref="X305" si="316">HYPERLINK(W305)</f>
        <v>https://schnell-s3-image.s3.ap-south-1.amazonaws.com/luminator/cd68d7a0-1477-11f1-989d-e1cda5ee45a2.jpg</v>
      </c>
      <c r="Y305" s="14" t="s">
        <v>45</v>
      </c>
      <c r="Z305" s="6"/>
      <c r="AA305" s="10" t="s">
        <v>1676</v>
      </c>
      <c r="AB305" s="2"/>
      <c r="AC305" s="2"/>
      <c r="AD305" s="2"/>
    </row>
    <row r="306" spans="1:30" ht="14.4">
      <c r="A306" s="5">
        <v>304</v>
      </c>
      <c r="B306" s="7" t="s">
        <v>9</v>
      </c>
      <c r="C306" s="7" t="s">
        <v>10</v>
      </c>
      <c r="D306" s="7" t="s">
        <v>11</v>
      </c>
      <c r="E306" s="7" t="s">
        <v>1140</v>
      </c>
      <c r="F306" s="8" t="s">
        <v>1678</v>
      </c>
      <c r="G306" s="5" t="s">
        <v>30</v>
      </c>
      <c r="H306" s="5" t="s">
        <v>4724</v>
      </c>
      <c r="I306" s="5" t="s">
        <v>4727</v>
      </c>
      <c r="J306" s="5" t="s">
        <v>4726</v>
      </c>
      <c r="K306" s="5" t="s">
        <v>41</v>
      </c>
      <c r="L306" s="5">
        <v>13.0273229</v>
      </c>
      <c r="M306" s="5">
        <v>77.603326899999999</v>
      </c>
      <c r="N306" s="9" t="s">
        <v>7223</v>
      </c>
      <c r="O306" s="13" t="str">
        <f t="shared" si="270"/>
        <v>https://schnell-s3-image.s3.ap-south-1.amazonaws.com/luminator/f1d17c00-a1d1-11f0-853a-5b2603b6d3af.jpg</v>
      </c>
      <c r="P306" s="9" t="s">
        <v>7224</v>
      </c>
      <c r="Q306" s="13" t="str">
        <f t="shared" si="267"/>
        <v>https://schnell-s3-image.s3.ap-south-1.amazonaws.com/luminator/f2521db0-a1d1-11f0-853a-5b2603b6d3af.jpg</v>
      </c>
      <c r="R306" s="6" t="s">
        <v>82</v>
      </c>
      <c r="S306" s="13" t="str">
        <f t="shared" si="268"/>
        <v>-</v>
      </c>
      <c r="T306" s="14" t="s">
        <v>4722</v>
      </c>
      <c r="U306" s="14">
        <v>34</v>
      </c>
      <c r="V306" s="6" t="s">
        <v>443</v>
      </c>
      <c r="W306" s="9" t="s">
        <v>1680</v>
      </c>
      <c r="X306" s="13" t="str">
        <f t="shared" ref="X306" si="317">HYPERLINK(W306)</f>
        <v>https://schnell-s3-image.s3.ap-south-1.amazonaws.com/luminator/a259d080-146a-11f1-aaca-5989462e562c.jpg</v>
      </c>
      <c r="Y306" s="14" t="s">
        <v>45</v>
      </c>
      <c r="Z306" s="6"/>
      <c r="AA306" s="10" t="s">
        <v>1679</v>
      </c>
      <c r="AB306" s="2"/>
      <c r="AC306" s="2"/>
      <c r="AD306" s="2"/>
    </row>
    <row r="307" spans="1:30" ht="14.4">
      <c r="A307" s="5">
        <v>305</v>
      </c>
      <c r="B307" s="7" t="s">
        <v>9</v>
      </c>
      <c r="C307" s="7" t="s">
        <v>10</v>
      </c>
      <c r="D307" s="7" t="s">
        <v>11</v>
      </c>
      <c r="E307" s="7" t="s">
        <v>1140</v>
      </c>
      <c r="F307" s="8" t="s">
        <v>1681</v>
      </c>
      <c r="G307" s="5" t="s">
        <v>30</v>
      </c>
      <c r="H307" s="5" t="s">
        <v>4724</v>
      </c>
      <c r="I307" s="5" t="s">
        <v>4727</v>
      </c>
      <c r="J307" s="5" t="s">
        <v>4726</v>
      </c>
      <c r="K307" s="5" t="s">
        <v>41</v>
      </c>
      <c r="L307" s="5">
        <v>13.0270259</v>
      </c>
      <c r="M307" s="5">
        <v>77.603229200000001</v>
      </c>
      <c r="N307" s="9" t="s">
        <v>7221</v>
      </c>
      <c r="O307" s="13" t="str">
        <f t="shared" si="270"/>
        <v>https://schnell-s3-image.s3.ap-south-1.amazonaws.com/luminator/83c5a3d0-a1d1-11f0-853a-5b2603b6d3af.jpg</v>
      </c>
      <c r="P307" s="9" t="s">
        <v>7222</v>
      </c>
      <c r="Q307" s="13" t="str">
        <f t="shared" si="267"/>
        <v>https://schnell-s3-image.s3.ap-south-1.amazonaws.com/luminator/840e6ca0-a1d1-11f0-853a-5b2603b6d3af.jpg</v>
      </c>
      <c r="R307" s="6" t="s">
        <v>82</v>
      </c>
      <c r="S307" s="13" t="str">
        <f t="shared" si="268"/>
        <v>-</v>
      </c>
      <c r="T307" s="14" t="s">
        <v>4722</v>
      </c>
      <c r="U307" s="14">
        <v>34</v>
      </c>
      <c r="V307" s="6" t="s">
        <v>44</v>
      </c>
      <c r="W307" s="9" t="s">
        <v>1683</v>
      </c>
      <c r="X307" s="13" t="str">
        <f t="shared" ref="X307" si="318">HYPERLINK(W307)</f>
        <v>https://schnell-s3-image.s3.ap-south-1.amazonaws.com/luminator/c5243690-1475-11f1-989d-e1cda5ee45a2.jpg</v>
      </c>
      <c r="Y307" s="14" t="s">
        <v>45</v>
      </c>
      <c r="Z307" s="6"/>
      <c r="AA307" s="10" t="s">
        <v>1682</v>
      </c>
      <c r="AB307" s="2"/>
      <c r="AC307" s="2"/>
      <c r="AD307" s="2"/>
    </row>
    <row r="308" spans="1:30" ht="14.4">
      <c r="A308" s="5">
        <v>306</v>
      </c>
      <c r="B308" s="7" t="s">
        <v>9</v>
      </c>
      <c r="C308" s="7" t="s">
        <v>10</v>
      </c>
      <c r="D308" s="7" t="s">
        <v>11</v>
      </c>
      <c r="E308" s="7" t="s">
        <v>1140</v>
      </c>
      <c r="F308" s="8" t="s">
        <v>1687</v>
      </c>
      <c r="G308" s="5" t="s">
        <v>30</v>
      </c>
      <c r="H308" s="5" t="s">
        <v>4724</v>
      </c>
      <c r="I308" s="5" t="s">
        <v>4727</v>
      </c>
      <c r="J308" s="5" t="s">
        <v>4726</v>
      </c>
      <c r="K308" s="5" t="s">
        <v>41</v>
      </c>
      <c r="L308" s="5">
        <v>13.0268601</v>
      </c>
      <c r="M308" s="5">
        <v>77.603180100000003</v>
      </c>
      <c r="N308" s="9" t="s">
        <v>7219</v>
      </c>
      <c r="O308" s="13" t="str">
        <f t="shared" si="270"/>
        <v>https://schnell-s3-image.s3.ap-south-1.amazonaws.com/luminator/1fb81580-a1d1-11f0-bc54-a1a413885379.jpg</v>
      </c>
      <c r="P308" s="9" t="s">
        <v>7220</v>
      </c>
      <c r="Q308" s="13" t="str">
        <f t="shared" si="267"/>
        <v>https://schnell-s3-image.s3.ap-south-1.amazonaws.com/luminator/202c5b20-a1d1-11f0-bc54-a1a413885379.jpg</v>
      </c>
      <c r="R308" s="6" t="s">
        <v>82</v>
      </c>
      <c r="S308" s="13" t="str">
        <f t="shared" si="268"/>
        <v>-</v>
      </c>
      <c r="T308" s="14" t="s">
        <v>4722</v>
      </c>
      <c r="U308" s="14">
        <v>34</v>
      </c>
      <c r="V308" s="6" t="s">
        <v>443</v>
      </c>
      <c r="W308" s="9" t="s">
        <v>1689</v>
      </c>
      <c r="X308" s="13" t="str">
        <f t="shared" ref="X308" si="319">HYPERLINK(W308)</f>
        <v>https://schnell-s3-image.s3.ap-south-1.amazonaws.com/luminator/4fc24ef0-fe6d-11f0-836f-a78340fc2879.jpg</v>
      </c>
      <c r="Y308" s="14" t="s">
        <v>45</v>
      </c>
      <c r="Z308" s="6"/>
      <c r="AA308" s="10" t="s">
        <v>1688</v>
      </c>
      <c r="AB308" s="2"/>
      <c r="AC308" s="2"/>
      <c r="AD308" s="2"/>
    </row>
    <row r="309" spans="1:30" ht="14.4">
      <c r="A309" s="5">
        <v>307</v>
      </c>
      <c r="B309" s="7" t="s">
        <v>9</v>
      </c>
      <c r="C309" s="7" t="s">
        <v>10</v>
      </c>
      <c r="D309" s="7" t="s">
        <v>11</v>
      </c>
      <c r="E309" s="7" t="s">
        <v>1140</v>
      </c>
      <c r="F309" s="8" t="s">
        <v>1687</v>
      </c>
      <c r="G309" s="5" t="s">
        <v>30</v>
      </c>
      <c r="H309" s="5" t="s">
        <v>4724</v>
      </c>
      <c r="I309" s="5" t="s">
        <v>4727</v>
      </c>
      <c r="J309" s="5" t="s">
        <v>4726</v>
      </c>
      <c r="K309" s="5" t="s">
        <v>41</v>
      </c>
      <c r="L309" s="5">
        <v>13.0268601</v>
      </c>
      <c r="M309" s="5">
        <v>77.603180100000003</v>
      </c>
      <c r="N309" s="9" t="s">
        <v>7219</v>
      </c>
      <c r="O309" s="13" t="str">
        <f t="shared" si="270"/>
        <v>https://schnell-s3-image.s3.ap-south-1.amazonaws.com/luminator/1fb81580-a1d1-11f0-bc54-a1a413885379.jpg</v>
      </c>
      <c r="P309" s="9" t="s">
        <v>7220</v>
      </c>
      <c r="Q309" s="13" t="str">
        <f t="shared" si="267"/>
        <v>https://schnell-s3-image.s3.ap-south-1.amazonaws.com/luminator/202c5b20-a1d1-11f0-bc54-a1a413885379.jpg</v>
      </c>
      <c r="R309" s="6" t="s">
        <v>82</v>
      </c>
      <c r="S309" s="13" t="str">
        <f t="shared" si="268"/>
        <v>-</v>
      </c>
      <c r="T309" s="14" t="s">
        <v>4722</v>
      </c>
      <c r="U309" s="14">
        <v>34</v>
      </c>
      <c r="V309" s="6" t="s">
        <v>44</v>
      </c>
      <c r="W309" s="9" t="s">
        <v>1691</v>
      </c>
      <c r="X309" s="13" t="str">
        <f t="shared" ref="X309" si="320">HYPERLINK(W309)</f>
        <v>https://schnell-s3-image.s3.ap-south-1.amazonaws.com/luminator/ea47f4c0-fe6d-11f0-836f-a78340fc2879.jpg</v>
      </c>
      <c r="Y309" s="14" t="s">
        <v>45</v>
      </c>
      <c r="Z309" s="6"/>
      <c r="AA309" s="10" t="s">
        <v>1690</v>
      </c>
      <c r="AB309" s="2"/>
      <c r="AC309" s="2"/>
      <c r="AD309" s="2"/>
    </row>
    <row r="310" spans="1:30" ht="14.4">
      <c r="A310" s="5">
        <v>308</v>
      </c>
      <c r="B310" s="7" t="s">
        <v>9</v>
      </c>
      <c r="C310" s="7" t="s">
        <v>10</v>
      </c>
      <c r="D310" s="7" t="s">
        <v>11</v>
      </c>
      <c r="E310" s="7" t="s">
        <v>1140</v>
      </c>
      <c r="F310" s="8" t="s">
        <v>1692</v>
      </c>
      <c r="G310" s="5" t="s">
        <v>30</v>
      </c>
      <c r="H310" s="5" t="s">
        <v>4724</v>
      </c>
      <c r="I310" s="5" t="s">
        <v>4727</v>
      </c>
      <c r="J310" s="5" t="s">
        <v>4726</v>
      </c>
      <c r="K310" s="5" t="s">
        <v>41</v>
      </c>
      <c r="L310" s="5">
        <v>13.026763799999999</v>
      </c>
      <c r="M310" s="5">
        <v>77.603157400000001</v>
      </c>
      <c r="N310" s="9" t="s">
        <v>7217</v>
      </c>
      <c r="O310" s="13" t="str">
        <f t="shared" si="270"/>
        <v>https://schnell-s3-image.s3.ap-south-1.amazonaws.com/luminator/f940fa20-a1d0-11f0-bc54-a1a413885379.jpg</v>
      </c>
      <c r="P310" s="9" t="s">
        <v>7218</v>
      </c>
      <c r="Q310" s="13" t="str">
        <f t="shared" si="267"/>
        <v>https://schnell-s3-image.s3.ap-south-1.amazonaws.com/luminator/f9e52960-a1d0-11f0-bc54-a1a413885379.jpg</v>
      </c>
      <c r="R310" s="6" t="s">
        <v>82</v>
      </c>
      <c r="S310" s="13" t="str">
        <f t="shared" si="268"/>
        <v>-</v>
      </c>
      <c r="T310" s="14" t="s">
        <v>4722</v>
      </c>
      <c r="U310" s="14">
        <v>34</v>
      </c>
      <c r="V310" s="6" t="s">
        <v>44</v>
      </c>
      <c r="W310" s="9" t="s">
        <v>1694</v>
      </c>
      <c r="X310" s="13" t="str">
        <f t="shared" ref="X310" si="321">HYPERLINK(W310)</f>
        <v>https://schnell-s3-image.s3.ap-south-1.amazonaws.com/luminator/58dd5a30-fe6c-11f0-836f-a78340fc2879.jpg</v>
      </c>
      <c r="Y310" s="14" t="s">
        <v>45</v>
      </c>
      <c r="Z310" s="6"/>
      <c r="AA310" s="10" t="s">
        <v>1693</v>
      </c>
      <c r="AB310" s="2"/>
      <c r="AC310" s="2"/>
      <c r="AD310" s="2"/>
    </row>
    <row r="311" spans="1:30" ht="14.4">
      <c r="A311" s="5">
        <v>309</v>
      </c>
      <c r="B311" s="7" t="s">
        <v>9</v>
      </c>
      <c r="C311" s="7" t="s">
        <v>10</v>
      </c>
      <c r="D311" s="7" t="s">
        <v>11</v>
      </c>
      <c r="E311" s="7" t="s">
        <v>1140</v>
      </c>
      <c r="F311" s="8" t="s">
        <v>1698</v>
      </c>
      <c r="G311" s="5" t="s">
        <v>30</v>
      </c>
      <c r="H311" s="5" t="s">
        <v>4724</v>
      </c>
      <c r="I311" s="5" t="s">
        <v>4727</v>
      </c>
      <c r="J311" s="5" t="s">
        <v>4726</v>
      </c>
      <c r="K311" s="5" t="s">
        <v>41</v>
      </c>
      <c r="L311" s="5">
        <v>13.026640499999999</v>
      </c>
      <c r="M311" s="5">
        <v>77.603089199999999</v>
      </c>
      <c r="N311" s="9" t="s">
        <v>7215</v>
      </c>
      <c r="O311" s="13" t="str">
        <f t="shared" si="270"/>
        <v>https://schnell-s3-image.s3.ap-south-1.amazonaws.com/luminator/d32a9c60-a1d0-11f0-bc54-a1a413885379.jpg</v>
      </c>
      <c r="P311" s="9" t="s">
        <v>7216</v>
      </c>
      <c r="Q311" s="13" t="str">
        <f t="shared" si="267"/>
        <v>https://schnell-s3-image.s3.ap-south-1.amazonaws.com/luminator/d3a46040-a1d0-11f0-bc54-a1a413885379.jpg</v>
      </c>
      <c r="R311" s="6" t="s">
        <v>82</v>
      </c>
      <c r="S311" s="13" t="str">
        <f t="shared" si="268"/>
        <v>-</v>
      </c>
      <c r="T311" s="14" t="s">
        <v>4722</v>
      </c>
      <c r="U311" s="14">
        <v>34</v>
      </c>
      <c r="V311" s="6" t="s">
        <v>44</v>
      </c>
      <c r="W311" s="9" t="s">
        <v>1700</v>
      </c>
      <c r="X311" s="13" t="str">
        <f t="shared" ref="X311" si="322">HYPERLINK(W311)</f>
        <v>https://schnell-s3-image.s3.ap-south-1.amazonaws.com/luminator/867b03d0-fe6b-11f0-836f-a78340fc2879.jpg</v>
      </c>
      <c r="Y311" s="14" t="s">
        <v>45</v>
      </c>
      <c r="Z311" s="6"/>
      <c r="AA311" s="10" t="s">
        <v>1699</v>
      </c>
      <c r="AB311" s="2"/>
      <c r="AC311" s="2"/>
      <c r="AD311" s="2"/>
    </row>
    <row r="312" spans="1:30" ht="14.4">
      <c r="A312" s="5">
        <v>310</v>
      </c>
      <c r="B312" s="7" t="s">
        <v>9</v>
      </c>
      <c r="C312" s="7" t="s">
        <v>10</v>
      </c>
      <c r="D312" s="7" t="s">
        <v>11</v>
      </c>
      <c r="E312" s="7" t="s">
        <v>1140</v>
      </c>
      <c r="F312" s="8" t="s">
        <v>1701</v>
      </c>
      <c r="G312" s="5" t="s">
        <v>30</v>
      </c>
      <c r="H312" s="5" t="s">
        <v>4724</v>
      </c>
      <c r="I312" s="5" t="s">
        <v>4727</v>
      </c>
      <c r="J312" s="5" t="s">
        <v>4733</v>
      </c>
      <c r="K312" s="5" t="s">
        <v>41</v>
      </c>
      <c r="L312" s="5">
        <v>13.026515</v>
      </c>
      <c r="M312" s="5">
        <v>77.603031700000003</v>
      </c>
      <c r="N312" s="9" t="s">
        <v>7213</v>
      </c>
      <c r="O312" s="13" t="str">
        <f t="shared" si="270"/>
        <v>https://schnell-s3-image.s3.ap-south-1.amazonaws.com/luminator/aaadc5f0-a1d0-11f0-bc54-a1a413885379.jpg</v>
      </c>
      <c r="P312" s="9" t="s">
        <v>7214</v>
      </c>
      <c r="Q312" s="13" t="str">
        <f t="shared" si="267"/>
        <v>https://schnell-s3-image.s3.ap-south-1.amazonaws.com/luminator/ab53a2e0-a1d0-11f0-bc54-a1a413885379.jpg</v>
      </c>
      <c r="R312" s="6" t="s">
        <v>82</v>
      </c>
      <c r="S312" s="13" t="str">
        <f t="shared" si="268"/>
        <v>-</v>
      </c>
      <c r="T312" s="14" t="s">
        <v>4722</v>
      </c>
      <c r="U312" s="14">
        <v>34</v>
      </c>
      <c r="V312" s="6" t="s">
        <v>44</v>
      </c>
      <c r="W312" s="9" t="s">
        <v>1706</v>
      </c>
      <c r="X312" s="13" t="str">
        <f t="shared" ref="X312" si="323">HYPERLINK(W312)</f>
        <v>https://schnell-s3-image.s3.ap-south-1.amazonaws.com/luminator/8005af10-fe6a-11f0-836f-a78340fc2879.jpg</v>
      </c>
      <c r="Y312" s="14" t="s">
        <v>45</v>
      </c>
      <c r="Z312" s="6"/>
      <c r="AA312" s="10" t="s">
        <v>1703</v>
      </c>
      <c r="AB312" s="2"/>
      <c r="AC312" s="2"/>
      <c r="AD312" s="2"/>
    </row>
    <row r="313" spans="1:30" ht="14.4">
      <c r="A313" s="5">
        <v>311</v>
      </c>
      <c r="B313" s="7" t="s">
        <v>9</v>
      </c>
      <c r="C313" s="7" t="s">
        <v>10</v>
      </c>
      <c r="D313" s="7" t="s">
        <v>11</v>
      </c>
      <c r="E313" s="7" t="s">
        <v>1140</v>
      </c>
      <c r="F313" s="8" t="s">
        <v>1701</v>
      </c>
      <c r="G313" s="5" t="s">
        <v>30</v>
      </c>
      <c r="H313" s="5" t="s">
        <v>4724</v>
      </c>
      <c r="I313" s="5" t="s">
        <v>4727</v>
      </c>
      <c r="J313" s="5" t="s">
        <v>4733</v>
      </c>
      <c r="K313" s="5" t="s">
        <v>41</v>
      </c>
      <c r="L313" s="5">
        <v>13.026515</v>
      </c>
      <c r="M313" s="5">
        <v>77.603031700000003</v>
      </c>
      <c r="N313" s="9" t="s">
        <v>7213</v>
      </c>
      <c r="O313" s="13" t="str">
        <f t="shared" si="270"/>
        <v>https://schnell-s3-image.s3.ap-south-1.amazonaws.com/luminator/aaadc5f0-a1d0-11f0-bc54-a1a413885379.jpg</v>
      </c>
      <c r="P313" s="9" t="s">
        <v>7214</v>
      </c>
      <c r="Q313" s="13" t="str">
        <f t="shared" si="267"/>
        <v>https://schnell-s3-image.s3.ap-south-1.amazonaws.com/luminator/ab53a2e0-a1d0-11f0-bc54-a1a413885379.jpg</v>
      </c>
      <c r="R313" s="6" t="s">
        <v>82</v>
      </c>
      <c r="S313" s="13" t="str">
        <f t="shared" si="268"/>
        <v>-</v>
      </c>
      <c r="T313" s="14" t="s">
        <v>4722</v>
      </c>
      <c r="U313" s="14">
        <v>34</v>
      </c>
      <c r="V313" s="6" t="s">
        <v>443</v>
      </c>
      <c r="W313" s="9" t="s">
        <v>1708</v>
      </c>
      <c r="X313" s="13" t="str">
        <f t="shared" ref="X313" si="324">HYPERLINK(W313)</f>
        <v>https://schnell-s3-image.s3.ap-south-1.amazonaws.com/luminator/73da7310-fe6a-11f0-836f-a78340fc2879.jpg</v>
      </c>
      <c r="Y313" s="14" t="s">
        <v>45</v>
      </c>
      <c r="Z313" s="6"/>
      <c r="AA313" s="10" t="s">
        <v>1707</v>
      </c>
      <c r="AB313" s="2"/>
      <c r="AC313" s="2"/>
      <c r="AD313" s="2"/>
    </row>
    <row r="314" spans="1:30" ht="14.4">
      <c r="A314" s="5">
        <v>312</v>
      </c>
      <c r="B314" s="7" t="s">
        <v>9</v>
      </c>
      <c r="C314" s="7" t="s">
        <v>10</v>
      </c>
      <c r="D314" s="7" t="s">
        <v>11</v>
      </c>
      <c r="E314" s="7" t="s">
        <v>1140</v>
      </c>
      <c r="F314" s="8" t="s">
        <v>1709</v>
      </c>
      <c r="G314" s="5" t="s">
        <v>30</v>
      </c>
      <c r="H314" s="5" t="s">
        <v>4724</v>
      </c>
      <c r="I314" s="5" t="s">
        <v>4727</v>
      </c>
      <c r="J314" s="5" t="s">
        <v>4726</v>
      </c>
      <c r="K314" s="5" t="s">
        <v>41</v>
      </c>
      <c r="L314" s="5">
        <v>13.026381499999999</v>
      </c>
      <c r="M314" s="5">
        <v>77.602984199999995</v>
      </c>
      <c r="N314" s="9" t="s">
        <v>7211</v>
      </c>
      <c r="O314" s="13" t="str">
        <f t="shared" si="270"/>
        <v>https://schnell-s3-image.s3.ap-south-1.amazonaws.com/luminator/7c45e3f0-a1d0-11f0-bc54-a1a413885379.jpg</v>
      </c>
      <c r="P314" s="9" t="s">
        <v>7212</v>
      </c>
      <c r="Q314" s="13" t="str">
        <f t="shared" si="267"/>
        <v>https://schnell-s3-image.s3.ap-south-1.amazonaws.com/luminator/7cb17700-a1d0-11f0-bc54-a1a413885379.jpg</v>
      </c>
      <c r="R314" s="6" t="s">
        <v>82</v>
      </c>
      <c r="S314" s="13" t="str">
        <f t="shared" si="268"/>
        <v>-</v>
      </c>
      <c r="T314" s="14" t="s">
        <v>4722</v>
      </c>
      <c r="U314" s="14">
        <v>34</v>
      </c>
      <c r="V314" s="6" t="s">
        <v>44</v>
      </c>
      <c r="W314" s="9" t="s">
        <v>1711</v>
      </c>
      <c r="X314" s="13" t="str">
        <f t="shared" ref="X314" si="325">HYPERLINK(W314)</f>
        <v>https://schnell-s3-image.s3.ap-south-1.amazonaws.com/luminator/bf977240-fe69-11f0-836f-a78340fc2879.jpg</v>
      </c>
      <c r="Y314" s="14" t="s">
        <v>45</v>
      </c>
      <c r="Z314" s="6"/>
      <c r="AA314" s="10" t="s">
        <v>1710</v>
      </c>
      <c r="AB314" s="2"/>
      <c r="AC314" s="2"/>
      <c r="AD314" s="2"/>
    </row>
    <row r="315" spans="1:30" ht="14.4">
      <c r="A315" s="5">
        <v>313</v>
      </c>
      <c r="B315" s="7" t="s">
        <v>9</v>
      </c>
      <c r="C315" s="7" t="s">
        <v>10</v>
      </c>
      <c r="D315" s="7" t="s">
        <v>11</v>
      </c>
      <c r="E315" s="7" t="s">
        <v>1140</v>
      </c>
      <c r="F315" s="8" t="s">
        <v>1712</v>
      </c>
      <c r="G315" s="5" t="s">
        <v>30</v>
      </c>
      <c r="H315" s="5" t="s">
        <v>4724</v>
      </c>
      <c r="I315" s="5" t="s">
        <v>4727</v>
      </c>
      <c r="J315" s="5" t="s">
        <v>4726</v>
      </c>
      <c r="K315" s="5" t="s">
        <v>41</v>
      </c>
      <c r="L315" s="5">
        <v>13.026343199999999</v>
      </c>
      <c r="M315" s="5">
        <v>77.603077499999998</v>
      </c>
      <c r="N315" s="9" t="s">
        <v>7209</v>
      </c>
      <c r="O315" s="13" t="str">
        <f t="shared" si="270"/>
        <v>https://schnell-s3-image.s3.ap-south-1.amazonaws.com/luminator/666f3900-a1d0-11f0-bc54-a1a413885379.jpg</v>
      </c>
      <c r="P315" s="9" t="s">
        <v>7210</v>
      </c>
      <c r="Q315" s="13" t="str">
        <f t="shared" si="267"/>
        <v>https://schnell-s3-image.s3.ap-south-1.amazonaws.com/luminator/66dc0490-a1d0-11f0-bc54-a1a413885379.jpg</v>
      </c>
      <c r="R315" s="6" t="s">
        <v>82</v>
      </c>
      <c r="S315" s="13" t="str">
        <f t="shared" si="268"/>
        <v>-</v>
      </c>
      <c r="T315" s="14" t="s">
        <v>4722</v>
      </c>
      <c r="U315" s="14">
        <v>34</v>
      </c>
      <c r="V315" s="6" t="s">
        <v>44</v>
      </c>
      <c r="W315" s="9" t="s">
        <v>1714</v>
      </c>
      <c r="X315" s="13" t="str">
        <f t="shared" ref="X315" si="326">HYPERLINK(W315)</f>
        <v>https://schnell-s3-image.s3.ap-south-1.amazonaws.com/luminator/c17c70d0-fe67-11f0-836f-a78340fc2879.jpg</v>
      </c>
      <c r="Y315" s="14" t="s">
        <v>45</v>
      </c>
      <c r="Z315" s="6"/>
      <c r="AA315" s="10" t="s">
        <v>1713</v>
      </c>
      <c r="AB315" s="2"/>
      <c r="AC315" s="2"/>
      <c r="AD315" s="2"/>
    </row>
    <row r="316" spans="1:30" ht="14.4">
      <c r="A316" s="5">
        <v>314</v>
      </c>
      <c r="B316" s="7" t="s">
        <v>9</v>
      </c>
      <c r="C316" s="7" t="s">
        <v>10</v>
      </c>
      <c r="D316" s="7" t="s">
        <v>11</v>
      </c>
      <c r="E316" s="7" t="s">
        <v>1140</v>
      </c>
      <c r="F316" s="8" t="s">
        <v>1712</v>
      </c>
      <c r="G316" s="5" t="s">
        <v>30</v>
      </c>
      <c r="H316" s="5" t="s">
        <v>4724</v>
      </c>
      <c r="I316" s="5" t="s">
        <v>4727</v>
      </c>
      <c r="J316" s="5" t="s">
        <v>4726</v>
      </c>
      <c r="K316" s="5" t="s">
        <v>41</v>
      </c>
      <c r="L316" s="5">
        <v>13.026343199999999</v>
      </c>
      <c r="M316" s="5">
        <v>77.603077499999998</v>
      </c>
      <c r="N316" s="9" t="s">
        <v>7209</v>
      </c>
      <c r="O316" s="13" t="str">
        <f t="shared" si="270"/>
        <v>https://schnell-s3-image.s3.ap-south-1.amazonaws.com/luminator/666f3900-a1d0-11f0-bc54-a1a413885379.jpg</v>
      </c>
      <c r="P316" s="9" t="s">
        <v>7210</v>
      </c>
      <c r="Q316" s="13" t="str">
        <f t="shared" si="267"/>
        <v>https://schnell-s3-image.s3.ap-south-1.amazonaws.com/luminator/66dc0490-a1d0-11f0-bc54-a1a413885379.jpg</v>
      </c>
      <c r="R316" s="6" t="s">
        <v>82</v>
      </c>
      <c r="S316" s="13" t="str">
        <f t="shared" si="268"/>
        <v>-</v>
      </c>
      <c r="T316" s="14" t="s">
        <v>4722</v>
      </c>
      <c r="U316" s="14">
        <v>34</v>
      </c>
      <c r="V316" s="6" t="s">
        <v>44</v>
      </c>
      <c r="W316" s="9" t="s">
        <v>1716</v>
      </c>
      <c r="X316" s="13" t="str">
        <f t="shared" ref="X316" si="327">HYPERLINK(W316)</f>
        <v>https://schnell-s3-image.s3.ap-south-1.amazonaws.com/luminator/f9d55640-fe67-11f0-836f-a78340fc2879.jpg</v>
      </c>
      <c r="Y316" s="14" t="s">
        <v>45</v>
      </c>
      <c r="Z316" s="6"/>
      <c r="AA316" s="10" t="s">
        <v>1715</v>
      </c>
      <c r="AB316" s="2"/>
      <c r="AC316" s="2"/>
      <c r="AD316" s="2"/>
    </row>
    <row r="317" spans="1:30" ht="14.4">
      <c r="A317" s="5">
        <v>315</v>
      </c>
      <c r="B317" s="7" t="s">
        <v>9</v>
      </c>
      <c r="C317" s="7" t="s">
        <v>10</v>
      </c>
      <c r="D317" s="7" t="s">
        <v>11</v>
      </c>
      <c r="E317" s="7" t="s">
        <v>1140</v>
      </c>
      <c r="F317" s="8" t="s">
        <v>1558</v>
      </c>
      <c r="G317" s="5" t="s">
        <v>30</v>
      </c>
      <c r="H317" s="5" t="s">
        <v>4724</v>
      </c>
      <c r="I317" s="5" t="s">
        <v>4727</v>
      </c>
      <c r="J317" s="5" t="s">
        <v>4726</v>
      </c>
      <c r="K317" s="5" t="s">
        <v>41</v>
      </c>
      <c r="L317" s="5">
        <v>13.0263098</v>
      </c>
      <c r="M317" s="5">
        <v>77.603173100000006</v>
      </c>
      <c r="N317" s="9" t="s">
        <v>7207</v>
      </c>
      <c r="O317" s="13" t="str">
        <f t="shared" si="270"/>
        <v>https://schnell-s3-image.s3.ap-south-1.amazonaws.com/luminator/4fd90ea0-a1d0-11f0-bc54-a1a413885379.jpg</v>
      </c>
      <c r="P317" s="9" t="s">
        <v>7208</v>
      </c>
      <c r="Q317" s="13" t="str">
        <f t="shared" si="267"/>
        <v>https://schnell-s3-image.s3.ap-south-1.amazonaws.com/luminator/504d5440-a1d0-11f0-bc54-a1a413885379.jpg</v>
      </c>
      <c r="R317" s="6" t="s">
        <v>82</v>
      </c>
      <c r="S317" s="13" t="str">
        <f t="shared" si="268"/>
        <v>-</v>
      </c>
      <c r="T317" s="14" t="s">
        <v>4722</v>
      </c>
      <c r="U317" s="14">
        <v>34</v>
      </c>
      <c r="V317" s="6" t="s">
        <v>44</v>
      </c>
      <c r="W317" s="9" t="s">
        <v>1718</v>
      </c>
      <c r="X317" s="13" t="str">
        <f t="shared" ref="X317" si="328">HYPERLINK(W317)</f>
        <v>https://schnell-s3-image.s3.ap-south-1.amazonaws.com/luminator/543b52f0-fe78-11f0-b75b-9f12d428df6b.jpg</v>
      </c>
      <c r="Y317" s="14" t="s">
        <v>45</v>
      </c>
      <c r="Z317" s="6"/>
      <c r="AA317" s="10" t="s">
        <v>1717</v>
      </c>
      <c r="AB317" s="2"/>
      <c r="AC317" s="2"/>
      <c r="AD317" s="2"/>
    </row>
    <row r="318" spans="1:30" ht="14.4">
      <c r="A318" s="5">
        <v>316</v>
      </c>
      <c r="B318" s="7" t="s">
        <v>9</v>
      </c>
      <c r="C318" s="7" t="s">
        <v>10</v>
      </c>
      <c r="D318" s="7" t="s">
        <v>11</v>
      </c>
      <c r="E318" s="7" t="s">
        <v>1140</v>
      </c>
      <c r="F318" s="8" t="s">
        <v>1558</v>
      </c>
      <c r="G318" s="5" t="s">
        <v>30</v>
      </c>
      <c r="H318" s="5" t="s">
        <v>4724</v>
      </c>
      <c r="I318" s="5" t="s">
        <v>4727</v>
      </c>
      <c r="J318" s="5" t="s">
        <v>4726</v>
      </c>
      <c r="K318" s="5" t="s">
        <v>41</v>
      </c>
      <c r="L318" s="5">
        <v>13.0263098</v>
      </c>
      <c r="M318" s="5">
        <v>77.603173100000006</v>
      </c>
      <c r="N318" s="9" t="s">
        <v>7207</v>
      </c>
      <c r="O318" s="13" t="str">
        <f t="shared" si="270"/>
        <v>https://schnell-s3-image.s3.ap-south-1.amazonaws.com/luminator/4fd90ea0-a1d0-11f0-bc54-a1a413885379.jpg</v>
      </c>
      <c r="P318" s="9" t="s">
        <v>7208</v>
      </c>
      <c r="Q318" s="13" t="str">
        <f t="shared" si="267"/>
        <v>https://schnell-s3-image.s3.ap-south-1.amazonaws.com/luminator/504d5440-a1d0-11f0-bc54-a1a413885379.jpg</v>
      </c>
      <c r="R318" s="6" t="s">
        <v>82</v>
      </c>
      <c r="S318" s="13" t="str">
        <f t="shared" si="268"/>
        <v>-</v>
      </c>
      <c r="T318" s="14" t="s">
        <v>4722</v>
      </c>
      <c r="U318" s="14">
        <v>34</v>
      </c>
      <c r="V318" s="6" t="s">
        <v>44</v>
      </c>
      <c r="W318" s="9" t="s">
        <v>1559</v>
      </c>
      <c r="X318" s="13" t="str">
        <f t="shared" ref="X318" si="329">HYPERLINK(W318)</f>
        <v>https://schnell-s3-image.s3.ap-south-1.amazonaws.com/luminator/2d526d40-19f3-11f1-8087-174c3d8a19cf.jpg</v>
      </c>
      <c r="Y318" s="14" t="s">
        <v>45</v>
      </c>
      <c r="Z318" s="6"/>
      <c r="AA318" s="10" t="s">
        <v>1557</v>
      </c>
      <c r="AB318" s="2"/>
      <c r="AC318" s="2"/>
      <c r="AD318" s="2"/>
    </row>
    <row r="319" spans="1:30" ht="14.4">
      <c r="A319" s="5">
        <v>317</v>
      </c>
      <c r="B319" s="7" t="s">
        <v>9</v>
      </c>
      <c r="C319" s="7" t="s">
        <v>10</v>
      </c>
      <c r="D319" s="7" t="s">
        <v>11</v>
      </c>
      <c r="E319" s="7" t="s">
        <v>1140</v>
      </c>
      <c r="F319" s="8" t="s">
        <v>1558</v>
      </c>
      <c r="G319" s="5" t="s">
        <v>30</v>
      </c>
      <c r="H319" s="5" t="s">
        <v>4724</v>
      </c>
      <c r="I319" s="5" t="s">
        <v>4727</v>
      </c>
      <c r="J319" s="5" t="s">
        <v>4726</v>
      </c>
      <c r="K319" s="5" t="s">
        <v>41</v>
      </c>
      <c r="L319" s="5">
        <v>13.0263098</v>
      </c>
      <c r="M319" s="5">
        <v>77.603173100000006</v>
      </c>
      <c r="N319" s="9" t="s">
        <v>7207</v>
      </c>
      <c r="O319" s="13" t="str">
        <f t="shared" si="270"/>
        <v>https://schnell-s3-image.s3.ap-south-1.amazonaws.com/luminator/4fd90ea0-a1d0-11f0-bc54-a1a413885379.jpg</v>
      </c>
      <c r="P319" s="9" t="s">
        <v>7208</v>
      </c>
      <c r="Q319" s="13" t="str">
        <f t="shared" si="267"/>
        <v>https://schnell-s3-image.s3.ap-south-1.amazonaws.com/luminator/504d5440-a1d0-11f0-bc54-a1a413885379.jpg</v>
      </c>
      <c r="R319" s="6" t="s">
        <v>82</v>
      </c>
      <c r="S319" s="13" t="str">
        <f t="shared" si="268"/>
        <v>-</v>
      </c>
      <c r="T319" s="14" t="s">
        <v>4722</v>
      </c>
      <c r="U319" s="14">
        <v>34</v>
      </c>
      <c r="V319" s="6" t="s">
        <v>44</v>
      </c>
      <c r="W319" s="9" t="s">
        <v>1726</v>
      </c>
      <c r="X319" s="13" t="str">
        <f t="shared" ref="X319" si="330">HYPERLINK(W319)</f>
        <v>https://schnell-s3-image.s3.ap-south-1.amazonaws.com/luminator/125ed710-fe66-11f0-836f-a78340fc2879.jpg</v>
      </c>
      <c r="Y319" s="14" t="s">
        <v>45</v>
      </c>
      <c r="Z319" s="6"/>
      <c r="AA319" s="10" t="s">
        <v>1725</v>
      </c>
      <c r="AB319" s="2"/>
      <c r="AC319" s="2"/>
      <c r="AD319" s="2"/>
    </row>
    <row r="320" spans="1:30" ht="14.4">
      <c r="A320" s="5">
        <v>318</v>
      </c>
      <c r="B320" s="7" t="s">
        <v>9</v>
      </c>
      <c r="C320" s="7" t="s">
        <v>10</v>
      </c>
      <c r="D320" s="7" t="s">
        <v>11</v>
      </c>
      <c r="E320" s="7" t="s">
        <v>1140</v>
      </c>
      <c r="F320" s="8" t="s">
        <v>1141</v>
      </c>
      <c r="G320" s="5" t="s">
        <v>30</v>
      </c>
      <c r="H320" s="5" t="s">
        <v>4724</v>
      </c>
      <c r="I320" s="5" t="s">
        <v>4725</v>
      </c>
      <c r="J320" s="5" t="s">
        <v>4726</v>
      </c>
      <c r="K320" s="5" t="s">
        <v>34</v>
      </c>
      <c r="L320" s="5">
        <v>13.026275500000001</v>
      </c>
      <c r="M320" s="5">
        <v>77.603271000000007</v>
      </c>
      <c r="N320" s="9" t="s">
        <v>7205</v>
      </c>
      <c r="O320" s="13" t="str">
        <f t="shared" si="270"/>
        <v>https://schnell-s3-image.s3.ap-south-1.amazonaws.com/luminator/20054090-a1d0-11f0-bc54-a1a413885379.jpg</v>
      </c>
      <c r="P320" s="9" t="s">
        <v>7206</v>
      </c>
      <c r="Q320" s="13" t="str">
        <f t="shared" si="267"/>
        <v>https://schnell-s3-image.s3.ap-south-1.amazonaws.com/luminator/204de250-a1d0-11f0-bc54-a1a413885379.jpg</v>
      </c>
      <c r="R320" s="6" t="s">
        <v>82</v>
      </c>
      <c r="S320" s="13" t="str">
        <f t="shared" si="268"/>
        <v>-</v>
      </c>
      <c r="T320" s="14" t="s">
        <v>4722</v>
      </c>
      <c r="U320" s="14">
        <v>56</v>
      </c>
      <c r="V320" s="6" t="s">
        <v>44</v>
      </c>
      <c r="W320" s="9" t="s">
        <v>1144</v>
      </c>
      <c r="X320" s="13" t="str">
        <f t="shared" ref="X320" si="331">HYPERLINK(W320)</f>
        <v>https://schnell-s3-image.s3.ap-south-1.amazonaws.com/luminator/59e1f8d0-1d40-11f1-8cf3-95a7dded96ce.jpg</v>
      </c>
      <c r="Y320" s="14" t="s">
        <v>45</v>
      </c>
      <c r="Z320" s="6"/>
      <c r="AA320" s="10" t="s">
        <v>1143</v>
      </c>
      <c r="AB320" s="2"/>
      <c r="AC320" s="2"/>
      <c r="AD320" s="2"/>
    </row>
    <row r="321" spans="1:30" ht="14.4">
      <c r="A321" s="5">
        <v>319</v>
      </c>
      <c r="B321" s="7" t="s">
        <v>9</v>
      </c>
      <c r="C321" s="7" t="s">
        <v>10</v>
      </c>
      <c r="D321" s="7" t="s">
        <v>11</v>
      </c>
      <c r="E321" s="7" t="s">
        <v>1140</v>
      </c>
      <c r="F321" s="8" t="s">
        <v>1141</v>
      </c>
      <c r="G321" s="5" t="s">
        <v>30</v>
      </c>
      <c r="H321" s="5" t="s">
        <v>4724</v>
      </c>
      <c r="I321" s="5" t="s">
        <v>4725</v>
      </c>
      <c r="J321" s="5" t="s">
        <v>4726</v>
      </c>
      <c r="K321" s="5" t="s">
        <v>34</v>
      </c>
      <c r="L321" s="5">
        <v>13.026275500000001</v>
      </c>
      <c r="M321" s="5">
        <v>77.603271000000007</v>
      </c>
      <c r="N321" s="9" t="s">
        <v>7205</v>
      </c>
      <c r="O321" s="13" t="str">
        <f t="shared" si="270"/>
        <v>https://schnell-s3-image.s3.ap-south-1.amazonaws.com/luminator/20054090-a1d0-11f0-bc54-a1a413885379.jpg</v>
      </c>
      <c r="P321" s="9" t="s">
        <v>7206</v>
      </c>
      <c r="Q321" s="13" t="str">
        <f t="shared" si="267"/>
        <v>https://schnell-s3-image.s3.ap-south-1.amazonaws.com/luminator/204de250-a1d0-11f0-bc54-a1a413885379.jpg</v>
      </c>
      <c r="R321" s="6" t="s">
        <v>82</v>
      </c>
      <c r="S321" s="13" t="str">
        <f t="shared" si="268"/>
        <v>-</v>
      </c>
      <c r="T321" s="14" t="s">
        <v>4722</v>
      </c>
      <c r="U321" s="14">
        <v>56</v>
      </c>
      <c r="V321" s="6" t="s">
        <v>44</v>
      </c>
      <c r="W321" s="9" t="s">
        <v>1142</v>
      </c>
      <c r="X321" s="13" t="str">
        <f t="shared" ref="X321" si="332">HYPERLINK(W321)</f>
        <v>https://schnell-s3-image.s3.ap-south-1.amazonaws.com/luminator/df73b290-1d40-11f1-8cf3-95a7dded96ce.jpg</v>
      </c>
      <c r="Y321" s="14" t="s">
        <v>45</v>
      </c>
      <c r="Z321" s="6"/>
      <c r="AA321" s="10" t="s">
        <v>1139</v>
      </c>
      <c r="AB321" s="2"/>
      <c r="AC321" s="2"/>
      <c r="AD321" s="2"/>
    </row>
    <row r="322" spans="1:30" ht="14.4">
      <c r="A322" s="5">
        <v>320</v>
      </c>
      <c r="B322" s="7" t="s">
        <v>9</v>
      </c>
      <c r="C322" s="7" t="s">
        <v>10</v>
      </c>
      <c r="D322" s="7" t="s">
        <v>11</v>
      </c>
      <c r="E322" s="7" t="s">
        <v>1140</v>
      </c>
      <c r="F322" s="8" t="s">
        <v>1561</v>
      </c>
      <c r="G322" s="5" t="s">
        <v>30</v>
      </c>
      <c r="H322" s="5" t="s">
        <v>4724</v>
      </c>
      <c r="I322" s="5" t="s">
        <v>4727</v>
      </c>
      <c r="J322" s="5" t="s">
        <v>4726</v>
      </c>
      <c r="K322" s="5" t="s">
        <v>34</v>
      </c>
      <c r="L322" s="5">
        <v>13.0262288</v>
      </c>
      <c r="M322" s="5">
        <v>77.603374500000001</v>
      </c>
      <c r="N322" s="9" t="s">
        <v>7203</v>
      </c>
      <c r="O322" s="13" t="str">
        <f t="shared" si="270"/>
        <v>https://schnell-s3-image.s3.ap-south-1.amazonaws.com/luminator/0d8561c0-a1d0-11f0-bc54-a1a413885379.jpg</v>
      </c>
      <c r="P322" s="9" t="s">
        <v>7204</v>
      </c>
      <c r="Q322" s="13" t="str">
        <f t="shared" si="267"/>
        <v>https://schnell-s3-image.s3.ap-south-1.amazonaws.com/luminator/0dc81010-a1d0-11f0-bc54-a1a413885379.jpg</v>
      </c>
      <c r="R322" s="6" t="s">
        <v>82</v>
      </c>
      <c r="S322" s="13" t="str">
        <f t="shared" si="268"/>
        <v>-</v>
      </c>
      <c r="T322" s="14" t="s">
        <v>4722</v>
      </c>
      <c r="U322" s="14">
        <v>56</v>
      </c>
      <c r="V322" s="6" t="s">
        <v>44</v>
      </c>
      <c r="W322" s="9" t="s">
        <v>1562</v>
      </c>
      <c r="X322" s="13" t="str">
        <f t="shared" ref="X322" si="333">HYPERLINK(W322)</f>
        <v>https://schnell-s3-image.s3.ap-south-1.amazonaws.com/luminator/bc52c5f0-19f1-11f1-8d6c-7f0f5558f04a.jpg</v>
      </c>
      <c r="Y322" s="14" t="s">
        <v>45</v>
      </c>
      <c r="Z322" s="6"/>
      <c r="AA322" s="10" t="s">
        <v>1560</v>
      </c>
      <c r="AB322" s="2"/>
      <c r="AC322" s="2"/>
      <c r="AD322" s="2"/>
    </row>
    <row r="323" spans="1:30" ht="14.4">
      <c r="A323" s="5">
        <v>321</v>
      </c>
      <c r="B323" s="7" t="s">
        <v>9</v>
      </c>
      <c r="C323" s="7" t="s">
        <v>10</v>
      </c>
      <c r="D323" s="7" t="s">
        <v>11</v>
      </c>
      <c r="E323" s="7" t="s">
        <v>1140</v>
      </c>
      <c r="F323" s="8" t="s">
        <v>1561</v>
      </c>
      <c r="G323" s="5" t="s">
        <v>30</v>
      </c>
      <c r="H323" s="5" t="s">
        <v>4724</v>
      </c>
      <c r="I323" s="5" t="s">
        <v>4727</v>
      </c>
      <c r="J323" s="5" t="s">
        <v>4726</v>
      </c>
      <c r="K323" s="5" t="s">
        <v>41</v>
      </c>
      <c r="L323" s="5">
        <v>13.0262288</v>
      </c>
      <c r="M323" s="5">
        <v>77.603374500000001</v>
      </c>
      <c r="N323" s="9" t="s">
        <v>7203</v>
      </c>
      <c r="O323" s="13" t="str">
        <f t="shared" si="270"/>
        <v>https://schnell-s3-image.s3.ap-south-1.amazonaws.com/luminator/0d8561c0-a1d0-11f0-bc54-a1a413885379.jpg</v>
      </c>
      <c r="P323" s="9" t="s">
        <v>7204</v>
      </c>
      <c r="Q323" s="13" t="str">
        <f t="shared" ref="Q323:Q386" si="334">HYPERLINK(P323)</f>
        <v>https://schnell-s3-image.s3.ap-south-1.amazonaws.com/luminator/0dc81010-a1d0-11f0-bc54-a1a413885379.jpg</v>
      </c>
      <c r="R323" s="6" t="s">
        <v>82</v>
      </c>
      <c r="S323" s="13" t="str">
        <f t="shared" ref="S323:S386" si="335">HYPERLINK(R323)</f>
        <v>-</v>
      </c>
      <c r="T323" s="14" t="s">
        <v>4722</v>
      </c>
      <c r="U323" s="14">
        <v>34</v>
      </c>
      <c r="V323" s="6" t="s">
        <v>44</v>
      </c>
      <c r="W323" s="9" t="s">
        <v>1738</v>
      </c>
      <c r="X323" s="13" t="str">
        <f t="shared" ref="X323" si="336">HYPERLINK(W323)</f>
        <v>https://schnell-s3-image.s3.ap-south-1.amazonaws.com/luminator/cbb26a80-fe7d-11f0-b75b-9f12d428df6b.jpg</v>
      </c>
      <c r="Y323" s="14" t="s">
        <v>45</v>
      </c>
      <c r="Z323" s="6"/>
      <c r="AA323" s="10" t="s">
        <v>1737</v>
      </c>
      <c r="AB323" s="2"/>
      <c r="AC323" s="2"/>
      <c r="AD323" s="2"/>
    </row>
    <row r="324" spans="1:30" ht="14.4">
      <c r="A324" s="5">
        <v>322</v>
      </c>
      <c r="B324" s="7" t="s">
        <v>9</v>
      </c>
      <c r="C324" s="7" t="s">
        <v>10</v>
      </c>
      <c r="D324" s="7" t="s">
        <v>11</v>
      </c>
      <c r="E324" s="7" t="s">
        <v>1941</v>
      </c>
      <c r="F324" s="8" t="s">
        <v>1739</v>
      </c>
      <c r="G324" s="5" t="s">
        <v>30</v>
      </c>
      <c r="H324" s="5" t="s">
        <v>4724</v>
      </c>
      <c r="I324" s="5" t="s">
        <v>4727</v>
      </c>
      <c r="J324" s="5" t="s">
        <v>4726</v>
      </c>
      <c r="K324" s="5" t="s">
        <v>34</v>
      </c>
      <c r="L324" s="5">
        <v>13.0275876</v>
      </c>
      <c r="M324" s="5">
        <v>77.602821899999995</v>
      </c>
      <c r="N324" s="9" t="s">
        <v>7199</v>
      </c>
      <c r="O324" s="13" t="str">
        <f t="shared" ref="O324:O387" si="337">HYPERLINK(N324)</f>
        <v>https://schnell-s3-image.s3.ap-south-1.amazonaws.com/luminator/42fb40f0-a1cf-11f0-9fc7-5b7024f2c1dc.jpg</v>
      </c>
      <c r="P324" s="9" t="s">
        <v>7200</v>
      </c>
      <c r="Q324" s="13" t="str">
        <f t="shared" si="334"/>
        <v>https://schnell-s3-image.s3.ap-south-1.amazonaws.com/luminator/4346c8e0-a1cf-11f0-9fc7-5b7024f2c1dc.jpg</v>
      </c>
      <c r="R324" s="6" t="s">
        <v>82</v>
      </c>
      <c r="S324" s="13" t="str">
        <f t="shared" si="335"/>
        <v>-</v>
      </c>
      <c r="T324" s="14" t="s">
        <v>4722</v>
      </c>
      <c r="U324" s="14">
        <v>56</v>
      </c>
      <c r="V324" s="6" t="s">
        <v>44</v>
      </c>
      <c r="W324" s="9" t="s">
        <v>1741</v>
      </c>
      <c r="X324" s="13" t="str">
        <f t="shared" ref="X324" si="338">HYPERLINK(W324)</f>
        <v>https://schnell-s3-image.s3.ap-south-1.amazonaws.com/luminator/ab4a7580-0193-11f1-89da-93f2c9cb4199.jpg</v>
      </c>
      <c r="Y324" s="14" t="s">
        <v>45</v>
      </c>
      <c r="Z324" s="6"/>
      <c r="AA324" s="10" t="s">
        <v>1740</v>
      </c>
      <c r="AB324" s="2"/>
      <c r="AC324" s="2"/>
      <c r="AD324" s="2"/>
    </row>
    <row r="325" spans="1:30" ht="14.4">
      <c r="A325" s="5">
        <v>323</v>
      </c>
      <c r="B325" s="7" t="s">
        <v>9</v>
      </c>
      <c r="C325" s="7" t="s">
        <v>10</v>
      </c>
      <c r="D325" s="7" t="s">
        <v>11</v>
      </c>
      <c r="E325" s="7" t="s">
        <v>1941</v>
      </c>
      <c r="F325" s="8" t="s">
        <v>1745</v>
      </c>
      <c r="G325" s="5" t="s">
        <v>30</v>
      </c>
      <c r="H325" s="5" t="s">
        <v>4724</v>
      </c>
      <c r="I325" s="5" t="s">
        <v>4727</v>
      </c>
      <c r="J325" s="5" t="s">
        <v>4726</v>
      </c>
      <c r="K325" s="5" t="s">
        <v>34</v>
      </c>
      <c r="L325" s="5">
        <v>13.027624599999999</v>
      </c>
      <c r="M325" s="5">
        <v>77.602663199999995</v>
      </c>
      <c r="N325" s="9" t="s">
        <v>7197</v>
      </c>
      <c r="O325" s="13" t="str">
        <f t="shared" si="337"/>
        <v>https://schnell-s3-image.s3.ap-south-1.amazonaws.com/luminator/2b8da250-a1cf-11f0-9fc7-5b7024f2c1dc.jpg</v>
      </c>
      <c r="P325" s="9" t="s">
        <v>7198</v>
      </c>
      <c r="Q325" s="13" t="str">
        <f t="shared" si="334"/>
        <v>https://schnell-s3-image.s3.ap-south-1.amazonaws.com/luminator/2bd3fa20-a1cf-11f0-9fc7-5b7024f2c1dc.jpg</v>
      </c>
      <c r="R325" s="6" t="s">
        <v>82</v>
      </c>
      <c r="S325" s="13" t="str">
        <f t="shared" si="335"/>
        <v>-</v>
      </c>
      <c r="T325" s="14" t="s">
        <v>4722</v>
      </c>
      <c r="U325" s="14">
        <v>56</v>
      </c>
      <c r="V325" s="6" t="s">
        <v>44</v>
      </c>
      <c r="W325" s="9" t="s">
        <v>1748</v>
      </c>
      <c r="X325" s="13" t="str">
        <f t="shared" ref="X325" si="339">HYPERLINK(W325)</f>
        <v>https://schnell-s3-image.s3.ap-south-1.amazonaws.com/luminator/461dc620-0194-11f1-89da-93f2c9cb4199.jpg</v>
      </c>
      <c r="Y325" s="14" t="s">
        <v>45</v>
      </c>
      <c r="Z325" s="6"/>
      <c r="AA325" s="10" t="s">
        <v>1746</v>
      </c>
      <c r="AB325" s="2"/>
      <c r="AC325" s="2"/>
      <c r="AD325" s="2"/>
    </row>
    <row r="326" spans="1:30" ht="14.4">
      <c r="A326" s="5">
        <v>324</v>
      </c>
      <c r="B326" s="7" t="s">
        <v>9</v>
      </c>
      <c r="C326" s="7" t="s">
        <v>10</v>
      </c>
      <c r="D326" s="7" t="s">
        <v>11</v>
      </c>
      <c r="E326" s="7" t="s">
        <v>1941</v>
      </c>
      <c r="F326" s="8" t="s">
        <v>1751</v>
      </c>
      <c r="G326" s="5" t="s">
        <v>30</v>
      </c>
      <c r="H326" s="5" t="s">
        <v>4724</v>
      </c>
      <c r="I326" s="5" t="s">
        <v>4727</v>
      </c>
      <c r="J326" s="5" t="s">
        <v>4726</v>
      </c>
      <c r="K326" s="5" t="s">
        <v>41</v>
      </c>
      <c r="L326" s="5">
        <v>13.0275161</v>
      </c>
      <c r="M326" s="5">
        <v>77.603239599999995</v>
      </c>
      <c r="N326" s="9" t="s">
        <v>7195</v>
      </c>
      <c r="O326" s="13" t="str">
        <f t="shared" si="337"/>
        <v>https://schnell-s3-image.s3.ap-south-1.amazonaws.com/luminator/1687b4e0-a1cf-11f0-9fc7-5b7024f2c1dc.jpg</v>
      </c>
      <c r="P326" s="9" t="s">
        <v>7196</v>
      </c>
      <c r="Q326" s="13" t="str">
        <f t="shared" si="334"/>
        <v>https://schnell-s3-image.s3.ap-south-1.amazonaws.com/luminator/16cde5a0-a1cf-11f0-9fc7-5b7024f2c1dc.jpg</v>
      </c>
      <c r="R326" s="6" t="s">
        <v>82</v>
      </c>
      <c r="S326" s="13" t="str">
        <f t="shared" si="335"/>
        <v>-</v>
      </c>
      <c r="T326" s="14" t="s">
        <v>4722</v>
      </c>
      <c r="U326" s="14">
        <v>34</v>
      </c>
      <c r="V326" s="6" t="s">
        <v>44</v>
      </c>
      <c r="W326" s="9" t="s">
        <v>1754</v>
      </c>
      <c r="X326" s="13" t="str">
        <f t="shared" ref="X326" si="340">HYPERLINK(W326)</f>
        <v>https://schnell-s3-image.s3.ap-south-1.amazonaws.com/luminator/6bc64420-149e-11f1-a43b-51f167b8e9ef.jpg</v>
      </c>
      <c r="Y326" s="14" t="s">
        <v>45</v>
      </c>
      <c r="Z326" s="6"/>
      <c r="AA326" s="10" t="s">
        <v>1752</v>
      </c>
      <c r="AB326" s="2"/>
      <c r="AC326" s="2"/>
      <c r="AD326" s="2"/>
    </row>
    <row r="327" spans="1:30" ht="14.4">
      <c r="A327" s="5">
        <v>325</v>
      </c>
      <c r="B327" s="7" t="s">
        <v>9</v>
      </c>
      <c r="C327" s="7" t="s">
        <v>10</v>
      </c>
      <c r="D327" s="7" t="s">
        <v>11</v>
      </c>
      <c r="E327" s="7" t="s">
        <v>1941</v>
      </c>
      <c r="F327" s="8" t="s">
        <v>1757</v>
      </c>
      <c r="G327" s="5" t="s">
        <v>30</v>
      </c>
      <c r="H327" s="5" t="s">
        <v>4724</v>
      </c>
      <c r="I327" s="5" t="s">
        <v>4727</v>
      </c>
      <c r="J327" s="5" t="s">
        <v>4726</v>
      </c>
      <c r="K327" s="5" t="s">
        <v>41</v>
      </c>
      <c r="L327" s="5">
        <v>13.0274628</v>
      </c>
      <c r="M327" s="5">
        <v>77.603379500000003</v>
      </c>
      <c r="N327" s="9" t="s">
        <v>7193</v>
      </c>
      <c r="O327" s="13" t="str">
        <f t="shared" si="337"/>
        <v>https://schnell-s3-image.s3.ap-south-1.amazonaws.com/luminator/7fa928a0-a1cf-11f0-8bb5-e5e64a1a058e.jpg</v>
      </c>
      <c r="P327" s="9" t="s">
        <v>7194</v>
      </c>
      <c r="Q327" s="13" t="str">
        <f t="shared" si="334"/>
        <v>https://schnell-s3-image.s3.ap-south-1.amazonaws.com/luminator/7feb61c0-a1cf-11f0-8bb5-e5e64a1a058e.jpg</v>
      </c>
      <c r="R327" s="6" t="s">
        <v>82</v>
      </c>
      <c r="S327" s="13" t="str">
        <f t="shared" si="335"/>
        <v>-</v>
      </c>
      <c r="T327" s="14" t="s">
        <v>4722</v>
      </c>
      <c r="U327" s="14">
        <v>34</v>
      </c>
      <c r="V327" s="6" t="s">
        <v>44</v>
      </c>
      <c r="W327" s="9" t="s">
        <v>1759</v>
      </c>
      <c r="X327" s="13" t="str">
        <f t="shared" ref="X327" si="341">HYPERLINK(W327)</f>
        <v>https://schnell-s3-image.s3.ap-south-1.amazonaws.com/luminator/f5b889b0-0196-11f1-89da-93f2c9cb4199.jpg</v>
      </c>
      <c r="Y327" s="14" t="s">
        <v>45</v>
      </c>
      <c r="Z327" s="6"/>
      <c r="AA327" s="10" t="s">
        <v>1758</v>
      </c>
      <c r="AB327" s="2"/>
      <c r="AC327" s="2"/>
      <c r="AD327" s="2"/>
    </row>
    <row r="328" spans="1:30" ht="14.4">
      <c r="A328" s="5">
        <v>326</v>
      </c>
      <c r="B328" s="7" t="s">
        <v>9</v>
      </c>
      <c r="C328" s="7" t="s">
        <v>10</v>
      </c>
      <c r="D328" s="7" t="s">
        <v>11</v>
      </c>
      <c r="E328" s="7" t="s">
        <v>1941</v>
      </c>
      <c r="F328" s="8" t="s">
        <v>1764</v>
      </c>
      <c r="G328" s="5" t="s">
        <v>30</v>
      </c>
      <c r="H328" s="5" t="s">
        <v>4724</v>
      </c>
      <c r="I328" s="5" t="s">
        <v>4727</v>
      </c>
      <c r="J328" s="5" t="s">
        <v>4726</v>
      </c>
      <c r="K328" s="5" t="s">
        <v>41</v>
      </c>
      <c r="L328" s="5">
        <v>13.0274565</v>
      </c>
      <c r="M328" s="5">
        <v>77.603496199999995</v>
      </c>
      <c r="N328" s="9" t="s">
        <v>7191</v>
      </c>
      <c r="O328" s="13" t="str">
        <f t="shared" si="337"/>
        <v>https://schnell-s3-image.s3.ap-south-1.amazonaws.com/luminator/f35d7a90-a1ce-11f0-9fc7-5b7024f2c1dc.jpg</v>
      </c>
      <c r="P328" s="9" t="s">
        <v>7192</v>
      </c>
      <c r="Q328" s="13" t="str">
        <f t="shared" si="334"/>
        <v>https://schnell-s3-image.s3.ap-south-1.amazonaws.com/luminator/f3abc1a0-a1ce-11f0-9fc7-5b7024f2c1dc.jpg</v>
      </c>
      <c r="R328" s="6" t="s">
        <v>82</v>
      </c>
      <c r="S328" s="13" t="str">
        <f t="shared" si="335"/>
        <v>-</v>
      </c>
      <c r="T328" s="14" t="s">
        <v>4722</v>
      </c>
      <c r="U328" s="14">
        <v>34</v>
      </c>
      <c r="V328" s="6" t="s">
        <v>44</v>
      </c>
      <c r="W328" s="9" t="s">
        <v>1766</v>
      </c>
      <c r="X328" s="13" t="str">
        <f t="shared" ref="X328" si="342">HYPERLINK(W328)</f>
        <v>https://schnell-s3-image.s3.ap-south-1.amazonaws.com/luminator/cb30fa00-fdc3-11f0-b5db-2b9acbf745c1.jpg</v>
      </c>
      <c r="Y328" s="14" t="s">
        <v>45</v>
      </c>
      <c r="Z328" s="6"/>
      <c r="AA328" s="10" t="s">
        <v>1765</v>
      </c>
      <c r="AB328" s="2"/>
      <c r="AC328" s="2"/>
      <c r="AD328" s="2"/>
    </row>
    <row r="329" spans="1:30" ht="14.4">
      <c r="A329" s="5">
        <v>327</v>
      </c>
      <c r="B329" s="7" t="s">
        <v>9</v>
      </c>
      <c r="C329" s="7" t="s">
        <v>10</v>
      </c>
      <c r="D329" s="7" t="s">
        <v>11</v>
      </c>
      <c r="E329" s="7" t="s">
        <v>1941</v>
      </c>
      <c r="F329" s="8" t="s">
        <v>1764</v>
      </c>
      <c r="G329" s="5" t="s">
        <v>30</v>
      </c>
      <c r="H329" s="5" t="s">
        <v>4724</v>
      </c>
      <c r="I329" s="5" t="s">
        <v>4727</v>
      </c>
      <c r="J329" s="5" t="s">
        <v>4726</v>
      </c>
      <c r="K329" s="5" t="s">
        <v>41</v>
      </c>
      <c r="L329" s="5">
        <v>13.0274565</v>
      </c>
      <c r="M329" s="5">
        <v>77.603496199999995</v>
      </c>
      <c r="N329" s="9" t="s">
        <v>7191</v>
      </c>
      <c r="O329" s="13" t="str">
        <f t="shared" si="337"/>
        <v>https://schnell-s3-image.s3.ap-south-1.amazonaws.com/luminator/f35d7a90-a1ce-11f0-9fc7-5b7024f2c1dc.jpg</v>
      </c>
      <c r="P329" s="9" t="s">
        <v>7192</v>
      </c>
      <c r="Q329" s="13" t="str">
        <f t="shared" si="334"/>
        <v>https://schnell-s3-image.s3.ap-south-1.amazonaws.com/luminator/f3abc1a0-a1ce-11f0-9fc7-5b7024f2c1dc.jpg</v>
      </c>
      <c r="R329" s="6" t="s">
        <v>82</v>
      </c>
      <c r="S329" s="13" t="str">
        <f t="shared" si="335"/>
        <v>-</v>
      </c>
      <c r="T329" s="14" t="s">
        <v>4722</v>
      </c>
      <c r="U329" s="14">
        <v>34</v>
      </c>
      <c r="V329" s="6" t="s">
        <v>44</v>
      </c>
      <c r="W329" s="9" t="s">
        <v>1771</v>
      </c>
      <c r="X329" s="13" t="str">
        <f t="shared" ref="X329" si="343">HYPERLINK(W329)</f>
        <v>https://schnell-s3-image.s3.ap-south-1.amazonaws.com/luminator/48d87cd0-fdc4-11f0-b5db-2b9acbf745c1.jpg</v>
      </c>
      <c r="Y329" s="14" t="s">
        <v>45</v>
      </c>
      <c r="Z329" s="6"/>
      <c r="AA329" s="10" t="s">
        <v>1770</v>
      </c>
      <c r="AB329" s="2"/>
      <c r="AC329" s="2"/>
      <c r="AD329" s="2"/>
    </row>
    <row r="330" spans="1:30" ht="14.4">
      <c r="A330" s="5">
        <v>328</v>
      </c>
      <c r="B330" s="7" t="s">
        <v>9</v>
      </c>
      <c r="C330" s="7" t="s">
        <v>10</v>
      </c>
      <c r="D330" s="7" t="s">
        <v>11</v>
      </c>
      <c r="E330" s="7" t="s">
        <v>1941</v>
      </c>
      <c r="F330" s="8" t="s">
        <v>1764</v>
      </c>
      <c r="G330" s="5" t="s">
        <v>30</v>
      </c>
      <c r="H330" s="5" t="s">
        <v>4724</v>
      </c>
      <c r="I330" s="5" t="s">
        <v>4727</v>
      </c>
      <c r="J330" s="5" t="s">
        <v>4726</v>
      </c>
      <c r="K330" s="5" t="s">
        <v>41</v>
      </c>
      <c r="L330" s="5">
        <v>13.0274565</v>
      </c>
      <c r="M330" s="5">
        <v>77.603496199999995</v>
      </c>
      <c r="N330" s="9" t="s">
        <v>7191</v>
      </c>
      <c r="O330" s="13" t="str">
        <f t="shared" si="337"/>
        <v>https://schnell-s3-image.s3.ap-south-1.amazonaws.com/luminator/f35d7a90-a1ce-11f0-9fc7-5b7024f2c1dc.jpg</v>
      </c>
      <c r="P330" s="9" t="s">
        <v>7192</v>
      </c>
      <c r="Q330" s="13" t="str">
        <f t="shared" si="334"/>
        <v>https://schnell-s3-image.s3.ap-south-1.amazonaws.com/luminator/f3abc1a0-a1ce-11f0-9fc7-5b7024f2c1dc.jpg</v>
      </c>
      <c r="R330" s="6" t="s">
        <v>82</v>
      </c>
      <c r="S330" s="13" t="str">
        <f t="shared" si="335"/>
        <v>-</v>
      </c>
      <c r="T330" s="14" t="s">
        <v>4722</v>
      </c>
      <c r="U330" s="14">
        <v>34</v>
      </c>
      <c r="V330" s="6" t="s">
        <v>44</v>
      </c>
      <c r="W330" s="9" t="s">
        <v>1776</v>
      </c>
      <c r="X330" s="13" t="str">
        <f t="shared" ref="X330" si="344">HYPERLINK(W330)</f>
        <v>https://schnell-s3-image.s3.ap-south-1.amazonaws.com/luminator/5967be10-14a0-11f1-a43b-51f167b8e9ef.jpg</v>
      </c>
      <c r="Y330" s="14" t="s">
        <v>45</v>
      </c>
      <c r="Z330" s="6"/>
      <c r="AA330" s="10" t="s">
        <v>1775</v>
      </c>
      <c r="AB330" s="2"/>
      <c r="AC330" s="2"/>
      <c r="AD330" s="2"/>
    </row>
    <row r="331" spans="1:30" ht="14.4">
      <c r="A331" s="5">
        <v>329</v>
      </c>
      <c r="B331" s="7" t="s">
        <v>9</v>
      </c>
      <c r="C331" s="7" t="s">
        <v>10</v>
      </c>
      <c r="D331" s="7" t="s">
        <v>11</v>
      </c>
      <c r="E331" s="7" t="s">
        <v>1941</v>
      </c>
      <c r="F331" s="8" t="s">
        <v>1780</v>
      </c>
      <c r="G331" s="5" t="s">
        <v>30</v>
      </c>
      <c r="H331" s="5" t="s">
        <v>82</v>
      </c>
      <c r="I331" s="5" t="s">
        <v>82</v>
      </c>
      <c r="J331" s="5" t="s">
        <v>4726</v>
      </c>
      <c r="K331" s="5" t="s">
        <v>41</v>
      </c>
      <c r="L331" s="5">
        <v>13.0274395</v>
      </c>
      <c r="M331" s="5">
        <v>77.603658699999997</v>
      </c>
      <c r="N331" s="9" t="s">
        <v>7188</v>
      </c>
      <c r="O331" s="13" t="str">
        <f t="shared" si="337"/>
        <v>https://schnell-s3-image.s3.ap-south-1.amazonaws.com/luminator/dec12460-a1ce-11f0-9fc7-5b7024f2c1dc.jpg</v>
      </c>
      <c r="P331" s="9" t="s">
        <v>7190</v>
      </c>
      <c r="Q331" s="13" t="str">
        <f t="shared" si="334"/>
        <v>https://schnell-s3-image.s3.ap-south-1.amazonaws.com/luminator/df099f10-a1ce-11f0-9fc7-5b7024f2c1dc.jpg</v>
      </c>
      <c r="R331" s="6" t="s">
        <v>82</v>
      </c>
      <c r="S331" s="13" t="str">
        <f t="shared" si="335"/>
        <v>-</v>
      </c>
      <c r="T331" s="14" t="s">
        <v>82</v>
      </c>
      <c r="U331" s="14">
        <v>34</v>
      </c>
      <c r="V331" s="6" t="s">
        <v>44</v>
      </c>
      <c r="W331" s="9" t="s">
        <v>1782</v>
      </c>
      <c r="X331" s="13" t="str">
        <f t="shared" ref="X331" si="345">HYPERLINK(W331)</f>
        <v>https://schnell-s3-image.s3.ap-south-1.amazonaws.com/luminator/10fa47d0-fdd3-11f0-b5db-2b9acbf745c1.jpg</v>
      </c>
      <c r="Y331" s="14" t="s">
        <v>45</v>
      </c>
      <c r="Z331" s="6"/>
      <c r="AA331" s="10" t="s">
        <v>1781</v>
      </c>
      <c r="AB331" s="2"/>
      <c r="AC331" s="2"/>
      <c r="AD331" s="2"/>
    </row>
    <row r="332" spans="1:30" ht="14.4">
      <c r="A332" s="5">
        <v>330</v>
      </c>
      <c r="B332" s="7" t="s">
        <v>9</v>
      </c>
      <c r="C332" s="7" t="s">
        <v>10</v>
      </c>
      <c r="D332" s="7" t="s">
        <v>11</v>
      </c>
      <c r="E332" s="7" t="s">
        <v>1941</v>
      </c>
      <c r="F332" s="8" t="s">
        <v>1780</v>
      </c>
      <c r="G332" s="5" t="s">
        <v>30</v>
      </c>
      <c r="H332" s="5" t="s">
        <v>82</v>
      </c>
      <c r="I332" s="5" t="s">
        <v>82</v>
      </c>
      <c r="J332" s="5" t="s">
        <v>4726</v>
      </c>
      <c r="K332" s="5" t="s">
        <v>41</v>
      </c>
      <c r="L332" s="5">
        <v>13.0274395</v>
      </c>
      <c r="M332" s="5">
        <v>77.603658699999997</v>
      </c>
      <c r="N332" s="9" t="s">
        <v>7188</v>
      </c>
      <c r="O332" s="13" t="str">
        <f t="shared" si="337"/>
        <v>https://schnell-s3-image.s3.ap-south-1.amazonaws.com/luminator/dec12460-a1ce-11f0-9fc7-5b7024f2c1dc.jpg</v>
      </c>
      <c r="P332" s="9" t="s">
        <v>7190</v>
      </c>
      <c r="Q332" s="13" t="str">
        <f t="shared" si="334"/>
        <v>https://schnell-s3-image.s3.ap-south-1.amazonaws.com/luminator/df099f10-a1ce-11f0-9fc7-5b7024f2c1dc.jpg</v>
      </c>
      <c r="R332" s="6" t="s">
        <v>82</v>
      </c>
      <c r="S332" s="13" t="str">
        <f t="shared" si="335"/>
        <v>-</v>
      </c>
      <c r="T332" s="14" t="s">
        <v>82</v>
      </c>
      <c r="U332" s="14">
        <v>34</v>
      </c>
      <c r="V332" s="6" t="s">
        <v>44</v>
      </c>
      <c r="W332" s="9" t="s">
        <v>1787</v>
      </c>
      <c r="X332" s="13" t="str">
        <f t="shared" ref="X332" si="346">HYPERLINK(W332)</f>
        <v>https://schnell-s3-image.s3.ap-south-1.amazonaws.com/luminator/585880c0-fdd2-11f0-b5db-2b9acbf745c1.jpg</v>
      </c>
      <c r="Y332" s="14" t="s">
        <v>45</v>
      </c>
      <c r="Z332" s="6"/>
      <c r="AA332" s="10" t="s">
        <v>1786</v>
      </c>
      <c r="AB332" s="2"/>
      <c r="AC332" s="2"/>
      <c r="AD332" s="2"/>
    </row>
    <row r="333" spans="1:30" ht="14.4">
      <c r="A333" s="5">
        <v>331</v>
      </c>
      <c r="B333" s="7" t="s">
        <v>9</v>
      </c>
      <c r="C333" s="7" t="s">
        <v>10</v>
      </c>
      <c r="D333" s="7" t="s">
        <v>11</v>
      </c>
      <c r="E333" s="7" t="s">
        <v>1941</v>
      </c>
      <c r="F333" s="8" t="s">
        <v>1791</v>
      </c>
      <c r="G333" s="5" t="s">
        <v>30</v>
      </c>
      <c r="H333" s="5" t="s">
        <v>4724</v>
      </c>
      <c r="I333" s="5" t="s">
        <v>4727</v>
      </c>
      <c r="J333" s="5" t="s">
        <v>4726</v>
      </c>
      <c r="K333" s="5" t="s">
        <v>41</v>
      </c>
      <c r="L333" s="5">
        <v>13.0274333</v>
      </c>
      <c r="M333" s="5">
        <v>77.603780999999998</v>
      </c>
      <c r="N333" s="9" t="s">
        <v>7186</v>
      </c>
      <c r="O333" s="13" t="str">
        <f t="shared" si="337"/>
        <v>https://schnell-s3-image.s3.ap-south-1.amazonaws.com/luminator/cebdde50-a1ce-11f0-9fc7-5b7024f2c1dc.jpg</v>
      </c>
      <c r="P333" s="9" t="s">
        <v>7187</v>
      </c>
      <c r="Q333" s="13" t="str">
        <f t="shared" si="334"/>
        <v>https://schnell-s3-image.s3.ap-south-1.amazonaws.com/luminator/cf079180-a1ce-11f0-9fc7-5b7024f2c1dc.jpg</v>
      </c>
      <c r="R333" s="6" t="s">
        <v>82</v>
      </c>
      <c r="S333" s="13" t="str">
        <f t="shared" si="335"/>
        <v>-</v>
      </c>
      <c r="T333" s="14" t="s">
        <v>4722</v>
      </c>
      <c r="U333" s="14">
        <v>34</v>
      </c>
      <c r="V333" s="6" t="s">
        <v>44</v>
      </c>
      <c r="W333" s="9" t="s">
        <v>1793</v>
      </c>
      <c r="X333" s="13" t="str">
        <f t="shared" ref="X333" si="347">HYPERLINK(W333)</f>
        <v>https://schnell-s3-image.s3.ap-south-1.amazonaws.com/luminator/4cb7a7f0-0197-11f1-89da-93f2c9cb4199.jpg</v>
      </c>
      <c r="Y333" s="14" t="s">
        <v>45</v>
      </c>
      <c r="Z333" s="6"/>
      <c r="AA333" s="10" t="s">
        <v>1792</v>
      </c>
      <c r="AB333" s="2"/>
      <c r="AC333" s="2"/>
      <c r="AD333" s="2"/>
    </row>
    <row r="334" spans="1:30" ht="14.4">
      <c r="A334" s="5">
        <v>332</v>
      </c>
      <c r="B334" s="7" t="s">
        <v>9</v>
      </c>
      <c r="C334" s="7" t="s">
        <v>10</v>
      </c>
      <c r="D334" s="7" t="s">
        <v>11</v>
      </c>
      <c r="E334" s="7" t="s">
        <v>1941</v>
      </c>
      <c r="F334" s="8" t="s">
        <v>1796</v>
      </c>
      <c r="G334" s="5" t="s">
        <v>30</v>
      </c>
      <c r="H334" s="5" t="s">
        <v>4724</v>
      </c>
      <c r="I334" s="5" t="s">
        <v>4727</v>
      </c>
      <c r="J334" s="5" t="s">
        <v>4726</v>
      </c>
      <c r="K334" s="5" t="s">
        <v>41</v>
      </c>
      <c r="L334" s="5">
        <v>13.0274117</v>
      </c>
      <c r="M334" s="5">
        <v>77.603937900000005</v>
      </c>
      <c r="N334" s="9" t="s">
        <v>7184</v>
      </c>
      <c r="O334" s="13" t="str">
        <f t="shared" si="337"/>
        <v>https://schnell-s3-image.s3.ap-south-1.amazonaws.com/luminator/bcb81180-a1ce-11f0-9fc7-5b7024f2c1dc.jpg</v>
      </c>
      <c r="P334" s="9" t="s">
        <v>7185</v>
      </c>
      <c r="Q334" s="13" t="str">
        <f t="shared" si="334"/>
        <v>https://schnell-s3-image.s3.ap-south-1.amazonaws.com/luminator/bcfb8320-a1ce-11f0-9fc7-5b7024f2c1dc.jpg</v>
      </c>
      <c r="R334" s="6" t="s">
        <v>82</v>
      </c>
      <c r="S334" s="13" t="str">
        <f t="shared" si="335"/>
        <v>-</v>
      </c>
      <c r="T334" s="14" t="s">
        <v>4722</v>
      </c>
      <c r="U334" s="14">
        <v>34</v>
      </c>
      <c r="V334" s="6" t="s">
        <v>44</v>
      </c>
      <c r="W334" s="9" t="s">
        <v>1798</v>
      </c>
      <c r="X334" s="13" t="str">
        <f t="shared" ref="X334" si="348">HYPERLINK(W334)</f>
        <v>https://schnell-s3-image.s3.ap-south-1.amazonaws.com/luminator/24b62690-0198-11f1-89da-93f2c9cb4199.jpg</v>
      </c>
      <c r="Y334" s="14" t="s">
        <v>45</v>
      </c>
      <c r="Z334" s="6"/>
      <c r="AA334" s="10" t="s">
        <v>1797</v>
      </c>
      <c r="AB334" s="2"/>
      <c r="AC334" s="2"/>
      <c r="AD334" s="2"/>
    </row>
    <row r="335" spans="1:30" ht="14.4">
      <c r="A335" s="5">
        <v>333</v>
      </c>
      <c r="B335" s="7" t="s">
        <v>9</v>
      </c>
      <c r="C335" s="7" t="s">
        <v>10</v>
      </c>
      <c r="D335" s="7" t="s">
        <v>11</v>
      </c>
      <c r="E335" s="7" t="s">
        <v>1941</v>
      </c>
      <c r="F335" s="8" t="s">
        <v>1799</v>
      </c>
      <c r="G335" s="5" t="s">
        <v>30</v>
      </c>
      <c r="H335" s="5" t="s">
        <v>4724</v>
      </c>
      <c r="I335" s="5" t="s">
        <v>4727</v>
      </c>
      <c r="J335" s="5" t="s">
        <v>4726</v>
      </c>
      <c r="K335" s="5" t="s">
        <v>41</v>
      </c>
      <c r="L335" s="5">
        <v>13.0273977</v>
      </c>
      <c r="M335" s="5">
        <v>77.604046600000004</v>
      </c>
      <c r="N335" s="9" t="s">
        <v>7182</v>
      </c>
      <c r="O335" s="13" t="str">
        <f t="shared" si="337"/>
        <v>https://schnell-s3-image.s3.ap-south-1.amazonaws.com/luminator/aa5e0a30-a1ce-11f0-9fc7-5b7024f2c1dc.jpg</v>
      </c>
      <c r="P335" s="9" t="s">
        <v>7183</v>
      </c>
      <c r="Q335" s="13" t="str">
        <f t="shared" si="334"/>
        <v>https://schnell-s3-image.s3.ap-south-1.amazonaws.com/luminator/aa9a76f0-a1ce-11f0-9fc7-5b7024f2c1dc.jpg</v>
      </c>
      <c r="R335" s="6" t="s">
        <v>82</v>
      </c>
      <c r="S335" s="13" t="str">
        <f t="shared" si="335"/>
        <v>-</v>
      </c>
      <c r="T335" s="14" t="s">
        <v>4722</v>
      </c>
      <c r="U335" s="14">
        <v>34</v>
      </c>
      <c r="V335" s="6" t="s">
        <v>44</v>
      </c>
      <c r="W335" s="9" t="s">
        <v>1804</v>
      </c>
      <c r="X335" s="13" t="str">
        <f t="shared" ref="X335" si="349">HYPERLINK(W335)</f>
        <v>https://schnell-s3-image.s3.ap-south-1.amazonaws.com/luminator/4fe26590-0198-11f1-89da-93f2c9cb4199.jpg</v>
      </c>
      <c r="Y335" s="14" t="s">
        <v>45</v>
      </c>
      <c r="Z335" s="6"/>
      <c r="AA335" s="10" t="s">
        <v>1800</v>
      </c>
      <c r="AB335" s="2"/>
      <c r="AC335" s="2"/>
      <c r="AD335" s="2"/>
    </row>
    <row r="336" spans="1:30" ht="14.4">
      <c r="A336" s="5">
        <v>334</v>
      </c>
      <c r="B336" s="7" t="s">
        <v>9</v>
      </c>
      <c r="C336" s="7" t="s">
        <v>10</v>
      </c>
      <c r="D336" s="7" t="s">
        <v>11</v>
      </c>
      <c r="E336" s="7" t="s">
        <v>1941</v>
      </c>
      <c r="F336" s="8" t="s">
        <v>1805</v>
      </c>
      <c r="G336" s="5" t="s">
        <v>30</v>
      </c>
      <c r="H336" s="5" t="s">
        <v>4724</v>
      </c>
      <c r="I336" s="5" t="s">
        <v>4727</v>
      </c>
      <c r="J336" s="5" t="s">
        <v>4726</v>
      </c>
      <c r="K336" s="5" t="s">
        <v>41</v>
      </c>
      <c r="L336" s="5">
        <v>13.027369</v>
      </c>
      <c r="M336" s="5">
        <v>77.604185900000004</v>
      </c>
      <c r="N336" s="9" t="s">
        <v>7180</v>
      </c>
      <c r="O336" s="13" t="str">
        <f t="shared" si="337"/>
        <v>https://schnell-s3-image.s3.ap-south-1.amazonaws.com/luminator/98778530-a1ce-11f0-9fc7-5b7024f2c1dc.jpg</v>
      </c>
      <c r="P336" s="9" t="s">
        <v>7181</v>
      </c>
      <c r="Q336" s="13" t="str">
        <f t="shared" si="334"/>
        <v>https://schnell-s3-image.s3.ap-south-1.amazonaws.com/luminator/98b355b0-a1ce-11f0-9fc7-5b7024f2c1dc.jpg</v>
      </c>
      <c r="R336" s="6" t="s">
        <v>82</v>
      </c>
      <c r="S336" s="13" t="str">
        <f t="shared" si="335"/>
        <v>-</v>
      </c>
      <c r="T336" s="14" t="s">
        <v>4722</v>
      </c>
      <c r="U336" s="14">
        <v>34</v>
      </c>
      <c r="V336" s="6" t="s">
        <v>44</v>
      </c>
      <c r="W336" s="9" t="s">
        <v>1808</v>
      </c>
      <c r="X336" s="13" t="str">
        <f t="shared" ref="X336" si="350">HYPERLINK(W336)</f>
        <v>https://schnell-s3-image.s3.ap-south-1.amazonaws.com/luminator/54316270-019a-11f1-89da-93f2c9cb4199.jpg</v>
      </c>
      <c r="Y336" s="14" t="s">
        <v>45</v>
      </c>
      <c r="Z336" s="6"/>
      <c r="AA336" s="10" t="s">
        <v>1807</v>
      </c>
      <c r="AB336" s="2"/>
      <c r="AC336" s="2"/>
      <c r="AD336" s="2"/>
    </row>
    <row r="337" spans="1:30" ht="14.4">
      <c r="A337" s="5">
        <v>335</v>
      </c>
      <c r="B337" s="7" t="s">
        <v>9</v>
      </c>
      <c r="C337" s="7" t="s">
        <v>10</v>
      </c>
      <c r="D337" s="7" t="s">
        <v>11</v>
      </c>
      <c r="E337" s="7" t="s">
        <v>1941</v>
      </c>
      <c r="F337" s="8" t="s">
        <v>1805</v>
      </c>
      <c r="G337" s="5" t="s">
        <v>30</v>
      </c>
      <c r="H337" s="5" t="s">
        <v>4724</v>
      </c>
      <c r="I337" s="5" t="s">
        <v>4727</v>
      </c>
      <c r="J337" s="5" t="s">
        <v>4726</v>
      </c>
      <c r="K337" s="5" t="s">
        <v>41</v>
      </c>
      <c r="L337" s="5">
        <v>13.027369</v>
      </c>
      <c r="M337" s="5">
        <v>77.604185900000004</v>
      </c>
      <c r="N337" s="9" t="s">
        <v>7180</v>
      </c>
      <c r="O337" s="13" t="str">
        <f t="shared" si="337"/>
        <v>https://schnell-s3-image.s3.ap-south-1.amazonaws.com/luminator/98778530-a1ce-11f0-9fc7-5b7024f2c1dc.jpg</v>
      </c>
      <c r="P337" s="9" t="s">
        <v>7181</v>
      </c>
      <c r="Q337" s="13" t="str">
        <f t="shared" si="334"/>
        <v>https://schnell-s3-image.s3.ap-south-1.amazonaws.com/luminator/98b355b0-a1ce-11f0-9fc7-5b7024f2c1dc.jpg</v>
      </c>
      <c r="R337" s="6" t="s">
        <v>82</v>
      </c>
      <c r="S337" s="13" t="str">
        <f t="shared" si="335"/>
        <v>-</v>
      </c>
      <c r="T337" s="14" t="s">
        <v>4722</v>
      </c>
      <c r="U337" s="14">
        <v>34</v>
      </c>
      <c r="V337" s="6" t="s">
        <v>44</v>
      </c>
      <c r="W337" s="9" t="s">
        <v>1811</v>
      </c>
      <c r="X337" s="13" t="str">
        <f t="shared" ref="X337" si="351">HYPERLINK(W337)</f>
        <v>https://schnell-s3-image.s3.ap-south-1.amazonaws.com/luminator/0d8c7950-0199-11f1-89da-93f2c9cb4199.jpg</v>
      </c>
      <c r="Y337" s="14" t="s">
        <v>45</v>
      </c>
      <c r="Z337" s="6"/>
      <c r="AA337" s="10" t="s">
        <v>1810</v>
      </c>
      <c r="AB337" s="2"/>
      <c r="AC337" s="2"/>
      <c r="AD337" s="2"/>
    </row>
    <row r="338" spans="1:30" ht="14.4">
      <c r="A338" s="5">
        <v>336</v>
      </c>
      <c r="B338" s="7" t="s">
        <v>9</v>
      </c>
      <c r="C338" s="7" t="s">
        <v>10</v>
      </c>
      <c r="D338" s="7" t="s">
        <v>11</v>
      </c>
      <c r="E338" s="7" t="s">
        <v>661</v>
      </c>
      <c r="F338" s="8" t="s">
        <v>665</v>
      </c>
      <c r="G338" s="5" t="s">
        <v>30</v>
      </c>
      <c r="H338" s="5" t="s">
        <v>82</v>
      </c>
      <c r="I338" s="5" t="s">
        <v>82</v>
      </c>
      <c r="J338" s="5" t="s">
        <v>4726</v>
      </c>
      <c r="K338" s="5" t="s">
        <v>416</v>
      </c>
      <c r="L338" s="5">
        <v>13.0249059</v>
      </c>
      <c r="M338" s="5">
        <v>77.601609999999994</v>
      </c>
      <c r="N338" s="9" t="s">
        <v>7178</v>
      </c>
      <c r="O338" s="13" t="str">
        <f t="shared" si="337"/>
        <v>https://schnell-s3-image.s3.ap-south-1.amazonaws.com/luminator/7d3a76c0-a1c8-11f0-9cd1-25557b14efe9.jpg</v>
      </c>
      <c r="P338" s="9" t="s">
        <v>7179</v>
      </c>
      <c r="Q338" s="13" t="str">
        <f t="shared" si="334"/>
        <v>https://schnell-s3-image.s3.ap-south-1.amazonaws.com/luminator/7db09120-a1c8-11f0-9cd1-25557b14efe9.jpg</v>
      </c>
      <c r="R338" s="6" t="s">
        <v>82</v>
      </c>
      <c r="S338" s="13" t="str">
        <f t="shared" si="335"/>
        <v>-</v>
      </c>
      <c r="T338" s="14" t="s">
        <v>82</v>
      </c>
      <c r="U338" s="14">
        <v>104</v>
      </c>
      <c r="V338" s="6" t="s">
        <v>44</v>
      </c>
      <c r="W338" s="9" t="s">
        <v>666</v>
      </c>
      <c r="X338" s="13" t="str">
        <f t="shared" ref="X338" si="352">HYPERLINK(W338)</f>
        <v>https://schnell-s3-image.s3.ap-south-1.amazonaws.com/luminator/809dc4c0-327d-11f1-8f07-7d33162302c6.jpg</v>
      </c>
      <c r="Y338" s="14" t="s">
        <v>45</v>
      </c>
      <c r="Z338" s="6"/>
      <c r="AA338" s="10" t="s">
        <v>664</v>
      </c>
      <c r="AB338" s="2"/>
      <c r="AC338" s="2"/>
      <c r="AD338" s="2"/>
    </row>
    <row r="339" spans="1:30" ht="14.4">
      <c r="A339" s="5">
        <v>337</v>
      </c>
      <c r="B339" s="7" t="s">
        <v>9</v>
      </c>
      <c r="C339" s="7" t="s">
        <v>10</v>
      </c>
      <c r="D339" s="7" t="s">
        <v>11</v>
      </c>
      <c r="E339" s="7" t="s">
        <v>661</v>
      </c>
      <c r="F339" s="8" t="s">
        <v>662</v>
      </c>
      <c r="G339" s="5" t="s">
        <v>30</v>
      </c>
      <c r="H339" s="5" t="s">
        <v>82</v>
      </c>
      <c r="I339" s="5" t="s">
        <v>82</v>
      </c>
      <c r="J339" s="5" t="s">
        <v>4726</v>
      </c>
      <c r="K339" s="5" t="s">
        <v>416</v>
      </c>
      <c r="L339" s="5">
        <v>13.024836499999999</v>
      </c>
      <c r="M339" s="5">
        <v>77.6018069</v>
      </c>
      <c r="N339" s="9" t="s">
        <v>7176</v>
      </c>
      <c r="O339" s="13" t="str">
        <f t="shared" si="337"/>
        <v>https://schnell-s3-image.s3.ap-south-1.amazonaws.com/luminator/56a2b400-a1c8-11f0-9cd1-25557b14efe9.jpg</v>
      </c>
      <c r="P339" s="9" t="s">
        <v>7177</v>
      </c>
      <c r="Q339" s="13" t="str">
        <f t="shared" si="334"/>
        <v>https://schnell-s3-image.s3.ap-south-1.amazonaws.com/luminator/5714afb0-a1c8-11f0-9cd1-25557b14efe9.jpg</v>
      </c>
      <c r="R339" s="6" t="s">
        <v>82</v>
      </c>
      <c r="S339" s="13" t="str">
        <f t="shared" si="335"/>
        <v>-</v>
      </c>
      <c r="T339" s="14" t="s">
        <v>82</v>
      </c>
      <c r="U339" s="14">
        <v>104</v>
      </c>
      <c r="V339" s="6" t="s">
        <v>44</v>
      </c>
      <c r="W339" s="9" t="s">
        <v>663</v>
      </c>
      <c r="X339" s="13" t="str">
        <f t="shared" ref="X339" si="353">HYPERLINK(W339)</f>
        <v>https://schnell-s3-image.s3.ap-south-1.amazonaws.com/luminator/16228600-3280-11f1-8f07-7d33162302c6.jpg</v>
      </c>
      <c r="Y339" s="14" t="s">
        <v>45</v>
      </c>
      <c r="Z339" s="6"/>
      <c r="AA339" s="10" t="s">
        <v>660</v>
      </c>
      <c r="AB339" s="2"/>
      <c r="AC339" s="2"/>
      <c r="AD339" s="2"/>
    </row>
    <row r="340" spans="1:30" ht="14.4">
      <c r="A340" s="5">
        <v>338</v>
      </c>
      <c r="B340" s="7" t="s">
        <v>9</v>
      </c>
      <c r="C340" s="7" t="s">
        <v>10</v>
      </c>
      <c r="D340" s="7" t="s">
        <v>11</v>
      </c>
      <c r="E340" s="7" t="s">
        <v>661</v>
      </c>
      <c r="F340" s="8" t="s">
        <v>1768</v>
      </c>
      <c r="G340" s="5" t="s">
        <v>30</v>
      </c>
      <c r="H340" s="5" t="s">
        <v>82</v>
      </c>
      <c r="I340" s="5" t="s">
        <v>82</v>
      </c>
      <c r="J340" s="5" t="s">
        <v>4726</v>
      </c>
      <c r="K340" s="5" t="s">
        <v>34</v>
      </c>
      <c r="L340" s="5">
        <v>13.0247688</v>
      </c>
      <c r="M340" s="5">
        <v>77.601991499999997</v>
      </c>
      <c r="N340" s="9" t="s">
        <v>7174</v>
      </c>
      <c r="O340" s="13" t="str">
        <f t="shared" si="337"/>
        <v>https://schnell-s3-image.s3.ap-south-1.amazonaws.com/luminator/22e799a0-a1c8-11f0-9cd1-25557b14efe9.jpg</v>
      </c>
      <c r="P340" s="9" t="s">
        <v>7175</v>
      </c>
      <c r="Q340" s="13" t="str">
        <f t="shared" si="334"/>
        <v>https://schnell-s3-image.s3.ap-south-1.amazonaws.com/luminator/235cc9a0-a1c8-11f0-9cd1-25557b14efe9.jpg</v>
      </c>
      <c r="R340" s="6" t="s">
        <v>82</v>
      </c>
      <c r="S340" s="13" t="str">
        <f t="shared" si="335"/>
        <v>-</v>
      </c>
      <c r="T340" s="14" t="s">
        <v>82</v>
      </c>
      <c r="U340" s="14">
        <v>56</v>
      </c>
      <c r="V340" s="6" t="s">
        <v>44</v>
      </c>
      <c r="W340" s="9" t="s">
        <v>1769</v>
      </c>
      <c r="X340" s="13" t="str">
        <f t="shared" ref="X340" si="354">HYPERLINK(W340)</f>
        <v>https://schnell-s3-image.s3.ap-south-1.amazonaws.com/luminator/a6716140-17af-11f1-a276-973562e6c9fe.jpg</v>
      </c>
      <c r="Y340" s="14" t="s">
        <v>45</v>
      </c>
      <c r="Z340" s="6"/>
      <c r="AA340" s="10" t="s">
        <v>1767</v>
      </c>
      <c r="AB340" s="2"/>
      <c r="AC340" s="2"/>
      <c r="AD340" s="2"/>
    </row>
    <row r="341" spans="1:30" ht="14.4">
      <c r="A341" s="5">
        <v>339</v>
      </c>
      <c r="B341" s="7" t="s">
        <v>9</v>
      </c>
      <c r="C341" s="7" t="s">
        <v>10</v>
      </c>
      <c r="D341" s="7" t="s">
        <v>11</v>
      </c>
      <c r="E341" s="7" t="s">
        <v>661</v>
      </c>
      <c r="F341" s="8" t="s">
        <v>1820</v>
      </c>
      <c r="G341" s="5" t="s">
        <v>30</v>
      </c>
      <c r="H341" s="5" t="s">
        <v>82</v>
      </c>
      <c r="I341" s="5" t="s">
        <v>82</v>
      </c>
      <c r="J341" s="5" t="s">
        <v>4726</v>
      </c>
      <c r="K341" s="5" t="s">
        <v>34</v>
      </c>
      <c r="L341" s="5">
        <v>13.025091400000001</v>
      </c>
      <c r="M341" s="5">
        <v>77.601682800000006</v>
      </c>
      <c r="N341" s="9" t="s">
        <v>7172</v>
      </c>
      <c r="O341" s="13" t="str">
        <f t="shared" si="337"/>
        <v>https://schnell-s3-image.s3.ap-south-1.amazonaws.com/luminator/0ed708b0-a1c8-11f0-9cd1-25557b14efe9.jpg</v>
      </c>
      <c r="P341" s="9" t="s">
        <v>7173</v>
      </c>
      <c r="Q341" s="13" t="str">
        <f t="shared" si="334"/>
        <v>https://schnell-s3-image.s3.ap-south-1.amazonaws.com/luminator/0f447080-a1c8-11f0-9cd1-25557b14efe9.jpg</v>
      </c>
      <c r="R341" s="6" t="s">
        <v>82</v>
      </c>
      <c r="S341" s="13" t="str">
        <f t="shared" si="335"/>
        <v>-</v>
      </c>
      <c r="T341" s="14" t="s">
        <v>82</v>
      </c>
      <c r="U341" s="14">
        <v>56</v>
      </c>
      <c r="V341" s="6" t="s">
        <v>44</v>
      </c>
      <c r="W341" s="9" t="s">
        <v>1822</v>
      </c>
      <c r="X341" s="13" t="str">
        <f t="shared" ref="X341" si="355">HYPERLINK(W341)</f>
        <v>https://schnell-s3-image.s3.ap-south-1.amazonaws.com/luminator/edf950c0-8d77-11f1-a46f-e54370c1eb5b.jpg</v>
      </c>
      <c r="Y341" s="14" t="s">
        <v>45</v>
      </c>
      <c r="Z341" s="6"/>
      <c r="AA341" s="10" t="s">
        <v>1821</v>
      </c>
      <c r="AB341" s="2"/>
      <c r="AC341" s="2"/>
      <c r="AD341" s="2"/>
    </row>
    <row r="342" spans="1:30" ht="14.4">
      <c r="A342" s="5">
        <v>340</v>
      </c>
      <c r="B342" s="7" t="s">
        <v>9</v>
      </c>
      <c r="C342" s="7" t="s">
        <v>10</v>
      </c>
      <c r="D342" s="7" t="s">
        <v>11</v>
      </c>
      <c r="E342" s="7" t="s">
        <v>661</v>
      </c>
      <c r="F342" s="8" t="s">
        <v>1825</v>
      </c>
      <c r="G342" s="5" t="s">
        <v>30</v>
      </c>
      <c r="H342" s="5" t="s">
        <v>4724</v>
      </c>
      <c r="I342" s="5" t="s">
        <v>4727</v>
      </c>
      <c r="J342" s="5" t="s">
        <v>4726</v>
      </c>
      <c r="K342" s="5" t="s">
        <v>41</v>
      </c>
      <c r="L342" s="5">
        <v>13.0252225</v>
      </c>
      <c r="M342" s="5">
        <v>77.601749799999993</v>
      </c>
      <c r="N342" s="9" t="s">
        <v>7170</v>
      </c>
      <c r="O342" s="13" t="str">
        <f t="shared" si="337"/>
        <v>https://schnell-s3-image.s3.ap-south-1.amazonaws.com/luminator/a631c9d0-a1c7-11f0-9a17-55d7e306d40c.jpg</v>
      </c>
      <c r="P342" s="9" t="s">
        <v>7171</v>
      </c>
      <c r="Q342" s="13" t="str">
        <f t="shared" si="334"/>
        <v>https://schnell-s3-image.s3.ap-south-1.amazonaws.com/luminator/a6b1a830-a1c7-11f0-9a17-55d7e306d40c.jpg</v>
      </c>
      <c r="R342" s="6" t="s">
        <v>82</v>
      </c>
      <c r="S342" s="13" t="str">
        <f t="shared" si="335"/>
        <v>-</v>
      </c>
      <c r="T342" s="14" t="s">
        <v>4722</v>
      </c>
      <c r="U342" s="14">
        <v>34</v>
      </c>
      <c r="V342" s="6" t="s">
        <v>44</v>
      </c>
      <c r="W342" s="9" t="s">
        <v>1827</v>
      </c>
      <c r="X342" s="13" t="str">
        <f t="shared" ref="X342" si="356">HYPERLINK(W342)</f>
        <v>https://schnell-s3-image.s3.ap-south-1.amazonaws.com/luminator/b048b5b0-148f-11f1-946e-f117b1e826d7.jpg</v>
      </c>
      <c r="Y342" s="14" t="s">
        <v>45</v>
      </c>
      <c r="Z342" s="6"/>
      <c r="AA342" s="10" t="s">
        <v>1826</v>
      </c>
      <c r="AB342" s="2"/>
      <c r="AC342" s="2"/>
      <c r="AD342" s="2"/>
    </row>
    <row r="343" spans="1:30" ht="14.4">
      <c r="A343" s="5">
        <v>341</v>
      </c>
      <c r="B343" s="7" t="s">
        <v>9</v>
      </c>
      <c r="C343" s="7" t="s">
        <v>10</v>
      </c>
      <c r="D343" s="7" t="s">
        <v>11</v>
      </c>
      <c r="E343" s="7" t="s">
        <v>661</v>
      </c>
      <c r="F343" s="8" t="s">
        <v>1825</v>
      </c>
      <c r="G343" s="5" t="s">
        <v>30</v>
      </c>
      <c r="H343" s="5" t="s">
        <v>4724</v>
      </c>
      <c r="I343" s="5" t="s">
        <v>4727</v>
      </c>
      <c r="J343" s="5" t="s">
        <v>4726</v>
      </c>
      <c r="K343" s="5" t="s">
        <v>41</v>
      </c>
      <c r="L343" s="5">
        <v>13.0252225</v>
      </c>
      <c r="M343" s="5">
        <v>77.601749799999993</v>
      </c>
      <c r="N343" s="9" t="s">
        <v>7170</v>
      </c>
      <c r="O343" s="13" t="str">
        <f t="shared" si="337"/>
        <v>https://schnell-s3-image.s3.ap-south-1.amazonaws.com/luminator/a631c9d0-a1c7-11f0-9a17-55d7e306d40c.jpg</v>
      </c>
      <c r="P343" s="9" t="s">
        <v>7171</v>
      </c>
      <c r="Q343" s="13" t="str">
        <f t="shared" si="334"/>
        <v>https://schnell-s3-image.s3.ap-south-1.amazonaws.com/luminator/a6b1a830-a1c7-11f0-9a17-55d7e306d40c.jpg</v>
      </c>
      <c r="R343" s="6" t="s">
        <v>82</v>
      </c>
      <c r="S343" s="13" t="str">
        <f t="shared" si="335"/>
        <v>-</v>
      </c>
      <c r="T343" s="14" t="s">
        <v>4722</v>
      </c>
      <c r="U343" s="14">
        <v>34</v>
      </c>
      <c r="V343" s="6" t="s">
        <v>44</v>
      </c>
      <c r="W343" s="9" t="s">
        <v>1832</v>
      </c>
      <c r="X343" s="13" t="str">
        <f t="shared" ref="X343" si="357">HYPERLINK(W343)</f>
        <v>https://schnell-s3-image.s3.ap-south-1.amazonaws.com/luminator/118a1690-148e-11f1-88cf-470c48cabe72.jpg</v>
      </c>
      <c r="Y343" s="14" t="s">
        <v>45</v>
      </c>
      <c r="Z343" s="6"/>
      <c r="AA343" s="10" t="s">
        <v>1831</v>
      </c>
      <c r="AB343" s="2"/>
      <c r="AC343" s="2"/>
      <c r="AD343" s="2"/>
    </row>
    <row r="344" spans="1:30" ht="14.4">
      <c r="A344" s="5">
        <v>342</v>
      </c>
      <c r="B344" s="7" t="s">
        <v>9</v>
      </c>
      <c r="C344" s="7" t="s">
        <v>10</v>
      </c>
      <c r="D344" s="7" t="s">
        <v>11</v>
      </c>
      <c r="E344" s="7" t="s">
        <v>661</v>
      </c>
      <c r="F344" s="8" t="s">
        <v>1115</v>
      </c>
      <c r="G344" s="5" t="s">
        <v>30</v>
      </c>
      <c r="H344" s="5" t="s">
        <v>4724</v>
      </c>
      <c r="I344" s="5" t="s">
        <v>4727</v>
      </c>
      <c r="J344" s="5" t="s">
        <v>4726</v>
      </c>
      <c r="K344" s="5" t="s">
        <v>34</v>
      </c>
      <c r="L344" s="5">
        <v>13.025426700000001</v>
      </c>
      <c r="M344" s="5">
        <v>77.601824199999996</v>
      </c>
      <c r="N344" s="9" t="s">
        <v>7168</v>
      </c>
      <c r="O344" s="13" t="str">
        <f t="shared" si="337"/>
        <v>https://schnell-s3-image.s3.ap-south-1.amazonaws.com/luminator/6c29d4d0-a1c7-11f0-ab7a-39dab911fb1b.jpg</v>
      </c>
      <c r="P344" s="9" t="s">
        <v>7169</v>
      </c>
      <c r="Q344" s="13" t="str">
        <f t="shared" si="334"/>
        <v>https://schnell-s3-image.s3.ap-south-1.amazonaws.com/luminator/6cce7940-a1c7-11f0-ab7a-39dab911fb1b.jpg</v>
      </c>
      <c r="R344" s="6" t="s">
        <v>82</v>
      </c>
      <c r="S344" s="13" t="str">
        <f t="shared" si="335"/>
        <v>-</v>
      </c>
      <c r="T344" s="14" t="s">
        <v>4722</v>
      </c>
      <c r="U344" s="14">
        <v>56</v>
      </c>
      <c r="V344" s="6" t="s">
        <v>44</v>
      </c>
      <c r="W344" s="9" t="s">
        <v>1118</v>
      </c>
      <c r="X344" s="13" t="str">
        <f t="shared" ref="X344" si="358">HYPERLINK(W344)</f>
        <v>https://schnell-s3-image.s3.ap-south-1.amazonaws.com/luminator/b9d39fd0-1d4c-11f1-8cf3-95a7dded96ce.jpg</v>
      </c>
      <c r="Y344" s="14" t="s">
        <v>45</v>
      </c>
      <c r="Z344" s="6"/>
      <c r="AA344" s="10" t="s">
        <v>1117</v>
      </c>
      <c r="AB344" s="2"/>
      <c r="AC344" s="2"/>
      <c r="AD344" s="2"/>
    </row>
    <row r="345" spans="1:30" ht="14.4">
      <c r="A345" s="5">
        <v>343</v>
      </c>
      <c r="B345" s="7" t="s">
        <v>9</v>
      </c>
      <c r="C345" s="7" t="s">
        <v>10</v>
      </c>
      <c r="D345" s="7" t="s">
        <v>11</v>
      </c>
      <c r="E345" s="7" t="s">
        <v>661</v>
      </c>
      <c r="F345" s="8" t="s">
        <v>1115</v>
      </c>
      <c r="G345" s="5" t="s">
        <v>30</v>
      </c>
      <c r="H345" s="5" t="s">
        <v>4724</v>
      </c>
      <c r="I345" s="5" t="s">
        <v>4727</v>
      </c>
      <c r="J345" s="5" t="s">
        <v>4726</v>
      </c>
      <c r="K345" s="5" t="s">
        <v>34</v>
      </c>
      <c r="L345" s="5">
        <v>13.025426700000001</v>
      </c>
      <c r="M345" s="5">
        <v>77.601824199999996</v>
      </c>
      <c r="N345" s="9" t="s">
        <v>7168</v>
      </c>
      <c r="O345" s="13" t="str">
        <f t="shared" si="337"/>
        <v>https://schnell-s3-image.s3.ap-south-1.amazonaws.com/luminator/6c29d4d0-a1c7-11f0-ab7a-39dab911fb1b.jpg</v>
      </c>
      <c r="P345" s="9" t="s">
        <v>7169</v>
      </c>
      <c r="Q345" s="13" t="str">
        <f t="shared" si="334"/>
        <v>https://schnell-s3-image.s3.ap-south-1.amazonaws.com/luminator/6cce7940-a1c7-11f0-ab7a-39dab911fb1b.jpg</v>
      </c>
      <c r="R345" s="6" t="s">
        <v>82</v>
      </c>
      <c r="S345" s="13" t="str">
        <f t="shared" si="335"/>
        <v>-</v>
      </c>
      <c r="T345" s="14" t="s">
        <v>4722</v>
      </c>
      <c r="U345" s="14">
        <v>56</v>
      </c>
      <c r="V345" s="6" t="s">
        <v>44</v>
      </c>
      <c r="W345" s="9" t="s">
        <v>1116</v>
      </c>
      <c r="X345" s="13" t="str">
        <f t="shared" ref="X345" si="359">HYPERLINK(W345)</f>
        <v>https://schnell-s3-image.s3.ap-south-1.amazonaws.com/luminator/f4982e10-1d4c-11f1-8cf3-95a7dded96ce.jpg</v>
      </c>
      <c r="Y345" s="14" t="s">
        <v>45</v>
      </c>
      <c r="Z345" s="6"/>
      <c r="AA345" s="10" t="s">
        <v>1114</v>
      </c>
      <c r="AB345" s="2"/>
      <c r="AC345" s="2"/>
      <c r="AD345" s="2"/>
    </row>
    <row r="346" spans="1:30" ht="14.4">
      <c r="A346" s="5">
        <v>344</v>
      </c>
      <c r="B346" s="7" t="s">
        <v>9</v>
      </c>
      <c r="C346" s="7" t="s">
        <v>10</v>
      </c>
      <c r="D346" s="7" t="s">
        <v>11</v>
      </c>
      <c r="E346" s="7" t="s">
        <v>661</v>
      </c>
      <c r="F346" s="8" t="s">
        <v>1839</v>
      </c>
      <c r="G346" s="5" t="s">
        <v>30</v>
      </c>
      <c r="H346" s="5" t="s">
        <v>4724</v>
      </c>
      <c r="I346" s="5" t="s">
        <v>4727</v>
      </c>
      <c r="J346" s="5" t="s">
        <v>4726</v>
      </c>
      <c r="K346" s="5" t="s">
        <v>41</v>
      </c>
      <c r="L346" s="5">
        <v>13.0250743</v>
      </c>
      <c r="M346" s="5">
        <v>77.602178300000006</v>
      </c>
      <c r="N346" s="9" t="s">
        <v>7166</v>
      </c>
      <c r="O346" s="13" t="str">
        <f t="shared" si="337"/>
        <v>https://schnell-s3-image.s3.ap-south-1.amazonaws.com/luminator/4c7cb350-a1c7-11f0-ab7a-39dab911fb1b.jpg</v>
      </c>
      <c r="P346" s="9" t="s">
        <v>7167</v>
      </c>
      <c r="Q346" s="13" t="str">
        <f t="shared" si="334"/>
        <v>https://schnell-s3-image.s3.ap-south-1.amazonaws.com/luminator/4cc3a760-a1c7-11f0-ab7a-39dab911fb1b.jpg</v>
      </c>
      <c r="R346" s="6" t="s">
        <v>82</v>
      </c>
      <c r="S346" s="13" t="str">
        <f t="shared" si="335"/>
        <v>-</v>
      </c>
      <c r="T346" s="14" t="s">
        <v>4722</v>
      </c>
      <c r="U346" s="14">
        <v>34</v>
      </c>
      <c r="V346" s="6" t="s">
        <v>44</v>
      </c>
      <c r="W346" s="9" t="s">
        <v>1841</v>
      </c>
      <c r="X346" s="13" t="str">
        <f t="shared" ref="X346" si="360">HYPERLINK(W346)</f>
        <v>https://schnell-s3-image.s3.ap-south-1.amazonaws.com/luminator/532852f0-fe91-11f0-a729-455ae4e1f23d.jpg</v>
      </c>
      <c r="Y346" s="14" t="s">
        <v>45</v>
      </c>
      <c r="Z346" s="6"/>
      <c r="AA346" s="10" t="s">
        <v>1840</v>
      </c>
      <c r="AB346" s="2"/>
      <c r="AC346" s="2"/>
      <c r="AD346" s="2"/>
    </row>
    <row r="347" spans="1:30" ht="14.4">
      <c r="A347" s="5">
        <v>345</v>
      </c>
      <c r="B347" s="7" t="s">
        <v>9</v>
      </c>
      <c r="C347" s="7" t="s">
        <v>10</v>
      </c>
      <c r="D347" s="7" t="s">
        <v>11</v>
      </c>
      <c r="E347" s="7" t="s">
        <v>661</v>
      </c>
      <c r="F347" s="8" t="s">
        <v>1839</v>
      </c>
      <c r="G347" s="5" t="s">
        <v>30</v>
      </c>
      <c r="H347" s="5" t="s">
        <v>4724</v>
      </c>
      <c r="I347" s="5" t="s">
        <v>4727</v>
      </c>
      <c r="J347" s="5" t="s">
        <v>4726</v>
      </c>
      <c r="K347" s="5" t="s">
        <v>41</v>
      </c>
      <c r="L347" s="5">
        <v>13.0250743</v>
      </c>
      <c r="M347" s="5">
        <v>77.602178300000006</v>
      </c>
      <c r="N347" s="9" t="s">
        <v>7166</v>
      </c>
      <c r="O347" s="13" t="str">
        <f t="shared" si="337"/>
        <v>https://schnell-s3-image.s3.ap-south-1.amazonaws.com/luminator/4c7cb350-a1c7-11f0-ab7a-39dab911fb1b.jpg</v>
      </c>
      <c r="P347" s="9" t="s">
        <v>7167</v>
      </c>
      <c r="Q347" s="13" t="str">
        <f t="shared" si="334"/>
        <v>https://schnell-s3-image.s3.ap-south-1.amazonaws.com/luminator/4cc3a760-a1c7-11f0-ab7a-39dab911fb1b.jpg</v>
      </c>
      <c r="R347" s="6" t="s">
        <v>82</v>
      </c>
      <c r="S347" s="13" t="str">
        <f t="shared" si="335"/>
        <v>-</v>
      </c>
      <c r="T347" s="14" t="s">
        <v>4722</v>
      </c>
      <c r="U347" s="14">
        <v>34</v>
      </c>
      <c r="V347" s="6" t="s">
        <v>44</v>
      </c>
      <c r="W347" s="9" t="s">
        <v>1845</v>
      </c>
      <c r="X347" s="13" t="str">
        <f t="shared" ref="X347" si="361">HYPERLINK(W347)</f>
        <v>https://schnell-s3-image.s3.ap-south-1.amazonaws.com/luminator/1b6416f0-fe92-11f0-a729-455ae4e1f23d.jpg</v>
      </c>
      <c r="Y347" s="14" t="s">
        <v>45</v>
      </c>
      <c r="Z347" s="6"/>
      <c r="AA347" s="10" t="s">
        <v>1844</v>
      </c>
      <c r="AB347" s="2"/>
      <c r="AC347" s="2"/>
      <c r="AD347" s="2"/>
    </row>
    <row r="348" spans="1:30" ht="14.4">
      <c r="A348" s="5">
        <v>346</v>
      </c>
      <c r="B348" s="7" t="s">
        <v>9</v>
      </c>
      <c r="C348" s="7" t="s">
        <v>10</v>
      </c>
      <c r="D348" s="7" t="s">
        <v>11</v>
      </c>
      <c r="E348" s="7" t="s">
        <v>661</v>
      </c>
      <c r="F348" s="8" t="s">
        <v>1849</v>
      </c>
      <c r="G348" s="5" t="s">
        <v>30</v>
      </c>
      <c r="H348" s="5" t="s">
        <v>4724</v>
      </c>
      <c r="I348" s="5" t="s">
        <v>4727</v>
      </c>
      <c r="J348" s="5" t="s">
        <v>4726</v>
      </c>
      <c r="K348" s="5" t="s">
        <v>41</v>
      </c>
      <c r="L348" s="5">
        <v>13.0256177</v>
      </c>
      <c r="M348" s="5">
        <v>77.601896100000005</v>
      </c>
      <c r="N348" s="9" t="s">
        <v>7164</v>
      </c>
      <c r="O348" s="13" t="str">
        <f t="shared" si="337"/>
        <v>https://schnell-s3-image.s3.ap-south-1.amazonaws.com/luminator/3494b490-a1c7-11f0-ab7a-39dab911fb1b.jpg</v>
      </c>
      <c r="P348" s="9" t="s">
        <v>7165</v>
      </c>
      <c r="Q348" s="13" t="str">
        <f t="shared" si="334"/>
        <v>https://schnell-s3-image.s3.ap-south-1.amazonaws.com/luminator/35104d30-a1c7-11f0-ab7a-39dab911fb1b.jpg</v>
      </c>
      <c r="R348" s="6" t="s">
        <v>82</v>
      </c>
      <c r="S348" s="13" t="str">
        <f t="shared" si="335"/>
        <v>-</v>
      </c>
      <c r="T348" s="14" t="s">
        <v>4722</v>
      </c>
      <c r="U348" s="14">
        <v>34</v>
      </c>
      <c r="V348" s="6" t="s">
        <v>44</v>
      </c>
      <c r="W348" s="9" t="s">
        <v>1851</v>
      </c>
      <c r="X348" s="13" t="str">
        <f t="shared" ref="X348" si="362">HYPERLINK(W348)</f>
        <v>https://schnell-s3-image.s3.ap-south-1.amazonaws.com/luminator/65c60c50-fdc8-11f0-b5db-2b9acbf745c1.jpg</v>
      </c>
      <c r="Y348" s="14" t="s">
        <v>45</v>
      </c>
      <c r="Z348" s="6"/>
      <c r="AA348" s="10" t="s">
        <v>1850</v>
      </c>
      <c r="AB348" s="2"/>
      <c r="AC348" s="2"/>
      <c r="AD348" s="2"/>
    </row>
    <row r="349" spans="1:30" ht="14.4">
      <c r="A349" s="5">
        <v>347</v>
      </c>
      <c r="B349" s="7" t="s">
        <v>9</v>
      </c>
      <c r="C349" s="7" t="s">
        <v>10</v>
      </c>
      <c r="D349" s="7" t="s">
        <v>11</v>
      </c>
      <c r="E349" s="7" t="s">
        <v>661</v>
      </c>
      <c r="F349" s="8" t="s">
        <v>1849</v>
      </c>
      <c r="G349" s="5" t="s">
        <v>30</v>
      </c>
      <c r="H349" s="5" t="s">
        <v>4724</v>
      </c>
      <c r="I349" s="5" t="s">
        <v>4727</v>
      </c>
      <c r="J349" s="5" t="s">
        <v>4726</v>
      </c>
      <c r="K349" s="5" t="s">
        <v>41</v>
      </c>
      <c r="L349" s="5">
        <v>13.0256177</v>
      </c>
      <c r="M349" s="5">
        <v>77.601896100000005</v>
      </c>
      <c r="N349" s="9" t="s">
        <v>7164</v>
      </c>
      <c r="O349" s="13" t="str">
        <f t="shared" si="337"/>
        <v>https://schnell-s3-image.s3.ap-south-1.amazonaws.com/luminator/3494b490-a1c7-11f0-ab7a-39dab911fb1b.jpg</v>
      </c>
      <c r="P349" s="9" t="s">
        <v>7165</v>
      </c>
      <c r="Q349" s="13" t="str">
        <f t="shared" si="334"/>
        <v>https://schnell-s3-image.s3.ap-south-1.amazonaws.com/luminator/35104d30-a1c7-11f0-ab7a-39dab911fb1b.jpg</v>
      </c>
      <c r="R349" s="6" t="s">
        <v>82</v>
      </c>
      <c r="S349" s="13" t="str">
        <f t="shared" si="335"/>
        <v>-</v>
      </c>
      <c r="T349" s="14" t="s">
        <v>4722</v>
      </c>
      <c r="U349" s="14">
        <v>34</v>
      </c>
      <c r="V349" s="6" t="s">
        <v>44</v>
      </c>
      <c r="W349" s="9" t="s">
        <v>1855</v>
      </c>
      <c r="X349" s="13" t="str">
        <f t="shared" ref="X349" si="363">HYPERLINK(W349)</f>
        <v>https://schnell-s3-image.s3.ap-south-1.amazonaws.com/luminator/693db8c0-fe8a-11f0-a729-455ae4e1f23d.jpg</v>
      </c>
      <c r="Y349" s="14" t="s">
        <v>45</v>
      </c>
      <c r="Z349" s="6"/>
      <c r="AA349" s="10" t="s">
        <v>1854</v>
      </c>
      <c r="AB349" s="2"/>
      <c r="AC349" s="2"/>
      <c r="AD349" s="2"/>
    </row>
    <row r="350" spans="1:30" ht="14.4">
      <c r="A350" s="5">
        <v>348</v>
      </c>
      <c r="B350" s="7" t="s">
        <v>9</v>
      </c>
      <c r="C350" s="7" t="s">
        <v>10</v>
      </c>
      <c r="D350" s="7" t="s">
        <v>11</v>
      </c>
      <c r="E350" s="7" t="s">
        <v>661</v>
      </c>
      <c r="F350" s="8" t="s">
        <v>1856</v>
      </c>
      <c r="G350" s="5" t="s">
        <v>30</v>
      </c>
      <c r="H350" s="5" t="s">
        <v>4724</v>
      </c>
      <c r="I350" s="5" t="s">
        <v>4727</v>
      </c>
      <c r="J350" s="5" t="s">
        <v>4726</v>
      </c>
      <c r="K350" s="5" t="s">
        <v>41</v>
      </c>
      <c r="L350" s="5">
        <v>13.025235199999999</v>
      </c>
      <c r="M350" s="5">
        <v>77.602230700000007</v>
      </c>
      <c r="N350" s="9" t="s">
        <v>7162</v>
      </c>
      <c r="O350" s="13" t="str">
        <f t="shared" si="337"/>
        <v>https://schnell-s3-image.s3.ap-south-1.amazonaws.com/luminator/1c5b3a70-a1c7-11f0-ab7a-39dab911fb1b.jpg</v>
      </c>
      <c r="P350" s="9" t="s">
        <v>7163</v>
      </c>
      <c r="Q350" s="13" t="str">
        <f t="shared" si="334"/>
        <v>https://schnell-s3-image.s3.ap-south-1.amazonaws.com/luminator/1cd106b0-a1c7-11f0-ab7a-39dab911fb1b.jpg</v>
      </c>
      <c r="R350" s="6" t="s">
        <v>82</v>
      </c>
      <c r="S350" s="13" t="str">
        <f t="shared" si="335"/>
        <v>-</v>
      </c>
      <c r="T350" s="14" t="s">
        <v>4722</v>
      </c>
      <c r="U350" s="14">
        <v>34</v>
      </c>
      <c r="V350" s="6" t="s">
        <v>44</v>
      </c>
      <c r="W350" s="9" t="s">
        <v>1861</v>
      </c>
      <c r="X350" s="13" t="str">
        <f t="shared" ref="X350" si="364">HYPERLINK(W350)</f>
        <v>https://schnell-s3-image.s3.ap-south-1.amazonaws.com/luminator/19ede920-fe7b-11f0-b75b-9f12d428df6b.jpg</v>
      </c>
      <c r="Y350" s="14" t="s">
        <v>45</v>
      </c>
      <c r="Z350" s="6"/>
      <c r="AA350" s="10" t="s">
        <v>1858</v>
      </c>
      <c r="AB350" s="2"/>
      <c r="AC350" s="2"/>
      <c r="AD350" s="2"/>
    </row>
    <row r="351" spans="1:30" ht="14.4">
      <c r="A351" s="5">
        <v>349</v>
      </c>
      <c r="B351" s="7" t="s">
        <v>9</v>
      </c>
      <c r="C351" s="7" t="s">
        <v>10</v>
      </c>
      <c r="D351" s="7" t="s">
        <v>11</v>
      </c>
      <c r="E351" s="7" t="s">
        <v>661</v>
      </c>
      <c r="F351" s="8" t="s">
        <v>1856</v>
      </c>
      <c r="G351" s="5" t="s">
        <v>30</v>
      </c>
      <c r="H351" s="5" t="s">
        <v>4724</v>
      </c>
      <c r="I351" s="5" t="s">
        <v>4727</v>
      </c>
      <c r="J351" s="5" t="s">
        <v>4726</v>
      </c>
      <c r="K351" s="5" t="s">
        <v>41</v>
      </c>
      <c r="L351" s="5">
        <v>13.025235199999999</v>
      </c>
      <c r="M351" s="5">
        <v>77.602230700000007</v>
      </c>
      <c r="N351" s="9" t="s">
        <v>7162</v>
      </c>
      <c r="O351" s="13" t="str">
        <f t="shared" si="337"/>
        <v>https://schnell-s3-image.s3.ap-south-1.amazonaws.com/luminator/1c5b3a70-a1c7-11f0-ab7a-39dab911fb1b.jpg</v>
      </c>
      <c r="P351" s="9" t="s">
        <v>7163</v>
      </c>
      <c r="Q351" s="13" t="str">
        <f t="shared" si="334"/>
        <v>https://schnell-s3-image.s3.ap-south-1.amazonaws.com/luminator/1cd106b0-a1c7-11f0-ab7a-39dab911fb1b.jpg</v>
      </c>
      <c r="R351" s="6" t="s">
        <v>82</v>
      </c>
      <c r="S351" s="13" t="str">
        <f t="shared" si="335"/>
        <v>-</v>
      </c>
      <c r="T351" s="14" t="s">
        <v>4722</v>
      </c>
      <c r="U351" s="14">
        <v>34</v>
      </c>
      <c r="V351" s="6" t="s">
        <v>44</v>
      </c>
      <c r="W351" s="9" t="s">
        <v>1867</v>
      </c>
      <c r="X351" s="13" t="str">
        <f t="shared" ref="X351" si="365">HYPERLINK(W351)</f>
        <v>https://schnell-s3-image.s3.ap-south-1.amazonaws.com/luminator/c28fe330-fe94-11f0-a729-455ae4e1f23d.jpg</v>
      </c>
      <c r="Y351" s="14" t="s">
        <v>45</v>
      </c>
      <c r="Z351" s="6"/>
      <c r="AA351" s="10" t="s">
        <v>1862</v>
      </c>
      <c r="AB351" s="2"/>
      <c r="AC351" s="2"/>
      <c r="AD351" s="2"/>
    </row>
    <row r="352" spans="1:30" ht="14.4">
      <c r="A352" s="5">
        <v>350</v>
      </c>
      <c r="B352" s="7" t="s">
        <v>9</v>
      </c>
      <c r="C352" s="7" t="s">
        <v>10</v>
      </c>
      <c r="D352" s="7" t="s">
        <v>11</v>
      </c>
      <c r="E352" s="7" t="s">
        <v>661</v>
      </c>
      <c r="F352" s="8" t="s">
        <v>1868</v>
      </c>
      <c r="G352" s="5" t="s">
        <v>30</v>
      </c>
      <c r="H352" s="5" t="s">
        <v>4724</v>
      </c>
      <c r="I352" s="5" t="s">
        <v>4727</v>
      </c>
      <c r="J352" s="5" t="s">
        <v>4726</v>
      </c>
      <c r="K352" s="5" t="s">
        <v>41</v>
      </c>
      <c r="L352" s="5">
        <v>13.0253566</v>
      </c>
      <c r="M352" s="5">
        <v>77.602268199999997</v>
      </c>
      <c r="N352" s="9" t="s">
        <v>7160</v>
      </c>
      <c r="O352" s="13" t="str">
        <f t="shared" si="337"/>
        <v>https://schnell-s3-image.s3.ap-south-1.amazonaws.com/luminator/04ea4070-a1c7-11f0-ab7a-39dab911fb1b.jpg</v>
      </c>
      <c r="P352" s="9" t="s">
        <v>7161</v>
      </c>
      <c r="Q352" s="13" t="str">
        <f t="shared" si="334"/>
        <v>https://schnell-s3-image.s3.ap-south-1.amazonaws.com/luminator/059c7970-a1c7-11f0-ab7a-39dab911fb1b.jpg</v>
      </c>
      <c r="R352" s="6" t="s">
        <v>82</v>
      </c>
      <c r="S352" s="13" t="str">
        <f t="shared" si="335"/>
        <v>-</v>
      </c>
      <c r="T352" s="14" t="s">
        <v>4722</v>
      </c>
      <c r="U352" s="14">
        <v>34</v>
      </c>
      <c r="V352" s="6" t="s">
        <v>44</v>
      </c>
      <c r="W352" s="9" t="s">
        <v>1872</v>
      </c>
      <c r="X352" s="13" t="str">
        <f t="shared" ref="X352" si="366">HYPERLINK(W352)</f>
        <v>https://schnell-s3-image.s3.ap-south-1.amazonaws.com/luminator/b44b2c30-fdc7-11f0-b5db-2b9acbf745c1.jpg</v>
      </c>
      <c r="Y352" s="14" t="s">
        <v>45</v>
      </c>
      <c r="Z352" s="6"/>
      <c r="AA352" s="10" t="s">
        <v>1869</v>
      </c>
      <c r="AB352" s="2"/>
      <c r="AC352" s="2"/>
      <c r="AD352" s="2"/>
    </row>
    <row r="353" spans="1:30" ht="14.4">
      <c r="A353" s="5">
        <v>351</v>
      </c>
      <c r="B353" s="7" t="s">
        <v>9</v>
      </c>
      <c r="C353" s="7" t="s">
        <v>10</v>
      </c>
      <c r="D353" s="7" t="s">
        <v>11</v>
      </c>
      <c r="E353" s="7" t="s">
        <v>661</v>
      </c>
      <c r="F353" s="8" t="s">
        <v>1868</v>
      </c>
      <c r="G353" s="5" t="s">
        <v>30</v>
      </c>
      <c r="H353" s="5" t="s">
        <v>4724</v>
      </c>
      <c r="I353" s="5" t="s">
        <v>4727</v>
      </c>
      <c r="J353" s="5" t="s">
        <v>4726</v>
      </c>
      <c r="K353" s="5" t="s">
        <v>41</v>
      </c>
      <c r="L353" s="5">
        <v>13.0253566</v>
      </c>
      <c r="M353" s="5">
        <v>77.602268199999997</v>
      </c>
      <c r="N353" s="9" t="s">
        <v>7160</v>
      </c>
      <c r="O353" s="13" t="str">
        <f t="shared" si="337"/>
        <v>https://schnell-s3-image.s3.ap-south-1.amazonaws.com/luminator/04ea4070-a1c7-11f0-ab7a-39dab911fb1b.jpg</v>
      </c>
      <c r="P353" s="9" t="s">
        <v>7161</v>
      </c>
      <c r="Q353" s="13" t="str">
        <f t="shared" si="334"/>
        <v>https://schnell-s3-image.s3.ap-south-1.amazonaws.com/luminator/059c7970-a1c7-11f0-ab7a-39dab911fb1b.jpg</v>
      </c>
      <c r="R353" s="6" t="s">
        <v>82</v>
      </c>
      <c r="S353" s="13" t="str">
        <f t="shared" si="335"/>
        <v>-</v>
      </c>
      <c r="T353" s="14" t="s">
        <v>4722</v>
      </c>
      <c r="U353" s="14">
        <v>34</v>
      </c>
      <c r="V353" s="6" t="s">
        <v>44</v>
      </c>
      <c r="W353" s="9" t="s">
        <v>1874</v>
      </c>
      <c r="X353" s="13" t="str">
        <f t="shared" ref="X353" si="367">HYPERLINK(W353)</f>
        <v>https://schnell-s3-image.s3.ap-south-1.amazonaws.com/luminator/25fd6c90-fdc7-11f0-b5db-2b9acbf745c1.jpg</v>
      </c>
      <c r="Y353" s="14" t="s">
        <v>45</v>
      </c>
      <c r="Z353" s="6"/>
      <c r="AA353" s="10" t="s">
        <v>1873</v>
      </c>
      <c r="AB353" s="2"/>
      <c r="AC353" s="2"/>
      <c r="AD353" s="2"/>
    </row>
    <row r="354" spans="1:30" ht="14.4">
      <c r="A354" s="5">
        <v>352</v>
      </c>
      <c r="B354" s="7" t="s">
        <v>9</v>
      </c>
      <c r="C354" s="7" t="s">
        <v>10</v>
      </c>
      <c r="D354" s="7" t="s">
        <v>11</v>
      </c>
      <c r="E354" s="7" t="s">
        <v>661</v>
      </c>
      <c r="F354" s="8" t="s">
        <v>1878</v>
      </c>
      <c r="G354" s="5" t="s">
        <v>30</v>
      </c>
      <c r="H354" s="5" t="s">
        <v>4724</v>
      </c>
      <c r="I354" s="5" t="s">
        <v>4727</v>
      </c>
      <c r="J354" s="5" t="s">
        <v>4726</v>
      </c>
      <c r="K354" s="5" t="s">
        <v>41</v>
      </c>
      <c r="L354" s="5">
        <v>13.025790000000001</v>
      </c>
      <c r="M354" s="5">
        <v>77.601959800000003</v>
      </c>
      <c r="N354" s="9" t="s">
        <v>7158</v>
      </c>
      <c r="O354" s="13" t="str">
        <f t="shared" si="337"/>
        <v>https://schnell-s3-image.s3.ap-south-1.amazonaws.com/luminator/f1c98dc0-a1c6-11f0-ab7a-39dab911fb1b.jpg</v>
      </c>
      <c r="P354" s="9" t="s">
        <v>7159</v>
      </c>
      <c r="Q354" s="13" t="str">
        <f t="shared" si="334"/>
        <v>https://schnell-s3-image.s3.ap-south-1.amazonaws.com/luminator/f204c200-a1c6-11f0-ab7a-39dab911fb1b.jpg</v>
      </c>
      <c r="R354" s="6" t="s">
        <v>82</v>
      </c>
      <c r="S354" s="13" t="str">
        <f t="shared" si="335"/>
        <v>-</v>
      </c>
      <c r="T354" s="14" t="s">
        <v>4722</v>
      </c>
      <c r="U354" s="14">
        <v>34</v>
      </c>
      <c r="V354" s="6" t="s">
        <v>443</v>
      </c>
      <c r="W354" s="9" t="s">
        <v>1880</v>
      </c>
      <c r="X354" s="13" t="str">
        <f t="shared" ref="X354" si="368">HYPERLINK(W354)</f>
        <v>https://schnell-s3-image.s3.ap-south-1.amazonaws.com/luminator/68d0c630-fdc6-11f0-b5db-2b9acbf745c1.jpg</v>
      </c>
      <c r="Y354" s="14" t="s">
        <v>45</v>
      </c>
      <c r="Z354" s="6"/>
      <c r="AA354" s="10" t="s">
        <v>1879</v>
      </c>
      <c r="AB354" s="2"/>
      <c r="AC354" s="2"/>
      <c r="AD354" s="2"/>
    </row>
    <row r="355" spans="1:30" ht="14.4">
      <c r="A355" s="5">
        <v>353</v>
      </c>
      <c r="B355" s="7" t="s">
        <v>9</v>
      </c>
      <c r="C355" s="7" t="s">
        <v>10</v>
      </c>
      <c r="D355" s="7" t="s">
        <v>11</v>
      </c>
      <c r="E355" s="7" t="s">
        <v>661</v>
      </c>
      <c r="F355" s="8" t="s">
        <v>1878</v>
      </c>
      <c r="G355" s="5" t="s">
        <v>30</v>
      </c>
      <c r="H355" s="5" t="s">
        <v>4724</v>
      </c>
      <c r="I355" s="5" t="s">
        <v>4727</v>
      </c>
      <c r="J355" s="5" t="s">
        <v>4726</v>
      </c>
      <c r="K355" s="5" t="s">
        <v>41</v>
      </c>
      <c r="L355" s="5">
        <v>13.025790000000001</v>
      </c>
      <c r="M355" s="5">
        <v>77.601959800000003</v>
      </c>
      <c r="N355" s="9" t="s">
        <v>7158</v>
      </c>
      <c r="O355" s="13" t="str">
        <f t="shared" si="337"/>
        <v>https://schnell-s3-image.s3.ap-south-1.amazonaws.com/luminator/f1c98dc0-a1c6-11f0-ab7a-39dab911fb1b.jpg</v>
      </c>
      <c r="P355" s="9" t="s">
        <v>7159</v>
      </c>
      <c r="Q355" s="13" t="str">
        <f t="shared" si="334"/>
        <v>https://schnell-s3-image.s3.ap-south-1.amazonaws.com/luminator/f204c200-a1c6-11f0-ab7a-39dab911fb1b.jpg</v>
      </c>
      <c r="R355" s="6" t="s">
        <v>82</v>
      </c>
      <c r="S355" s="13" t="str">
        <f t="shared" si="335"/>
        <v>-</v>
      </c>
      <c r="T355" s="14" t="s">
        <v>4722</v>
      </c>
      <c r="U355" s="14">
        <v>34</v>
      </c>
      <c r="V355" s="6" t="s">
        <v>443</v>
      </c>
      <c r="W355" s="9" t="s">
        <v>1885</v>
      </c>
      <c r="X355" s="13" t="str">
        <f t="shared" ref="X355" si="369">HYPERLINK(W355)</f>
        <v>https://schnell-s3-image.s3.ap-south-1.amazonaws.com/luminator/398c3300-fe7a-11f0-b75b-9f12d428df6b.jpg</v>
      </c>
      <c r="Y355" s="14" t="s">
        <v>45</v>
      </c>
      <c r="Z355" s="6"/>
      <c r="AA355" s="10" t="s">
        <v>1884</v>
      </c>
      <c r="AB355" s="2"/>
      <c r="AC355" s="2"/>
      <c r="AD355" s="2"/>
    </row>
    <row r="356" spans="1:30" ht="14.4">
      <c r="A356" s="5">
        <v>354</v>
      </c>
      <c r="B356" s="7" t="s">
        <v>9</v>
      </c>
      <c r="C356" s="7" t="s">
        <v>10</v>
      </c>
      <c r="D356" s="7" t="s">
        <v>11</v>
      </c>
      <c r="E356" s="7" t="s">
        <v>661</v>
      </c>
      <c r="F356" s="8" t="s">
        <v>1889</v>
      </c>
      <c r="G356" s="5" t="s">
        <v>30</v>
      </c>
      <c r="H356" s="5" t="s">
        <v>4724</v>
      </c>
      <c r="I356" s="5" t="s">
        <v>4727</v>
      </c>
      <c r="J356" s="5" t="s">
        <v>4726</v>
      </c>
      <c r="K356" s="5" t="s">
        <v>41</v>
      </c>
      <c r="L356" s="5">
        <v>13.0255022</v>
      </c>
      <c r="M356" s="5">
        <v>77.602316799999997</v>
      </c>
      <c r="N356" s="9" t="s">
        <v>7156</v>
      </c>
      <c r="O356" s="13" t="str">
        <f t="shared" si="337"/>
        <v>https://schnell-s3-image.s3.ap-south-1.amazonaws.com/luminator/dd51d690-a1c6-11f0-ab7a-39dab911fb1b.jpg</v>
      </c>
      <c r="P356" s="9" t="s">
        <v>7157</v>
      </c>
      <c r="Q356" s="13" t="str">
        <f t="shared" si="334"/>
        <v>https://schnell-s3-image.s3.ap-south-1.amazonaws.com/luminator/ddaca0c0-a1c6-11f0-ab7a-39dab911fb1b.jpg</v>
      </c>
      <c r="R356" s="6" t="s">
        <v>82</v>
      </c>
      <c r="S356" s="13" t="str">
        <f t="shared" si="335"/>
        <v>-</v>
      </c>
      <c r="T356" s="14" t="s">
        <v>4722</v>
      </c>
      <c r="U356" s="14">
        <v>34</v>
      </c>
      <c r="V356" s="6" t="s">
        <v>44</v>
      </c>
      <c r="W356" s="9" t="s">
        <v>1891</v>
      </c>
      <c r="X356" s="13" t="str">
        <f t="shared" ref="X356" si="370">HYPERLINK(W356)</f>
        <v>https://schnell-s3-image.s3.ap-south-1.amazonaws.com/luminator/d88dbaa0-fe93-11f0-a729-455ae4e1f23d.jpg</v>
      </c>
      <c r="Y356" s="14" t="s">
        <v>45</v>
      </c>
      <c r="Z356" s="6"/>
      <c r="AA356" s="10" t="s">
        <v>1890</v>
      </c>
      <c r="AB356" s="2"/>
      <c r="AC356" s="2"/>
      <c r="AD356" s="2"/>
    </row>
    <row r="357" spans="1:30" ht="14.4">
      <c r="A357" s="5">
        <v>355</v>
      </c>
      <c r="B357" s="7" t="s">
        <v>9</v>
      </c>
      <c r="C357" s="7" t="s">
        <v>10</v>
      </c>
      <c r="D357" s="7" t="s">
        <v>11</v>
      </c>
      <c r="E357" s="7" t="s">
        <v>661</v>
      </c>
      <c r="F357" s="8" t="s">
        <v>1889</v>
      </c>
      <c r="G357" s="5" t="s">
        <v>30</v>
      </c>
      <c r="H357" s="5" t="s">
        <v>4724</v>
      </c>
      <c r="I357" s="5" t="s">
        <v>4727</v>
      </c>
      <c r="J357" s="5" t="s">
        <v>4726</v>
      </c>
      <c r="K357" s="5" t="s">
        <v>41</v>
      </c>
      <c r="L357" s="5">
        <v>13.0255022</v>
      </c>
      <c r="M357" s="5">
        <v>77.602316799999997</v>
      </c>
      <c r="N357" s="9" t="s">
        <v>7156</v>
      </c>
      <c r="O357" s="13" t="str">
        <f t="shared" si="337"/>
        <v>https://schnell-s3-image.s3.ap-south-1.amazonaws.com/luminator/dd51d690-a1c6-11f0-ab7a-39dab911fb1b.jpg</v>
      </c>
      <c r="P357" s="9" t="s">
        <v>7157</v>
      </c>
      <c r="Q357" s="13" t="str">
        <f t="shared" si="334"/>
        <v>https://schnell-s3-image.s3.ap-south-1.amazonaws.com/luminator/ddaca0c0-a1c6-11f0-ab7a-39dab911fb1b.jpg</v>
      </c>
      <c r="R357" s="6" t="s">
        <v>82</v>
      </c>
      <c r="S357" s="13" t="str">
        <f t="shared" si="335"/>
        <v>-</v>
      </c>
      <c r="T357" s="14" t="s">
        <v>4722</v>
      </c>
      <c r="U357" s="14">
        <v>34</v>
      </c>
      <c r="V357" s="6" t="s">
        <v>44</v>
      </c>
      <c r="W357" s="9" t="s">
        <v>1898</v>
      </c>
      <c r="X357" s="13" t="str">
        <f t="shared" ref="X357" si="371">HYPERLINK(W357)</f>
        <v>https://schnell-s3-image.s3.ap-south-1.amazonaws.com/luminator/f431f380-fe92-11f0-a729-455ae4e1f23d.jpg</v>
      </c>
      <c r="Y357" s="14" t="s">
        <v>45</v>
      </c>
      <c r="Z357" s="6"/>
      <c r="AA357" s="10" t="s">
        <v>1895</v>
      </c>
      <c r="AB357" s="2"/>
      <c r="AC357" s="2"/>
      <c r="AD357" s="2"/>
    </row>
    <row r="358" spans="1:30" ht="14.4">
      <c r="A358" s="5">
        <v>356</v>
      </c>
      <c r="B358" s="7" t="s">
        <v>9</v>
      </c>
      <c r="C358" s="7" t="s">
        <v>10</v>
      </c>
      <c r="D358" s="7" t="s">
        <v>11</v>
      </c>
      <c r="E358" s="7" t="s">
        <v>1053</v>
      </c>
      <c r="F358" s="8" t="s">
        <v>1899</v>
      </c>
      <c r="G358" s="5" t="s">
        <v>30</v>
      </c>
      <c r="H358" s="5" t="s">
        <v>4724</v>
      </c>
      <c r="I358" s="5" t="s">
        <v>4727</v>
      </c>
      <c r="J358" s="5" t="s">
        <v>4726</v>
      </c>
      <c r="K358" s="5" t="s">
        <v>41</v>
      </c>
      <c r="L358" s="5">
        <v>13.0277508</v>
      </c>
      <c r="M358" s="5">
        <v>77.601142800000005</v>
      </c>
      <c r="N358" s="9" t="s">
        <v>7144</v>
      </c>
      <c r="O358" s="13" t="str">
        <f t="shared" si="337"/>
        <v>https://schnell-s3-image.s3.ap-south-1.amazonaws.com/luminator/75ba7020-a1c4-11f0-b977-8b2e92b816bb.jpg</v>
      </c>
      <c r="P358" s="9" t="s">
        <v>7145</v>
      </c>
      <c r="Q358" s="13" t="str">
        <f t="shared" si="334"/>
        <v>https://schnell-s3-image.s3.ap-south-1.amazonaws.com/luminator/762e8eb0-a1c4-11f0-b977-8b2e92b816bb.jpg</v>
      </c>
      <c r="R358" s="6" t="s">
        <v>82</v>
      </c>
      <c r="S358" s="13" t="str">
        <f t="shared" si="335"/>
        <v>-</v>
      </c>
      <c r="T358" s="14" t="s">
        <v>4722</v>
      </c>
      <c r="U358" s="14">
        <v>34</v>
      </c>
      <c r="V358" s="6" t="s">
        <v>44</v>
      </c>
      <c r="W358" s="9" t="s">
        <v>1904</v>
      </c>
      <c r="X358" s="13" t="str">
        <f t="shared" ref="X358" si="372">HYPERLINK(W358)</f>
        <v>https://schnell-s3-image.s3.ap-south-1.amazonaws.com/luminator/45155310-1238-11f1-97fc-2d748cf3ecf1.jpg</v>
      </c>
      <c r="Y358" s="14" t="s">
        <v>45</v>
      </c>
      <c r="Z358" s="6"/>
      <c r="AA358" s="10" t="s">
        <v>1900</v>
      </c>
      <c r="AB358" s="2"/>
      <c r="AC358" s="2"/>
      <c r="AD358" s="2"/>
    </row>
    <row r="359" spans="1:30" ht="14.4">
      <c r="A359" s="5">
        <v>357</v>
      </c>
      <c r="B359" s="7" t="s">
        <v>9</v>
      </c>
      <c r="C359" s="7" t="s">
        <v>10</v>
      </c>
      <c r="D359" s="7" t="s">
        <v>11</v>
      </c>
      <c r="E359" s="7" t="s">
        <v>1053</v>
      </c>
      <c r="F359" s="8" t="s">
        <v>1905</v>
      </c>
      <c r="G359" s="5" t="s">
        <v>30</v>
      </c>
      <c r="H359" s="5" t="s">
        <v>4724</v>
      </c>
      <c r="I359" s="5" t="s">
        <v>4727</v>
      </c>
      <c r="J359" s="5" t="s">
        <v>4726</v>
      </c>
      <c r="K359" s="5" t="s">
        <v>41</v>
      </c>
      <c r="L359" s="5">
        <v>13.0278691</v>
      </c>
      <c r="M359" s="5">
        <v>77.600813700000003</v>
      </c>
      <c r="N359" s="9" t="s">
        <v>7142</v>
      </c>
      <c r="O359" s="13" t="str">
        <f t="shared" si="337"/>
        <v>https://schnell-s3-image.s3.ap-south-1.amazonaws.com/luminator/49ce3c80-a1c4-11f0-b977-8b2e92b816bb.jpg</v>
      </c>
      <c r="P359" s="9" t="s">
        <v>7143</v>
      </c>
      <c r="Q359" s="13" t="str">
        <f t="shared" si="334"/>
        <v>https://schnell-s3-image.s3.ap-south-1.amazonaws.com/luminator/4a36e960-a1c4-11f0-b977-8b2e92b816bb.jpg</v>
      </c>
      <c r="R359" s="6" t="s">
        <v>82</v>
      </c>
      <c r="S359" s="13" t="str">
        <f t="shared" si="335"/>
        <v>-</v>
      </c>
      <c r="T359" s="14" t="s">
        <v>4722</v>
      </c>
      <c r="U359" s="14">
        <v>34</v>
      </c>
      <c r="V359" s="6" t="s">
        <v>44</v>
      </c>
      <c r="W359" s="9" t="s">
        <v>1910</v>
      </c>
      <c r="X359" s="13" t="str">
        <f t="shared" ref="X359" si="373">HYPERLINK(W359)</f>
        <v>https://schnell-s3-image.s3.ap-south-1.amazonaws.com/luminator/a5343350-123e-11f1-97fc-2d748cf3ecf1.jpg</v>
      </c>
      <c r="Y359" s="14" t="s">
        <v>45</v>
      </c>
      <c r="Z359" s="6"/>
      <c r="AA359" s="10" t="s">
        <v>1906</v>
      </c>
      <c r="AB359" s="2"/>
      <c r="AC359" s="2"/>
      <c r="AD359" s="2"/>
    </row>
    <row r="360" spans="1:30" ht="14.4">
      <c r="A360" s="5">
        <v>358</v>
      </c>
      <c r="B360" s="7" t="s">
        <v>9</v>
      </c>
      <c r="C360" s="7" t="s">
        <v>10</v>
      </c>
      <c r="D360" s="7" t="s">
        <v>11</v>
      </c>
      <c r="E360" s="7" t="s">
        <v>1053</v>
      </c>
      <c r="F360" s="8" t="s">
        <v>1911</v>
      </c>
      <c r="G360" s="5" t="s">
        <v>30</v>
      </c>
      <c r="H360" s="5" t="s">
        <v>4724</v>
      </c>
      <c r="I360" s="5" t="s">
        <v>4727</v>
      </c>
      <c r="J360" s="5" t="s">
        <v>4726</v>
      </c>
      <c r="K360" s="5" t="s">
        <v>41</v>
      </c>
      <c r="L360" s="5">
        <v>13.0278806</v>
      </c>
      <c r="M360" s="5">
        <v>77.600468199999995</v>
      </c>
      <c r="N360" s="9" t="s">
        <v>7140</v>
      </c>
      <c r="O360" s="13" t="str">
        <f t="shared" si="337"/>
        <v>https://schnell-s3-image.s3.ap-south-1.amazonaws.com/luminator/1b9ecfa0-a1c4-11f0-b299-9d506765ce29.jpg</v>
      </c>
      <c r="P360" s="9" t="s">
        <v>7141</v>
      </c>
      <c r="Q360" s="13" t="str">
        <f t="shared" si="334"/>
        <v>https://schnell-s3-image.s3.ap-south-1.amazonaws.com/luminator/1c189380-a1c4-11f0-b299-9d506765ce29.jpg</v>
      </c>
      <c r="R360" s="6" t="s">
        <v>82</v>
      </c>
      <c r="S360" s="13" t="str">
        <f t="shared" si="335"/>
        <v>-</v>
      </c>
      <c r="T360" s="14" t="s">
        <v>4722</v>
      </c>
      <c r="U360" s="14">
        <v>34</v>
      </c>
      <c r="V360" s="6" t="s">
        <v>44</v>
      </c>
      <c r="W360" s="9" t="s">
        <v>1915</v>
      </c>
      <c r="X360" s="13" t="str">
        <f t="shared" ref="X360" si="374">HYPERLINK(W360)</f>
        <v>https://schnell-s3-image.s3.ap-south-1.amazonaws.com/luminator/5d4046e0-123b-11f1-97fc-2d748cf3ecf1.jpg</v>
      </c>
      <c r="Y360" s="14" t="s">
        <v>45</v>
      </c>
      <c r="Z360" s="6"/>
      <c r="AA360" s="10" t="s">
        <v>1912</v>
      </c>
      <c r="AB360" s="2"/>
      <c r="AC360" s="2"/>
      <c r="AD360" s="2"/>
    </row>
    <row r="361" spans="1:30" ht="14.4">
      <c r="A361" s="5">
        <v>359</v>
      </c>
      <c r="B361" s="7" t="s">
        <v>9</v>
      </c>
      <c r="C361" s="7" t="s">
        <v>10</v>
      </c>
      <c r="D361" s="7" t="s">
        <v>11</v>
      </c>
      <c r="E361" s="7" t="s">
        <v>1053</v>
      </c>
      <c r="F361" s="8" t="s">
        <v>1054</v>
      </c>
      <c r="G361" s="5" t="s">
        <v>30</v>
      </c>
      <c r="H361" s="5" t="s">
        <v>4724</v>
      </c>
      <c r="I361" s="5" t="s">
        <v>4727</v>
      </c>
      <c r="J361" s="5" t="s">
        <v>4726</v>
      </c>
      <c r="K361" s="5" t="s">
        <v>34</v>
      </c>
      <c r="L361" s="5">
        <v>13.027930700000001</v>
      </c>
      <c r="M361" s="5">
        <v>77.600333899999995</v>
      </c>
      <c r="N361" s="9" t="s">
        <v>7138</v>
      </c>
      <c r="O361" s="13" t="str">
        <f t="shared" si="337"/>
        <v>https://schnell-s3-image.s3.ap-south-1.amazonaws.com/luminator/05d962c0-a1c4-11f0-b299-9d506765ce29.jpg</v>
      </c>
      <c r="P361" s="9" t="s">
        <v>7139</v>
      </c>
      <c r="Q361" s="13" t="str">
        <f t="shared" si="334"/>
        <v>https://schnell-s3-image.s3.ap-south-1.amazonaws.com/luminator/067d6af0-a1c4-11f0-b299-9d506765ce29.jpg</v>
      </c>
      <c r="R361" s="6" t="s">
        <v>82</v>
      </c>
      <c r="S361" s="13" t="str">
        <f t="shared" si="335"/>
        <v>-</v>
      </c>
      <c r="T361" s="14" t="s">
        <v>4722</v>
      </c>
      <c r="U361" s="14">
        <v>56</v>
      </c>
      <c r="V361" s="6" t="s">
        <v>44</v>
      </c>
      <c r="W361" s="9" t="s">
        <v>1055</v>
      </c>
      <c r="X361" s="13" t="str">
        <f t="shared" ref="X361" si="375">HYPERLINK(W361)</f>
        <v>https://schnell-s3-image.s3.ap-south-1.amazonaws.com/luminator/4b277bd0-1e03-11f1-bd85-317ecb483a2f.jpg</v>
      </c>
      <c r="Y361" s="14" t="s">
        <v>45</v>
      </c>
      <c r="Z361" s="6"/>
      <c r="AA361" s="10" t="s">
        <v>1052</v>
      </c>
      <c r="AB361" s="2"/>
      <c r="AC361" s="2"/>
      <c r="AD361" s="2"/>
    </row>
    <row r="362" spans="1:30" ht="14.4">
      <c r="A362" s="5">
        <v>360</v>
      </c>
      <c r="B362" s="7" t="s">
        <v>9</v>
      </c>
      <c r="C362" s="7" t="s">
        <v>10</v>
      </c>
      <c r="D362" s="7" t="s">
        <v>11</v>
      </c>
      <c r="E362" s="7" t="s">
        <v>1053</v>
      </c>
      <c r="F362" s="8" t="s">
        <v>1054</v>
      </c>
      <c r="G362" s="5" t="s">
        <v>30</v>
      </c>
      <c r="H362" s="5" t="s">
        <v>4724</v>
      </c>
      <c r="I362" s="5" t="s">
        <v>4727</v>
      </c>
      <c r="J362" s="5" t="s">
        <v>4726</v>
      </c>
      <c r="K362" s="5" t="s">
        <v>41</v>
      </c>
      <c r="L362" s="5">
        <v>13.027930700000001</v>
      </c>
      <c r="M362" s="5">
        <v>77.600333899999995</v>
      </c>
      <c r="N362" s="9" t="s">
        <v>7138</v>
      </c>
      <c r="O362" s="13" t="str">
        <f t="shared" si="337"/>
        <v>https://schnell-s3-image.s3.ap-south-1.amazonaws.com/luminator/05d962c0-a1c4-11f0-b299-9d506765ce29.jpg</v>
      </c>
      <c r="P362" s="9" t="s">
        <v>7139</v>
      </c>
      <c r="Q362" s="13" t="str">
        <f t="shared" si="334"/>
        <v>https://schnell-s3-image.s3.ap-south-1.amazonaws.com/luminator/067d6af0-a1c4-11f0-b299-9d506765ce29.jpg</v>
      </c>
      <c r="R362" s="6" t="s">
        <v>82</v>
      </c>
      <c r="S362" s="13" t="str">
        <f t="shared" si="335"/>
        <v>-</v>
      </c>
      <c r="T362" s="14" t="s">
        <v>4722</v>
      </c>
      <c r="U362" s="14">
        <v>34</v>
      </c>
      <c r="V362" s="6" t="s">
        <v>44</v>
      </c>
      <c r="W362" s="9" t="s">
        <v>1921</v>
      </c>
      <c r="X362" s="13" t="str">
        <f t="shared" ref="X362" si="376">HYPERLINK(W362)</f>
        <v>https://schnell-s3-image.s3.ap-south-1.amazonaws.com/luminator/375d71b0-123a-11f1-97fc-2d748cf3ecf1.jpg</v>
      </c>
      <c r="Y362" s="14" t="s">
        <v>45</v>
      </c>
      <c r="Z362" s="6"/>
      <c r="AA362" s="10" t="s">
        <v>1918</v>
      </c>
      <c r="AB362" s="2"/>
      <c r="AC362" s="2"/>
      <c r="AD362" s="2"/>
    </row>
    <row r="363" spans="1:30" ht="14.4">
      <c r="A363" s="5">
        <v>361</v>
      </c>
      <c r="B363" s="7" t="s">
        <v>9</v>
      </c>
      <c r="C363" s="7" t="s">
        <v>10</v>
      </c>
      <c r="D363" s="7" t="s">
        <v>11</v>
      </c>
      <c r="E363" s="7" t="s">
        <v>1053</v>
      </c>
      <c r="F363" s="8" t="s">
        <v>1922</v>
      </c>
      <c r="G363" s="5" t="s">
        <v>30</v>
      </c>
      <c r="H363" s="5" t="s">
        <v>4724</v>
      </c>
      <c r="I363" s="5" t="s">
        <v>4727</v>
      </c>
      <c r="J363" s="5" t="s">
        <v>4726</v>
      </c>
      <c r="K363" s="5" t="s">
        <v>41</v>
      </c>
      <c r="L363" s="5">
        <v>13.0279217</v>
      </c>
      <c r="M363" s="5">
        <v>77.600165700000005</v>
      </c>
      <c r="N363" s="9" t="s">
        <v>7136</v>
      </c>
      <c r="O363" s="13" t="str">
        <f t="shared" si="337"/>
        <v>https://schnell-s3-image.s3.ap-south-1.amazonaws.com/luminator/ee9aea70-a1c3-11f0-b299-9d506765ce29.jpg</v>
      </c>
      <c r="P363" s="9" t="s">
        <v>7137</v>
      </c>
      <c r="Q363" s="13" t="str">
        <f t="shared" si="334"/>
        <v>https://schnell-s3-image.s3.ap-south-1.amazonaws.com/luminator/ef3f67d0-a1c3-11f0-b299-9d506765ce29.jpg</v>
      </c>
      <c r="R363" s="6" t="s">
        <v>82</v>
      </c>
      <c r="S363" s="13" t="str">
        <f t="shared" si="335"/>
        <v>-</v>
      </c>
      <c r="T363" s="14" t="s">
        <v>4722</v>
      </c>
      <c r="U363" s="14">
        <v>34</v>
      </c>
      <c r="V363" s="6" t="s">
        <v>44</v>
      </c>
      <c r="W363" s="9" t="s">
        <v>1925</v>
      </c>
      <c r="X363" s="13" t="str">
        <f t="shared" ref="X363" si="377">HYPERLINK(W363)</f>
        <v>https://schnell-s3-image.s3.ap-south-1.amazonaws.com/luminator/c1196670-1235-11f1-83e5-190d3de5ca37.jpg</v>
      </c>
      <c r="Y363" s="14" t="s">
        <v>45</v>
      </c>
      <c r="Z363" s="6"/>
      <c r="AA363" s="10" t="s">
        <v>1923</v>
      </c>
      <c r="AB363" s="2"/>
      <c r="AC363" s="2"/>
      <c r="AD363" s="2"/>
    </row>
    <row r="364" spans="1:30" ht="14.4">
      <c r="A364" s="5">
        <v>362</v>
      </c>
      <c r="B364" s="7" t="s">
        <v>9</v>
      </c>
      <c r="C364" s="7" t="s">
        <v>10</v>
      </c>
      <c r="D364" s="7" t="s">
        <v>11</v>
      </c>
      <c r="E364" s="7" t="s">
        <v>1053</v>
      </c>
      <c r="F364" s="8" t="s">
        <v>1928</v>
      </c>
      <c r="G364" s="5" t="s">
        <v>30</v>
      </c>
      <c r="H364" s="5" t="s">
        <v>4724</v>
      </c>
      <c r="I364" s="5" t="s">
        <v>4727</v>
      </c>
      <c r="J364" s="5" t="s">
        <v>4733</v>
      </c>
      <c r="K364" s="5" t="s">
        <v>41</v>
      </c>
      <c r="L364" s="5">
        <v>13.0279439</v>
      </c>
      <c r="M364" s="5">
        <v>77.600015900000002</v>
      </c>
      <c r="N364" s="9" t="s">
        <v>7134</v>
      </c>
      <c r="O364" s="13" t="str">
        <f t="shared" si="337"/>
        <v>https://schnell-s3-image.s3.ap-south-1.amazonaws.com/luminator/cc36bf40-a1c3-11f0-b299-9d506765ce29.jpg</v>
      </c>
      <c r="P364" s="9" t="s">
        <v>7135</v>
      </c>
      <c r="Q364" s="13" t="str">
        <f t="shared" si="334"/>
        <v>https://schnell-s3-image.s3.ap-south-1.amazonaws.com/luminator/ccae3930-a1c3-11f0-b299-9d506765ce29.jpg</v>
      </c>
      <c r="R364" s="6" t="s">
        <v>82</v>
      </c>
      <c r="S364" s="13" t="str">
        <f t="shared" si="335"/>
        <v>-</v>
      </c>
      <c r="T364" s="14" t="s">
        <v>4722</v>
      </c>
      <c r="U364" s="14">
        <v>34</v>
      </c>
      <c r="V364" s="6" t="s">
        <v>44</v>
      </c>
      <c r="W364" s="9" t="s">
        <v>1930</v>
      </c>
      <c r="X364" s="13" t="str">
        <f t="shared" ref="X364" si="378">HYPERLINK(W364)</f>
        <v>https://schnell-s3-image.s3.ap-south-1.amazonaws.com/luminator/242eeb10-1234-11f1-83e5-190d3de5ca37.jpg</v>
      </c>
      <c r="Y364" s="14" t="s">
        <v>45</v>
      </c>
      <c r="Z364" s="6"/>
      <c r="AA364" s="10" t="s">
        <v>1929</v>
      </c>
      <c r="AB364" s="2"/>
      <c r="AC364" s="2"/>
      <c r="AD364" s="2"/>
    </row>
    <row r="365" spans="1:30" ht="14.4">
      <c r="A365" s="5">
        <v>363</v>
      </c>
      <c r="B365" s="7" t="s">
        <v>9</v>
      </c>
      <c r="C365" s="7" t="s">
        <v>10</v>
      </c>
      <c r="D365" s="7" t="s">
        <v>11</v>
      </c>
      <c r="E365" s="7" t="s">
        <v>1053</v>
      </c>
      <c r="F365" s="8" t="s">
        <v>1933</v>
      </c>
      <c r="G365" s="5" t="s">
        <v>30</v>
      </c>
      <c r="H365" s="5" t="s">
        <v>4724</v>
      </c>
      <c r="I365" s="5" t="s">
        <v>4727</v>
      </c>
      <c r="J365" s="5" t="s">
        <v>4726</v>
      </c>
      <c r="K365" s="5" t="s">
        <v>41</v>
      </c>
      <c r="L365" s="5">
        <v>13.027582499999999</v>
      </c>
      <c r="M365" s="5">
        <v>77.600211200000004</v>
      </c>
      <c r="N365" s="9" t="s">
        <v>7132</v>
      </c>
      <c r="O365" s="13" t="str">
        <f t="shared" si="337"/>
        <v>https://schnell-s3-image.s3.ap-south-1.amazonaws.com/luminator/b5c42270-a1c3-11f0-b299-9d506765ce29.jpg</v>
      </c>
      <c r="P365" s="9" t="s">
        <v>7133</v>
      </c>
      <c r="Q365" s="13" t="str">
        <f t="shared" si="334"/>
        <v>https://schnell-s3-image.s3.ap-south-1.amazonaws.com/luminator/b64141b0-a1c3-11f0-b299-9d506765ce29.jpg</v>
      </c>
      <c r="R365" s="6" t="s">
        <v>82</v>
      </c>
      <c r="S365" s="13" t="str">
        <f t="shared" si="335"/>
        <v>-</v>
      </c>
      <c r="T365" s="14" t="s">
        <v>4722</v>
      </c>
      <c r="U365" s="14">
        <v>34</v>
      </c>
      <c r="V365" s="6" t="s">
        <v>44</v>
      </c>
      <c r="W365" s="9" t="s">
        <v>1935</v>
      </c>
      <c r="X365" s="13" t="str">
        <f t="shared" ref="X365" si="379">HYPERLINK(W365)</f>
        <v>https://schnell-s3-image.s3.ap-south-1.amazonaws.com/luminator/a18758f0-1233-11f1-83e5-190d3de5ca37.jpg</v>
      </c>
      <c r="Y365" s="14" t="s">
        <v>45</v>
      </c>
      <c r="Z365" s="6"/>
      <c r="AA365" s="10" t="s">
        <v>1934</v>
      </c>
      <c r="AB365" s="2"/>
      <c r="AC365" s="2"/>
      <c r="AD365" s="2"/>
    </row>
    <row r="366" spans="1:30" ht="14.4">
      <c r="A366" s="5">
        <v>364</v>
      </c>
      <c r="B366" s="7" t="s">
        <v>9</v>
      </c>
      <c r="C366" s="7" t="s">
        <v>10</v>
      </c>
      <c r="D366" s="7" t="s">
        <v>11</v>
      </c>
      <c r="E366" s="7" t="s">
        <v>1053</v>
      </c>
      <c r="F366" s="8" t="s">
        <v>1938</v>
      </c>
      <c r="G366" s="5" t="s">
        <v>30</v>
      </c>
      <c r="H366" s="5" t="s">
        <v>4724</v>
      </c>
      <c r="I366" s="5" t="s">
        <v>4727</v>
      </c>
      <c r="J366" s="5" t="s">
        <v>4726</v>
      </c>
      <c r="K366" s="5" t="s">
        <v>41</v>
      </c>
      <c r="L366" s="5">
        <v>13.027972500000001</v>
      </c>
      <c r="M366" s="5">
        <v>77.599874999999997</v>
      </c>
      <c r="N366" s="9" t="s">
        <v>7130</v>
      </c>
      <c r="O366" s="13" t="str">
        <f t="shared" si="337"/>
        <v>https://schnell-s3-image.s3.ap-south-1.amazonaws.com/luminator/94513510-a1c3-11f0-b299-9d506765ce29.jpg</v>
      </c>
      <c r="P366" s="9" t="s">
        <v>7131</v>
      </c>
      <c r="Q366" s="13" t="str">
        <f t="shared" si="334"/>
        <v>https://schnell-s3-image.s3.ap-south-1.amazonaws.com/luminator/94dcfa50-a1c3-11f0-b299-9d506765ce29.jpg</v>
      </c>
      <c r="R366" s="6" t="s">
        <v>82</v>
      </c>
      <c r="S366" s="13" t="str">
        <f t="shared" si="335"/>
        <v>-</v>
      </c>
      <c r="T366" s="14" t="s">
        <v>4722</v>
      </c>
      <c r="U366" s="14">
        <v>34</v>
      </c>
      <c r="V366" s="6" t="s">
        <v>44</v>
      </c>
      <c r="W366" s="9" t="s">
        <v>1940</v>
      </c>
      <c r="X366" s="13" t="str">
        <f t="shared" ref="X366" si="380">HYPERLINK(W366)</f>
        <v>https://schnell-s3-image.s3.ap-south-1.amazonaws.com/luminator/719b3d60-1232-11f1-83e5-190d3de5ca37.jpg</v>
      </c>
      <c r="Y366" s="14" t="s">
        <v>45</v>
      </c>
      <c r="Z366" s="6"/>
      <c r="AA366" s="10" t="s">
        <v>1939</v>
      </c>
      <c r="AB366" s="2"/>
      <c r="AC366" s="2"/>
      <c r="AD366" s="2"/>
    </row>
    <row r="367" spans="1:30" ht="14.4">
      <c r="A367" s="5">
        <v>365</v>
      </c>
      <c r="B367" s="7" t="s">
        <v>9</v>
      </c>
      <c r="C367" s="7" t="s">
        <v>10</v>
      </c>
      <c r="D367" s="7" t="s">
        <v>11</v>
      </c>
      <c r="E367" s="7" t="s">
        <v>1053</v>
      </c>
      <c r="F367" s="8" t="s">
        <v>1942</v>
      </c>
      <c r="G367" s="5" t="s">
        <v>30</v>
      </c>
      <c r="H367" s="5" t="s">
        <v>4724</v>
      </c>
      <c r="I367" s="5" t="s">
        <v>4727</v>
      </c>
      <c r="J367" s="5" t="s">
        <v>4726</v>
      </c>
      <c r="K367" s="5" t="s">
        <v>41</v>
      </c>
      <c r="L367" s="5">
        <v>13.0280126</v>
      </c>
      <c r="M367" s="5">
        <v>77.599757499999996</v>
      </c>
      <c r="N367" s="9" t="s">
        <v>7128</v>
      </c>
      <c r="O367" s="13" t="str">
        <f t="shared" si="337"/>
        <v>https://schnell-s3-image.s3.ap-south-1.amazonaws.com/luminator/744e0450-a1c3-11f0-b299-9d506765ce29.jpg</v>
      </c>
      <c r="P367" s="9" t="s">
        <v>7129</v>
      </c>
      <c r="Q367" s="13" t="str">
        <f t="shared" si="334"/>
        <v>https://schnell-s3-image.s3.ap-south-1.amazonaws.com/luminator/74b66310-a1c3-11f0-b299-9d506765ce29.jpg</v>
      </c>
      <c r="R367" s="6" t="s">
        <v>82</v>
      </c>
      <c r="S367" s="13" t="str">
        <f t="shared" si="335"/>
        <v>-</v>
      </c>
      <c r="T367" s="14" t="s">
        <v>4722</v>
      </c>
      <c r="U367" s="14">
        <v>34</v>
      </c>
      <c r="V367" s="6" t="s">
        <v>44</v>
      </c>
      <c r="W367" s="9" t="s">
        <v>1944</v>
      </c>
      <c r="X367" s="13" t="str">
        <f t="shared" ref="X367" si="381">HYPERLINK(W367)</f>
        <v>https://schnell-s3-image.s3.ap-south-1.amazonaws.com/luminator/946d6210-1231-11f1-83e5-190d3de5ca37.jpg</v>
      </c>
      <c r="Y367" s="14" t="s">
        <v>45</v>
      </c>
      <c r="Z367" s="6"/>
      <c r="AA367" s="10" t="s">
        <v>1943</v>
      </c>
      <c r="AB367" s="2"/>
      <c r="AC367" s="2"/>
      <c r="AD367" s="2"/>
    </row>
    <row r="368" spans="1:30" ht="14.4">
      <c r="A368" s="5">
        <v>366</v>
      </c>
      <c r="B368" s="7" t="s">
        <v>9</v>
      </c>
      <c r="C368" s="7" t="s">
        <v>10</v>
      </c>
      <c r="D368" s="7" t="s">
        <v>11</v>
      </c>
      <c r="E368" s="7" t="s">
        <v>1053</v>
      </c>
      <c r="F368" s="8" t="s">
        <v>1945</v>
      </c>
      <c r="G368" s="5" t="s">
        <v>30</v>
      </c>
      <c r="H368" s="5" t="s">
        <v>4724</v>
      </c>
      <c r="I368" s="5" t="s">
        <v>4727</v>
      </c>
      <c r="J368" s="5" t="s">
        <v>4726</v>
      </c>
      <c r="K368" s="5" t="s">
        <v>41</v>
      </c>
      <c r="L368" s="5">
        <v>13.028094899999999</v>
      </c>
      <c r="M368" s="5">
        <v>77.599676099999996</v>
      </c>
      <c r="N368" s="9" t="s">
        <v>7126</v>
      </c>
      <c r="O368" s="13" t="str">
        <f t="shared" si="337"/>
        <v>https://schnell-s3-image.s3.ap-south-1.amazonaws.com/luminator/5de2e190-a1c3-11f0-b299-9d506765ce29.jpg</v>
      </c>
      <c r="P368" s="9" t="s">
        <v>7127</v>
      </c>
      <c r="Q368" s="13" t="str">
        <f t="shared" si="334"/>
        <v>https://schnell-s3-image.s3.ap-south-1.amazonaws.com/luminator/5e43c640-a1c3-11f0-b299-9d506765ce29.jpg</v>
      </c>
      <c r="R368" s="6" t="s">
        <v>82</v>
      </c>
      <c r="S368" s="13" t="str">
        <f t="shared" si="335"/>
        <v>-</v>
      </c>
      <c r="T368" s="14" t="s">
        <v>4722</v>
      </c>
      <c r="U368" s="14">
        <v>34</v>
      </c>
      <c r="V368" s="6" t="s">
        <v>44</v>
      </c>
      <c r="W368" s="9" t="s">
        <v>1948</v>
      </c>
      <c r="X368" s="13" t="str">
        <f t="shared" ref="X368" si="382">HYPERLINK(W368)</f>
        <v>https://schnell-s3-image.s3.ap-south-1.amazonaws.com/luminator/ac7cb030-1237-11f1-83e5-190d3de5ca37.jpg</v>
      </c>
      <c r="Y368" s="14" t="s">
        <v>45</v>
      </c>
      <c r="Z368" s="6"/>
      <c r="AA368" s="10" t="s">
        <v>1946</v>
      </c>
      <c r="AB368" s="2"/>
      <c r="AC368" s="2"/>
      <c r="AD368" s="2"/>
    </row>
    <row r="369" spans="1:30" ht="14.4">
      <c r="A369" s="5">
        <v>367</v>
      </c>
      <c r="B369" s="7" t="s">
        <v>9</v>
      </c>
      <c r="C369" s="7" t="s">
        <v>10</v>
      </c>
      <c r="D369" s="7" t="s">
        <v>11</v>
      </c>
      <c r="E369" s="7" t="s">
        <v>271</v>
      </c>
      <c r="F369" s="8" t="s">
        <v>1951</v>
      </c>
      <c r="G369" s="5" t="s">
        <v>30</v>
      </c>
      <c r="H369" s="5" t="s">
        <v>4724</v>
      </c>
      <c r="I369" s="5" t="s">
        <v>4727</v>
      </c>
      <c r="J369" s="5" t="s">
        <v>4726</v>
      </c>
      <c r="K369" s="5" t="s">
        <v>41</v>
      </c>
      <c r="L369" s="5">
        <v>13.0277209</v>
      </c>
      <c r="M369" s="5">
        <v>77.6020769</v>
      </c>
      <c r="N369" s="9" t="s">
        <v>7112</v>
      </c>
      <c r="O369" s="13" t="str">
        <f t="shared" si="337"/>
        <v>https://schnell-s3-image.s3.ap-south-1.amazonaws.com/luminator/48235300-a1c1-11f0-9a0b-fdc882493099.jpg</v>
      </c>
      <c r="P369" s="9" t="s">
        <v>7113</v>
      </c>
      <c r="Q369" s="13" t="str">
        <f t="shared" si="334"/>
        <v>https://schnell-s3-image.s3.ap-south-1.amazonaws.com/luminator/4865b330-a1c1-11f0-9a0b-fdc882493099.jpg</v>
      </c>
      <c r="R369" s="6" t="s">
        <v>82</v>
      </c>
      <c r="S369" s="13" t="str">
        <f t="shared" si="335"/>
        <v>-</v>
      </c>
      <c r="T369" s="14" t="s">
        <v>4722</v>
      </c>
      <c r="U369" s="14">
        <v>34</v>
      </c>
      <c r="V369" s="6" t="s">
        <v>44</v>
      </c>
      <c r="W369" s="6" t="s">
        <v>82</v>
      </c>
      <c r="X369" s="13" t="str">
        <f t="shared" ref="X369" si="383">HYPERLINK(W369)</f>
        <v>-</v>
      </c>
      <c r="Y369" s="14" t="s">
        <v>45</v>
      </c>
      <c r="Z369" s="6"/>
      <c r="AA369" s="10" t="s">
        <v>1952</v>
      </c>
      <c r="AB369" s="2"/>
      <c r="AC369" s="2"/>
      <c r="AD369" s="2"/>
    </row>
    <row r="370" spans="1:30" ht="14.4">
      <c r="A370" s="5">
        <v>368</v>
      </c>
      <c r="B370" s="7" t="s">
        <v>9</v>
      </c>
      <c r="C370" s="7" t="s">
        <v>10</v>
      </c>
      <c r="D370" s="7" t="s">
        <v>11</v>
      </c>
      <c r="E370" s="7" t="s">
        <v>1414</v>
      </c>
      <c r="F370" s="8" t="s">
        <v>1955</v>
      </c>
      <c r="G370" s="5" t="s">
        <v>30</v>
      </c>
      <c r="H370" s="5" t="s">
        <v>4724</v>
      </c>
      <c r="I370" s="5" t="s">
        <v>4727</v>
      </c>
      <c r="J370" s="5" t="s">
        <v>4733</v>
      </c>
      <c r="K370" s="5" t="s">
        <v>41</v>
      </c>
      <c r="L370" s="5">
        <v>13.027536400000001</v>
      </c>
      <c r="M370" s="5">
        <v>77.601104899999996</v>
      </c>
      <c r="N370" s="9" t="s">
        <v>7110</v>
      </c>
      <c r="O370" s="13" t="str">
        <f t="shared" si="337"/>
        <v>https://schnell-s3-image.s3.ap-south-1.amazonaws.com/luminator/005efab0-a1c1-11f0-aa3d-8333b4309533.jpg</v>
      </c>
      <c r="P370" s="9" t="s">
        <v>7111</v>
      </c>
      <c r="Q370" s="13" t="str">
        <f t="shared" si="334"/>
        <v>https://schnell-s3-image.s3.ap-south-1.amazonaws.com/luminator/00d1b9b0-a1c1-11f0-aa3d-8333b4309533.jpg</v>
      </c>
      <c r="R370" s="6" t="s">
        <v>82</v>
      </c>
      <c r="S370" s="13" t="str">
        <f t="shared" si="335"/>
        <v>-</v>
      </c>
      <c r="T370" s="14" t="s">
        <v>4722</v>
      </c>
      <c r="U370" s="14">
        <v>34</v>
      </c>
      <c r="V370" s="6" t="s">
        <v>44</v>
      </c>
      <c r="W370" s="9" t="s">
        <v>1957</v>
      </c>
      <c r="X370" s="13" t="str">
        <f t="shared" ref="X370" si="384">HYPERLINK(W370)</f>
        <v>https://schnell-s3-image.s3.ap-south-1.amazonaws.com/luminator/a08634f0-0011-11f1-9447-2306c0425005.jpg</v>
      </c>
      <c r="Y370" s="14" t="s">
        <v>45</v>
      </c>
      <c r="Z370" s="6"/>
      <c r="AA370" s="10" t="s">
        <v>1956</v>
      </c>
      <c r="AB370" s="2"/>
      <c r="AC370" s="2"/>
      <c r="AD370" s="2"/>
    </row>
    <row r="371" spans="1:30" ht="14.4">
      <c r="A371" s="5">
        <v>369</v>
      </c>
      <c r="B371" s="7" t="s">
        <v>9</v>
      </c>
      <c r="C371" s="7" t="s">
        <v>10</v>
      </c>
      <c r="D371" s="7" t="s">
        <v>11</v>
      </c>
      <c r="E371" s="7" t="s">
        <v>1414</v>
      </c>
      <c r="F371" s="8" t="s">
        <v>1955</v>
      </c>
      <c r="G371" s="5" t="s">
        <v>30</v>
      </c>
      <c r="H371" s="5" t="s">
        <v>4724</v>
      </c>
      <c r="I371" s="5" t="s">
        <v>4727</v>
      </c>
      <c r="J371" s="5" t="s">
        <v>4733</v>
      </c>
      <c r="K371" s="5" t="s">
        <v>41</v>
      </c>
      <c r="L371" s="5">
        <v>13.027536400000001</v>
      </c>
      <c r="M371" s="5">
        <v>77.601104899999996</v>
      </c>
      <c r="N371" s="9" t="s">
        <v>7110</v>
      </c>
      <c r="O371" s="13" t="str">
        <f t="shared" si="337"/>
        <v>https://schnell-s3-image.s3.ap-south-1.amazonaws.com/luminator/005efab0-a1c1-11f0-aa3d-8333b4309533.jpg</v>
      </c>
      <c r="P371" s="9" t="s">
        <v>7111</v>
      </c>
      <c r="Q371" s="13" t="str">
        <f t="shared" si="334"/>
        <v>https://schnell-s3-image.s3.ap-south-1.amazonaws.com/luminator/00d1b9b0-a1c1-11f0-aa3d-8333b4309533.jpg</v>
      </c>
      <c r="R371" s="6" t="s">
        <v>82</v>
      </c>
      <c r="S371" s="13" t="str">
        <f t="shared" si="335"/>
        <v>-</v>
      </c>
      <c r="T371" s="14" t="s">
        <v>4722</v>
      </c>
      <c r="U371" s="14">
        <v>34</v>
      </c>
      <c r="V371" s="6" t="s">
        <v>44</v>
      </c>
      <c r="W371" s="9" t="s">
        <v>1962</v>
      </c>
      <c r="X371" s="13" t="str">
        <f t="shared" ref="X371" si="385">HYPERLINK(W371)</f>
        <v>https://schnell-s3-image.s3.ap-south-1.amazonaws.com/luminator/d5584820-0012-11f1-9447-2306c0425005.jpg</v>
      </c>
      <c r="Y371" s="14" t="s">
        <v>45</v>
      </c>
      <c r="Z371" s="6"/>
      <c r="AA371" s="10" t="s">
        <v>1961</v>
      </c>
      <c r="AB371" s="2"/>
      <c r="AC371" s="2"/>
      <c r="AD371" s="2"/>
    </row>
    <row r="372" spans="1:30" ht="14.4">
      <c r="A372" s="5">
        <v>370</v>
      </c>
      <c r="B372" s="7" t="s">
        <v>9</v>
      </c>
      <c r="C372" s="7" t="s">
        <v>10</v>
      </c>
      <c r="D372" s="7" t="s">
        <v>11</v>
      </c>
      <c r="E372" s="7" t="s">
        <v>1414</v>
      </c>
      <c r="F372" s="8" t="s">
        <v>1965</v>
      </c>
      <c r="G372" s="5" t="s">
        <v>30</v>
      </c>
      <c r="H372" s="5" t="s">
        <v>4724</v>
      </c>
      <c r="I372" s="5" t="s">
        <v>4727</v>
      </c>
      <c r="J372" s="5" t="s">
        <v>4726</v>
      </c>
      <c r="K372" s="5" t="s">
        <v>41</v>
      </c>
      <c r="L372" s="5">
        <v>13.027354799999999</v>
      </c>
      <c r="M372" s="5">
        <v>77.601061200000004</v>
      </c>
      <c r="N372" s="9" t="s">
        <v>7108</v>
      </c>
      <c r="O372" s="13" t="str">
        <f t="shared" si="337"/>
        <v>https://schnell-s3-image.s3.ap-south-1.amazonaws.com/luminator/e411a600-a1c0-11f0-aa3d-8333b4309533.jpg</v>
      </c>
      <c r="P372" s="9" t="s">
        <v>7109</v>
      </c>
      <c r="Q372" s="13" t="str">
        <f t="shared" si="334"/>
        <v>https://schnell-s3-image.s3.ap-south-1.amazonaws.com/luminator/e47aa100-a1c0-11f0-aa3d-8333b4309533.jpg</v>
      </c>
      <c r="R372" s="6" t="s">
        <v>82</v>
      </c>
      <c r="S372" s="13" t="str">
        <f t="shared" si="335"/>
        <v>-</v>
      </c>
      <c r="T372" s="14" t="s">
        <v>4722</v>
      </c>
      <c r="U372" s="14">
        <v>34</v>
      </c>
      <c r="V372" s="6" t="s">
        <v>44</v>
      </c>
      <c r="W372" s="9" t="s">
        <v>1967</v>
      </c>
      <c r="X372" s="13" t="str">
        <f t="shared" ref="X372" si="386">HYPERLINK(W372)</f>
        <v>https://schnell-s3-image.s3.ap-south-1.amazonaws.com/luminator/8455d390-0010-11f1-9447-2306c0425005.jpg</v>
      </c>
      <c r="Y372" s="14" t="s">
        <v>45</v>
      </c>
      <c r="Z372" s="6"/>
      <c r="AA372" s="10" t="s">
        <v>1966</v>
      </c>
      <c r="AB372" s="2"/>
      <c r="AC372" s="2"/>
      <c r="AD372" s="2"/>
    </row>
    <row r="373" spans="1:30" ht="14.4">
      <c r="A373" s="5">
        <v>371</v>
      </c>
      <c r="B373" s="7" t="s">
        <v>9</v>
      </c>
      <c r="C373" s="7" t="s">
        <v>10</v>
      </c>
      <c r="D373" s="7" t="s">
        <v>11</v>
      </c>
      <c r="E373" s="7" t="s">
        <v>1414</v>
      </c>
      <c r="F373" s="8" t="s">
        <v>1965</v>
      </c>
      <c r="G373" s="5" t="s">
        <v>30</v>
      </c>
      <c r="H373" s="5" t="s">
        <v>4724</v>
      </c>
      <c r="I373" s="5" t="s">
        <v>4727</v>
      </c>
      <c r="J373" s="5" t="s">
        <v>4726</v>
      </c>
      <c r="K373" s="5" t="s">
        <v>41</v>
      </c>
      <c r="L373" s="5">
        <v>13.027354799999999</v>
      </c>
      <c r="M373" s="5">
        <v>77.601061200000004</v>
      </c>
      <c r="N373" s="9" t="s">
        <v>7108</v>
      </c>
      <c r="O373" s="13" t="str">
        <f t="shared" si="337"/>
        <v>https://schnell-s3-image.s3.ap-south-1.amazonaws.com/luminator/e411a600-a1c0-11f0-aa3d-8333b4309533.jpg</v>
      </c>
      <c r="P373" s="9" t="s">
        <v>7109</v>
      </c>
      <c r="Q373" s="13" t="str">
        <f t="shared" si="334"/>
        <v>https://schnell-s3-image.s3.ap-south-1.amazonaws.com/luminator/e47aa100-a1c0-11f0-aa3d-8333b4309533.jpg</v>
      </c>
      <c r="R373" s="6" t="s">
        <v>82</v>
      </c>
      <c r="S373" s="13" t="str">
        <f t="shared" si="335"/>
        <v>-</v>
      </c>
      <c r="T373" s="14" t="s">
        <v>4722</v>
      </c>
      <c r="U373" s="14">
        <v>34</v>
      </c>
      <c r="V373" s="6" t="s">
        <v>44</v>
      </c>
      <c r="W373" s="6" t="s">
        <v>82</v>
      </c>
      <c r="X373" s="13" t="str">
        <f t="shared" ref="X373" si="387">HYPERLINK(W373)</f>
        <v>-</v>
      </c>
      <c r="Y373" s="14" t="s">
        <v>45</v>
      </c>
      <c r="Z373" s="6"/>
      <c r="AA373" s="10" t="s">
        <v>1968</v>
      </c>
      <c r="AB373" s="2"/>
      <c r="AC373" s="2"/>
      <c r="AD373" s="2"/>
    </row>
    <row r="374" spans="1:30" ht="14.4">
      <c r="A374" s="5">
        <v>372</v>
      </c>
      <c r="B374" s="7" t="s">
        <v>9</v>
      </c>
      <c r="C374" s="7" t="s">
        <v>10</v>
      </c>
      <c r="D374" s="7" t="s">
        <v>11</v>
      </c>
      <c r="E374" s="7" t="s">
        <v>1414</v>
      </c>
      <c r="F374" s="8" t="s">
        <v>1972</v>
      </c>
      <c r="G374" s="5" t="s">
        <v>30</v>
      </c>
      <c r="H374" s="5" t="s">
        <v>4724</v>
      </c>
      <c r="I374" s="5" t="s">
        <v>4727</v>
      </c>
      <c r="J374" s="5" t="s">
        <v>4726</v>
      </c>
      <c r="K374" s="5" t="s">
        <v>41</v>
      </c>
      <c r="L374" s="5">
        <v>13.0266523</v>
      </c>
      <c r="M374" s="5">
        <v>77.600915799999996</v>
      </c>
      <c r="N374" s="9" t="s">
        <v>7100</v>
      </c>
      <c r="O374" s="13" t="str">
        <f t="shared" si="337"/>
        <v>https://schnell-s3-image.s3.ap-south-1.amazonaws.com/luminator/57a8abf0-a1c0-11f0-931f-8712bde71cc5.jpg</v>
      </c>
      <c r="P374" s="9" t="s">
        <v>7101</v>
      </c>
      <c r="Q374" s="13" t="str">
        <f t="shared" si="334"/>
        <v>https://schnell-s3-image.s3.ap-south-1.amazonaws.com/luminator/58370940-a1c0-11f0-931f-8712bde71cc5.jpg</v>
      </c>
      <c r="R374" s="6" t="s">
        <v>82</v>
      </c>
      <c r="S374" s="13" t="str">
        <f t="shared" si="335"/>
        <v>-</v>
      </c>
      <c r="T374" s="14" t="s">
        <v>4722</v>
      </c>
      <c r="U374" s="14">
        <v>34</v>
      </c>
      <c r="V374" s="6" t="s">
        <v>44</v>
      </c>
      <c r="W374" s="9" t="s">
        <v>1974</v>
      </c>
      <c r="X374" s="13" t="str">
        <f t="shared" ref="X374" si="388">HYPERLINK(W374)</f>
        <v>https://schnell-s3-image.s3.ap-south-1.amazonaws.com/luminator/8b21e5c0-000f-11f1-9447-2306c0425005.jpg</v>
      </c>
      <c r="Y374" s="14" t="s">
        <v>45</v>
      </c>
      <c r="Z374" s="6"/>
      <c r="AA374" s="10" t="s">
        <v>1973</v>
      </c>
      <c r="AB374" s="2"/>
      <c r="AC374" s="2"/>
      <c r="AD374" s="2"/>
    </row>
    <row r="375" spans="1:30" ht="14.4">
      <c r="A375" s="5">
        <v>373</v>
      </c>
      <c r="B375" s="7" t="s">
        <v>9</v>
      </c>
      <c r="C375" s="7" t="s">
        <v>10</v>
      </c>
      <c r="D375" s="7" t="s">
        <v>11</v>
      </c>
      <c r="E375" s="7" t="s">
        <v>1414</v>
      </c>
      <c r="F375" s="8" t="s">
        <v>1977</v>
      </c>
      <c r="G375" s="5" t="s">
        <v>30</v>
      </c>
      <c r="H375" s="5" t="s">
        <v>4724</v>
      </c>
      <c r="I375" s="5" t="s">
        <v>4727</v>
      </c>
      <c r="J375" s="5" t="s">
        <v>4726</v>
      </c>
      <c r="K375" s="5" t="s">
        <v>41</v>
      </c>
      <c r="L375" s="5">
        <v>13.0264124</v>
      </c>
      <c r="M375" s="5">
        <v>77.600864200000004</v>
      </c>
      <c r="N375" s="9" t="s">
        <v>7098</v>
      </c>
      <c r="O375" s="13" t="str">
        <f t="shared" si="337"/>
        <v>https://schnell-s3-image.s3.ap-south-1.amazonaws.com/luminator/375cb260-a1c0-11f0-931f-8712bde71cc5.jpg</v>
      </c>
      <c r="P375" s="9" t="s">
        <v>7099</v>
      </c>
      <c r="Q375" s="13" t="str">
        <f t="shared" si="334"/>
        <v>https://schnell-s3-image.s3.ap-south-1.amazonaws.com/luminator/37c2ee40-a1c0-11f0-931f-8712bde71cc5.jpg</v>
      </c>
      <c r="R375" s="6" t="s">
        <v>82</v>
      </c>
      <c r="S375" s="13" t="str">
        <f t="shared" si="335"/>
        <v>-</v>
      </c>
      <c r="T375" s="14" t="s">
        <v>4722</v>
      </c>
      <c r="U375" s="14">
        <v>34</v>
      </c>
      <c r="V375" s="6" t="s">
        <v>44</v>
      </c>
      <c r="W375" s="9" t="s">
        <v>1979</v>
      </c>
      <c r="X375" s="13" t="str">
        <f t="shared" ref="X375" si="389">HYPERLINK(W375)</f>
        <v>https://schnell-s3-image.s3.ap-south-1.amazonaws.com/luminator/27532aa0-000e-11f1-9447-2306c0425005.jpg</v>
      </c>
      <c r="Y375" s="14" t="s">
        <v>45</v>
      </c>
      <c r="Z375" s="6"/>
      <c r="AA375" s="10" t="s">
        <v>1978</v>
      </c>
      <c r="AB375" s="2"/>
      <c r="AC375" s="2"/>
      <c r="AD375" s="2"/>
    </row>
    <row r="376" spans="1:30" ht="14.4">
      <c r="A376" s="5">
        <v>374</v>
      </c>
      <c r="B376" s="7" t="s">
        <v>9</v>
      </c>
      <c r="C376" s="7" t="s">
        <v>10</v>
      </c>
      <c r="D376" s="7" t="s">
        <v>11</v>
      </c>
      <c r="E376" s="7" t="s">
        <v>1414</v>
      </c>
      <c r="F376" s="8" t="s">
        <v>1980</v>
      </c>
      <c r="G376" s="5" t="s">
        <v>30</v>
      </c>
      <c r="H376" s="5" t="s">
        <v>4724</v>
      </c>
      <c r="I376" s="5" t="s">
        <v>4727</v>
      </c>
      <c r="J376" s="5" t="s">
        <v>4726</v>
      </c>
      <c r="K376" s="5" t="s">
        <v>41</v>
      </c>
      <c r="L376" s="5">
        <v>13.026529200000001</v>
      </c>
      <c r="M376" s="5">
        <v>77.600890300000003</v>
      </c>
      <c r="N376" s="9" t="s">
        <v>7096</v>
      </c>
      <c r="O376" s="13" t="str">
        <f t="shared" si="337"/>
        <v>https://schnell-s3-image.s3.ap-south-1.amazonaws.com/luminator/20c130d0-a1c0-11f0-931f-8712bde71cc5.jpg</v>
      </c>
      <c r="P376" s="9" t="s">
        <v>7097</v>
      </c>
      <c r="Q376" s="13" t="str">
        <f t="shared" si="334"/>
        <v>https://schnell-s3-image.s3.ap-south-1.amazonaws.com/luminator/2127e1e0-a1c0-11f0-931f-8712bde71cc5.jpg</v>
      </c>
      <c r="R376" s="6" t="s">
        <v>82</v>
      </c>
      <c r="S376" s="13" t="str">
        <f t="shared" si="335"/>
        <v>-</v>
      </c>
      <c r="T376" s="14" t="s">
        <v>4722</v>
      </c>
      <c r="U376" s="14">
        <v>34</v>
      </c>
      <c r="V376" s="6" t="s">
        <v>443</v>
      </c>
      <c r="W376" s="9" t="s">
        <v>1983</v>
      </c>
      <c r="X376" s="13" t="str">
        <f t="shared" ref="X376" si="390">HYPERLINK(W376)</f>
        <v>https://schnell-s3-image.s3.ap-south-1.amazonaws.com/luminator/771e8620-000d-11f1-9447-2306c0425005.jpg</v>
      </c>
      <c r="Y376" s="14" t="s">
        <v>45</v>
      </c>
      <c r="Z376" s="6"/>
      <c r="AA376" s="10" t="s">
        <v>1981</v>
      </c>
      <c r="AB376" s="2"/>
      <c r="AC376" s="2"/>
      <c r="AD376" s="2"/>
    </row>
    <row r="377" spans="1:30" ht="14.4">
      <c r="A377" s="5">
        <v>375</v>
      </c>
      <c r="B377" s="7" t="s">
        <v>9</v>
      </c>
      <c r="C377" s="7" t="s">
        <v>10</v>
      </c>
      <c r="D377" s="7" t="s">
        <v>11</v>
      </c>
      <c r="E377" s="7" t="s">
        <v>1414</v>
      </c>
      <c r="F377" s="8" t="s">
        <v>1415</v>
      </c>
      <c r="G377" s="5" t="s">
        <v>30</v>
      </c>
      <c r="H377" s="5" t="s">
        <v>4724</v>
      </c>
      <c r="I377" s="5" t="s">
        <v>4727</v>
      </c>
      <c r="J377" s="5" t="s">
        <v>4726</v>
      </c>
      <c r="K377" s="5" t="s">
        <v>34</v>
      </c>
      <c r="L377" s="5">
        <v>13.0263071</v>
      </c>
      <c r="M377" s="5">
        <v>77.600839100000002</v>
      </c>
      <c r="N377" s="9" t="s">
        <v>7094</v>
      </c>
      <c r="O377" s="13" t="str">
        <f t="shared" si="337"/>
        <v>https://schnell-s3-image.s3.ap-south-1.amazonaws.com/luminator/fb520f90-a1bf-11f0-931f-8712bde71cc5.jpg</v>
      </c>
      <c r="P377" s="9" t="s">
        <v>7095</v>
      </c>
      <c r="Q377" s="13" t="str">
        <f t="shared" si="334"/>
        <v>https://schnell-s3-image.s3.ap-south-1.amazonaws.com/luminator/fbd8a4b0-a1bf-11f0-931f-8712bde71cc5.jpg</v>
      </c>
      <c r="R377" s="6" t="s">
        <v>82</v>
      </c>
      <c r="S377" s="13" t="str">
        <f t="shared" si="335"/>
        <v>-</v>
      </c>
      <c r="T377" s="14" t="s">
        <v>4722</v>
      </c>
      <c r="U377" s="14">
        <v>56</v>
      </c>
      <c r="V377" s="6" t="s">
        <v>443</v>
      </c>
      <c r="W377" s="9" t="s">
        <v>1416</v>
      </c>
      <c r="X377" s="13" t="str">
        <f t="shared" ref="X377" si="391">HYPERLINK(W377)</f>
        <v>https://schnell-s3-image.s3.ap-south-1.amazonaws.com/luminator/97379650-1b8c-11f1-b33c-81c222eef9aa.jpg</v>
      </c>
      <c r="Y377" s="14" t="s">
        <v>45</v>
      </c>
      <c r="Z377" s="6"/>
      <c r="AA377" s="10" t="s">
        <v>1413</v>
      </c>
      <c r="AB377" s="2"/>
      <c r="AC377" s="2"/>
      <c r="AD377" s="2"/>
    </row>
    <row r="378" spans="1:30" ht="14.4">
      <c r="A378" s="5">
        <v>376</v>
      </c>
      <c r="B378" s="7" t="s">
        <v>9</v>
      </c>
      <c r="C378" s="7" t="s">
        <v>10</v>
      </c>
      <c r="D378" s="7" t="s">
        <v>11</v>
      </c>
      <c r="E378" s="7" t="s">
        <v>4752</v>
      </c>
      <c r="F378" s="8" t="s">
        <v>1986</v>
      </c>
      <c r="G378" s="5" t="s">
        <v>30</v>
      </c>
      <c r="H378" s="5" t="s">
        <v>4724</v>
      </c>
      <c r="I378" s="5" t="s">
        <v>4727</v>
      </c>
      <c r="J378" s="5" t="s">
        <v>4726</v>
      </c>
      <c r="K378" s="5" t="s">
        <v>41</v>
      </c>
      <c r="L378" s="5">
        <v>13.0254548</v>
      </c>
      <c r="M378" s="5">
        <v>77.601769599999997</v>
      </c>
      <c r="N378" s="9" t="s">
        <v>7092</v>
      </c>
      <c r="O378" s="13" t="str">
        <f t="shared" si="337"/>
        <v>https://schnell-s3-image.s3.ap-south-1.amazonaws.com/luminator/3d87f0b0-a1bf-11f0-acdd-878c75768952.jpg</v>
      </c>
      <c r="P378" s="9" t="s">
        <v>7093</v>
      </c>
      <c r="Q378" s="13" t="str">
        <f t="shared" si="334"/>
        <v>https://schnell-s3-image.s3.ap-south-1.amazonaws.com/luminator/3dcd1000-a1bf-11f0-acdd-878c75768952.jpg</v>
      </c>
      <c r="R378" s="6" t="s">
        <v>82</v>
      </c>
      <c r="S378" s="13" t="str">
        <f t="shared" si="335"/>
        <v>-</v>
      </c>
      <c r="T378" s="14" t="s">
        <v>4722</v>
      </c>
      <c r="U378" s="14">
        <v>34</v>
      </c>
      <c r="V378" s="6" t="s">
        <v>44</v>
      </c>
      <c r="W378" s="9" t="s">
        <v>1991</v>
      </c>
      <c r="X378" s="13" t="str">
        <f t="shared" ref="X378" si="392">HYPERLINK(W378)</f>
        <v>https://schnell-s3-image.s3.ap-south-1.amazonaws.com/luminator/cf5819d0-0005-11f1-9aa0-21ae182b5f3d.jpg</v>
      </c>
      <c r="Y378" s="14" t="s">
        <v>45</v>
      </c>
      <c r="Z378" s="6"/>
      <c r="AA378" s="10" t="s">
        <v>1987</v>
      </c>
      <c r="AB378" s="2"/>
      <c r="AC378" s="2"/>
      <c r="AD378" s="2"/>
    </row>
    <row r="379" spans="1:30" ht="14.4">
      <c r="A379" s="5">
        <v>377</v>
      </c>
      <c r="B379" s="7" t="s">
        <v>9</v>
      </c>
      <c r="C379" s="7" t="s">
        <v>10</v>
      </c>
      <c r="D379" s="7" t="s">
        <v>11</v>
      </c>
      <c r="E379" s="7" t="s">
        <v>4752</v>
      </c>
      <c r="F379" s="8" t="s">
        <v>1986</v>
      </c>
      <c r="G379" s="5" t="s">
        <v>30</v>
      </c>
      <c r="H379" s="5" t="s">
        <v>4724</v>
      </c>
      <c r="I379" s="5" t="s">
        <v>4727</v>
      </c>
      <c r="J379" s="5" t="s">
        <v>4726</v>
      </c>
      <c r="K379" s="5" t="s">
        <v>41</v>
      </c>
      <c r="L379" s="5">
        <v>13.0254548</v>
      </c>
      <c r="M379" s="5">
        <v>77.601769599999997</v>
      </c>
      <c r="N379" s="9" t="s">
        <v>7092</v>
      </c>
      <c r="O379" s="13" t="str">
        <f t="shared" si="337"/>
        <v>https://schnell-s3-image.s3.ap-south-1.amazonaws.com/luminator/3d87f0b0-a1bf-11f0-acdd-878c75768952.jpg</v>
      </c>
      <c r="P379" s="9" t="s">
        <v>7093</v>
      </c>
      <c r="Q379" s="13" t="str">
        <f t="shared" si="334"/>
        <v>https://schnell-s3-image.s3.ap-south-1.amazonaws.com/luminator/3dcd1000-a1bf-11f0-acdd-878c75768952.jpg</v>
      </c>
      <c r="R379" s="6" t="s">
        <v>82</v>
      </c>
      <c r="S379" s="13" t="str">
        <f t="shared" si="335"/>
        <v>-</v>
      </c>
      <c r="T379" s="14" t="s">
        <v>4722</v>
      </c>
      <c r="U379" s="14">
        <v>34</v>
      </c>
      <c r="V379" s="6" t="s">
        <v>44</v>
      </c>
      <c r="W379" s="9" t="s">
        <v>1993</v>
      </c>
      <c r="X379" s="13" t="str">
        <f t="shared" ref="X379" si="393">HYPERLINK(W379)</f>
        <v>https://schnell-s3-image.s3.ap-south-1.amazonaws.com/luminator/d232a440-00b9-11f1-bc85-f3a91b95f73a.jpg</v>
      </c>
      <c r="Y379" s="14" t="s">
        <v>45</v>
      </c>
      <c r="Z379" s="6"/>
      <c r="AA379" s="10" t="s">
        <v>1992</v>
      </c>
      <c r="AB379" s="2"/>
      <c r="AC379" s="2"/>
      <c r="AD379" s="2"/>
    </row>
    <row r="380" spans="1:30" ht="14.4">
      <c r="A380" s="5">
        <v>378</v>
      </c>
      <c r="B380" s="7" t="s">
        <v>9</v>
      </c>
      <c r="C380" s="7" t="s">
        <v>10</v>
      </c>
      <c r="D380" s="7" t="s">
        <v>11</v>
      </c>
      <c r="E380" s="7" t="s">
        <v>4752</v>
      </c>
      <c r="F380" s="8" t="s">
        <v>1994</v>
      </c>
      <c r="G380" s="5" t="s">
        <v>30</v>
      </c>
      <c r="H380" s="5" t="s">
        <v>4724</v>
      </c>
      <c r="I380" s="5" t="s">
        <v>4727</v>
      </c>
      <c r="J380" s="5" t="s">
        <v>4726</v>
      </c>
      <c r="K380" s="5" t="s">
        <v>41</v>
      </c>
      <c r="L380" s="5">
        <v>13.0255311</v>
      </c>
      <c r="M380" s="5">
        <v>77.601548399999999</v>
      </c>
      <c r="N380" s="9" t="s">
        <v>7090</v>
      </c>
      <c r="O380" s="13" t="str">
        <f t="shared" si="337"/>
        <v>https://schnell-s3-image.s3.ap-south-1.amazonaws.com/luminator/1eedece0-a1bf-11f0-acdd-878c75768952.jpg</v>
      </c>
      <c r="P380" s="9" t="s">
        <v>7091</v>
      </c>
      <c r="Q380" s="13" t="str">
        <f t="shared" si="334"/>
        <v>https://schnell-s3-image.s3.ap-south-1.amazonaws.com/luminator/1f8f5d00-a1bf-11f0-acdd-878c75768952.jpg</v>
      </c>
      <c r="R380" s="6" t="s">
        <v>82</v>
      </c>
      <c r="S380" s="13" t="str">
        <f t="shared" si="335"/>
        <v>-</v>
      </c>
      <c r="T380" s="14" t="s">
        <v>4722</v>
      </c>
      <c r="U380" s="14">
        <v>34</v>
      </c>
      <c r="V380" s="6" t="s">
        <v>44</v>
      </c>
      <c r="W380" s="9" t="s">
        <v>1999</v>
      </c>
      <c r="X380" s="13" t="str">
        <f t="shared" ref="X380" si="394">HYPERLINK(W380)</f>
        <v>https://schnell-s3-image.s3.ap-south-1.amazonaws.com/luminator/20212450-0007-11f1-9aa0-21ae182b5f3d.jpg</v>
      </c>
      <c r="Y380" s="14" t="s">
        <v>45</v>
      </c>
      <c r="Z380" s="6"/>
      <c r="AA380" s="10" t="s">
        <v>1997</v>
      </c>
      <c r="AB380" s="2"/>
      <c r="AC380" s="2"/>
      <c r="AD380" s="2"/>
    </row>
    <row r="381" spans="1:30" ht="14.4">
      <c r="A381" s="5">
        <v>379</v>
      </c>
      <c r="B381" s="7" t="s">
        <v>9</v>
      </c>
      <c r="C381" s="7" t="s">
        <v>10</v>
      </c>
      <c r="D381" s="7" t="s">
        <v>11</v>
      </c>
      <c r="E381" s="7" t="s">
        <v>4752</v>
      </c>
      <c r="F381" s="8" t="s">
        <v>2003</v>
      </c>
      <c r="G381" s="5" t="s">
        <v>30</v>
      </c>
      <c r="H381" s="5" t="s">
        <v>4724</v>
      </c>
      <c r="I381" s="5" t="s">
        <v>4727</v>
      </c>
      <c r="J381" s="5" t="s">
        <v>4726</v>
      </c>
      <c r="K381" s="5" t="s">
        <v>41</v>
      </c>
      <c r="L381" s="5">
        <v>13.025604100000001</v>
      </c>
      <c r="M381" s="5">
        <v>77.601332600000006</v>
      </c>
      <c r="N381" s="9" t="s">
        <v>7088</v>
      </c>
      <c r="O381" s="13" t="str">
        <f t="shared" si="337"/>
        <v>https://schnell-s3-image.s3.ap-south-1.amazonaws.com/luminator/faec3e50-a1be-11f0-acdd-878c75768952.jpg</v>
      </c>
      <c r="P381" s="9" t="s">
        <v>7089</v>
      </c>
      <c r="Q381" s="13" t="str">
        <f t="shared" si="334"/>
        <v>https://schnell-s3-image.s3.ap-south-1.amazonaws.com/luminator/fb8dae70-a1be-11f0-acdd-878c75768952.jpg</v>
      </c>
      <c r="R381" s="6" t="s">
        <v>82</v>
      </c>
      <c r="S381" s="13" t="str">
        <f t="shared" si="335"/>
        <v>-</v>
      </c>
      <c r="T381" s="14" t="s">
        <v>4722</v>
      </c>
      <c r="U381" s="14">
        <v>34</v>
      </c>
      <c r="V381" s="6" t="s">
        <v>44</v>
      </c>
      <c r="W381" s="9" t="s">
        <v>2005</v>
      </c>
      <c r="X381" s="13" t="str">
        <f t="shared" ref="X381" si="395">HYPERLINK(W381)</f>
        <v>https://schnell-s3-image.s3.ap-south-1.amazonaws.com/luminator/5d2d6330-0008-11f1-9447-2306c0425005.jpg</v>
      </c>
      <c r="Y381" s="14" t="s">
        <v>45</v>
      </c>
      <c r="Z381" s="6"/>
      <c r="AA381" s="10" t="s">
        <v>2004</v>
      </c>
      <c r="AB381" s="2"/>
      <c r="AC381" s="2"/>
      <c r="AD381" s="2"/>
    </row>
    <row r="382" spans="1:30" ht="14.4">
      <c r="A382" s="5">
        <v>380</v>
      </c>
      <c r="B382" s="7" t="s">
        <v>9</v>
      </c>
      <c r="C382" s="7" t="s">
        <v>10</v>
      </c>
      <c r="D382" s="7" t="s">
        <v>11</v>
      </c>
      <c r="E382" s="7" t="s">
        <v>4752</v>
      </c>
      <c r="F382" s="8" t="s">
        <v>2009</v>
      </c>
      <c r="G382" s="5" t="s">
        <v>30</v>
      </c>
      <c r="H382" s="5" t="s">
        <v>4724</v>
      </c>
      <c r="I382" s="5" t="s">
        <v>4727</v>
      </c>
      <c r="J382" s="5" t="s">
        <v>4726</v>
      </c>
      <c r="K382" s="5" t="s">
        <v>41</v>
      </c>
      <c r="L382" s="5">
        <v>13.025680700000001</v>
      </c>
      <c r="M382" s="5">
        <v>77.601134700000003</v>
      </c>
      <c r="N382" s="9" t="s">
        <v>7086</v>
      </c>
      <c r="O382" s="13" t="str">
        <f t="shared" si="337"/>
        <v>https://schnell-s3-image.s3.ap-south-1.amazonaws.com/luminator/e1254660-a1be-11f0-acdd-878c75768952.jpg</v>
      </c>
      <c r="P382" s="9" t="s">
        <v>7087</v>
      </c>
      <c r="Q382" s="13" t="str">
        <f t="shared" si="334"/>
        <v>https://schnell-s3-image.s3.ap-south-1.amazonaws.com/luminator/e1982c70-a1be-11f0-acdd-878c75768952.jpg</v>
      </c>
      <c r="R382" s="6" t="s">
        <v>82</v>
      </c>
      <c r="S382" s="13" t="str">
        <f t="shared" si="335"/>
        <v>-</v>
      </c>
      <c r="T382" s="14" t="s">
        <v>4722</v>
      </c>
      <c r="U382" s="14">
        <v>34</v>
      </c>
      <c r="V382" s="6" t="s">
        <v>44</v>
      </c>
      <c r="W382" s="9" t="s">
        <v>2011</v>
      </c>
      <c r="X382" s="13" t="str">
        <f t="shared" ref="X382" si="396">HYPERLINK(W382)</f>
        <v>https://schnell-s3-image.s3.ap-south-1.amazonaws.com/luminator/64c20aa0-0009-11f1-9447-2306c0425005.jpg</v>
      </c>
      <c r="Y382" s="14" t="s">
        <v>45</v>
      </c>
      <c r="Z382" s="6"/>
      <c r="AA382" s="10" t="s">
        <v>2010</v>
      </c>
      <c r="AB382" s="2"/>
      <c r="AC382" s="2"/>
      <c r="AD382" s="2"/>
    </row>
    <row r="383" spans="1:30" ht="14.4">
      <c r="A383" s="5">
        <v>381</v>
      </c>
      <c r="B383" s="7" t="s">
        <v>9</v>
      </c>
      <c r="C383" s="7" t="s">
        <v>10</v>
      </c>
      <c r="D383" s="7" t="s">
        <v>11</v>
      </c>
      <c r="E383" s="7" t="s">
        <v>4752</v>
      </c>
      <c r="F383" s="8" t="s">
        <v>2009</v>
      </c>
      <c r="G383" s="5" t="s">
        <v>30</v>
      </c>
      <c r="H383" s="5" t="s">
        <v>4724</v>
      </c>
      <c r="I383" s="5" t="s">
        <v>4727</v>
      </c>
      <c r="J383" s="5" t="s">
        <v>4726</v>
      </c>
      <c r="K383" s="5" t="s">
        <v>41</v>
      </c>
      <c r="L383" s="5">
        <v>13.025680700000001</v>
      </c>
      <c r="M383" s="5">
        <v>77.601134700000003</v>
      </c>
      <c r="N383" s="9" t="s">
        <v>7086</v>
      </c>
      <c r="O383" s="13" t="str">
        <f t="shared" si="337"/>
        <v>https://schnell-s3-image.s3.ap-south-1.amazonaws.com/luminator/e1254660-a1be-11f0-acdd-878c75768952.jpg</v>
      </c>
      <c r="P383" s="9" t="s">
        <v>7087</v>
      </c>
      <c r="Q383" s="13" t="str">
        <f t="shared" si="334"/>
        <v>https://schnell-s3-image.s3.ap-south-1.amazonaws.com/luminator/e1982c70-a1be-11f0-acdd-878c75768952.jpg</v>
      </c>
      <c r="R383" s="6" t="s">
        <v>82</v>
      </c>
      <c r="S383" s="13" t="str">
        <f t="shared" si="335"/>
        <v>-</v>
      </c>
      <c r="T383" s="14" t="s">
        <v>4722</v>
      </c>
      <c r="U383" s="14">
        <v>34</v>
      </c>
      <c r="V383" s="6" t="s">
        <v>44</v>
      </c>
      <c r="W383" s="9" t="s">
        <v>2016</v>
      </c>
      <c r="X383" s="13" t="str">
        <f t="shared" ref="X383" si="397">HYPERLINK(W383)</f>
        <v>https://schnell-s3-image.s3.ap-south-1.amazonaws.com/luminator/f434ccd0-000a-11f1-9447-2306c0425005.jpg</v>
      </c>
      <c r="Y383" s="14" t="s">
        <v>45</v>
      </c>
      <c r="Z383" s="6"/>
      <c r="AA383" s="10" t="s">
        <v>2015</v>
      </c>
      <c r="AB383" s="2"/>
      <c r="AC383" s="2"/>
      <c r="AD383" s="2"/>
    </row>
    <row r="384" spans="1:30" ht="14.4">
      <c r="A384" s="5">
        <v>382</v>
      </c>
      <c r="B384" s="7" t="s">
        <v>9</v>
      </c>
      <c r="C384" s="7" t="s">
        <v>10</v>
      </c>
      <c r="D384" s="7" t="s">
        <v>11</v>
      </c>
      <c r="E384" s="7" t="s">
        <v>130</v>
      </c>
      <c r="F384" s="8" t="s">
        <v>2017</v>
      </c>
      <c r="G384" s="5" t="s">
        <v>30</v>
      </c>
      <c r="H384" s="5" t="s">
        <v>4724</v>
      </c>
      <c r="I384" s="5" t="s">
        <v>4727</v>
      </c>
      <c r="J384" s="5" t="s">
        <v>4726</v>
      </c>
      <c r="K384" s="5" t="s">
        <v>41</v>
      </c>
      <c r="L384" s="5">
        <v>13.0277347</v>
      </c>
      <c r="M384" s="5">
        <v>77.601437300000001</v>
      </c>
      <c r="N384" s="9" t="s">
        <v>7084</v>
      </c>
      <c r="O384" s="13" t="str">
        <f t="shared" si="337"/>
        <v>https://schnell-s3-image.s3.ap-south-1.amazonaws.com/luminator/5456acb0-a1be-11f0-b1ac-f300b06b1fed.jpg</v>
      </c>
      <c r="P384" s="9" t="s">
        <v>7085</v>
      </c>
      <c r="Q384" s="13" t="str">
        <f t="shared" si="334"/>
        <v>https://schnell-s3-image.s3.ap-south-1.amazonaws.com/luminator/549d79b0-a1be-11f0-b1ac-f300b06b1fed.jpg</v>
      </c>
      <c r="R384" s="6" t="s">
        <v>82</v>
      </c>
      <c r="S384" s="13" t="str">
        <f t="shared" si="335"/>
        <v>-</v>
      </c>
      <c r="T384" s="14" t="s">
        <v>4722</v>
      </c>
      <c r="U384" s="14">
        <v>34</v>
      </c>
      <c r="V384" s="6" t="s">
        <v>44</v>
      </c>
      <c r="W384" s="9" t="s">
        <v>2019</v>
      </c>
      <c r="X384" s="13" t="str">
        <f t="shared" ref="X384" si="398">HYPERLINK(W384)</f>
        <v>https://schnell-s3-image.s3.ap-south-1.amazonaws.com/luminator/3fe536f0-000c-11f1-9447-2306c0425005.jpg</v>
      </c>
      <c r="Y384" s="14" t="s">
        <v>45</v>
      </c>
      <c r="Z384" s="6"/>
      <c r="AA384" s="10" t="s">
        <v>2018</v>
      </c>
      <c r="AB384" s="2"/>
      <c r="AC384" s="2"/>
      <c r="AD384" s="2"/>
    </row>
    <row r="385" spans="1:30" ht="14.4">
      <c r="A385" s="5">
        <v>383</v>
      </c>
      <c r="B385" s="7" t="s">
        <v>9</v>
      </c>
      <c r="C385" s="7" t="s">
        <v>10</v>
      </c>
      <c r="D385" s="7" t="s">
        <v>11</v>
      </c>
      <c r="E385" s="7" t="s">
        <v>130</v>
      </c>
      <c r="F385" s="8" t="s">
        <v>2020</v>
      </c>
      <c r="G385" s="5" t="s">
        <v>30</v>
      </c>
      <c r="H385" s="5" t="s">
        <v>4724</v>
      </c>
      <c r="I385" s="5" t="s">
        <v>4727</v>
      </c>
      <c r="J385" s="5" t="s">
        <v>4726</v>
      </c>
      <c r="K385" s="5" t="s">
        <v>41</v>
      </c>
      <c r="L385" s="5">
        <v>13.026989199999999</v>
      </c>
      <c r="M385" s="5">
        <v>77.601301300000003</v>
      </c>
      <c r="N385" s="9" t="s">
        <v>7082</v>
      </c>
      <c r="O385" s="13" t="str">
        <f t="shared" si="337"/>
        <v>https://schnell-s3-image.s3.ap-south-1.amazonaws.com/luminator/97716f90-a1bd-11f0-b1ac-f300b06b1fed.jpg</v>
      </c>
      <c r="P385" s="9" t="s">
        <v>7083</v>
      </c>
      <c r="Q385" s="13" t="str">
        <f t="shared" si="334"/>
        <v>https://schnell-s3-image.s3.ap-south-1.amazonaws.com/luminator/97c9c8c0-a1bd-11f0-b1ac-f300b06b1fed.jpg</v>
      </c>
      <c r="R385" s="6" t="s">
        <v>82</v>
      </c>
      <c r="S385" s="13" t="str">
        <f t="shared" si="335"/>
        <v>-</v>
      </c>
      <c r="T385" s="14" t="s">
        <v>4722</v>
      </c>
      <c r="U385" s="14">
        <v>34</v>
      </c>
      <c r="V385" s="6" t="s">
        <v>44</v>
      </c>
      <c r="W385" s="9" t="s">
        <v>2022</v>
      </c>
      <c r="X385" s="13" t="str">
        <f t="shared" ref="X385" si="399">HYPERLINK(W385)</f>
        <v>https://schnell-s3-image.s3.ap-south-1.amazonaws.com/luminator/ca0159d0-0017-11f1-9447-2306c0425005.jpg</v>
      </c>
      <c r="Y385" s="14" t="s">
        <v>45</v>
      </c>
      <c r="Z385" s="6"/>
      <c r="AA385" s="10" t="s">
        <v>2021</v>
      </c>
      <c r="AB385" s="2"/>
      <c r="AC385" s="2"/>
      <c r="AD385" s="2"/>
    </row>
    <row r="386" spans="1:30" ht="14.4">
      <c r="A386" s="5">
        <v>384</v>
      </c>
      <c r="B386" s="7" t="s">
        <v>9</v>
      </c>
      <c r="C386" s="7" t="s">
        <v>10</v>
      </c>
      <c r="D386" s="7" t="s">
        <v>11</v>
      </c>
      <c r="E386" s="7" t="s">
        <v>130</v>
      </c>
      <c r="F386" s="8" t="s">
        <v>2020</v>
      </c>
      <c r="G386" s="5" t="s">
        <v>30</v>
      </c>
      <c r="H386" s="5" t="s">
        <v>4724</v>
      </c>
      <c r="I386" s="5" t="s">
        <v>4727</v>
      </c>
      <c r="J386" s="5" t="s">
        <v>4726</v>
      </c>
      <c r="K386" s="5" t="s">
        <v>41</v>
      </c>
      <c r="L386" s="5">
        <v>13.026989199999999</v>
      </c>
      <c r="M386" s="5">
        <v>77.601301300000003</v>
      </c>
      <c r="N386" s="9" t="s">
        <v>7082</v>
      </c>
      <c r="O386" s="13" t="str">
        <f t="shared" si="337"/>
        <v>https://schnell-s3-image.s3.ap-south-1.amazonaws.com/luminator/97716f90-a1bd-11f0-b1ac-f300b06b1fed.jpg</v>
      </c>
      <c r="P386" s="9" t="s">
        <v>7083</v>
      </c>
      <c r="Q386" s="13" t="str">
        <f t="shared" si="334"/>
        <v>https://schnell-s3-image.s3.ap-south-1.amazonaws.com/luminator/97c9c8c0-a1bd-11f0-b1ac-f300b06b1fed.jpg</v>
      </c>
      <c r="R386" s="6" t="s">
        <v>82</v>
      </c>
      <c r="S386" s="13" t="str">
        <f t="shared" si="335"/>
        <v>-</v>
      </c>
      <c r="T386" s="14" t="s">
        <v>4722</v>
      </c>
      <c r="U386" s="14">
        <v>34</v>
      </c>
      <c r="V386" s="6" t="s">
        <v>44</v>
      </c>
      <c r="W386" s="9" t="s">
        <v>2027</v>
      </c>
      <c r="X386" s="13" t="str">
        <f t="shared" ref="X386" si="400">HYPERLINK(W386)</f>
        <v>https://schnell-s3-image.s3.ap-south-1.amazonaws.com/luminator/1aea01a0-0016-11f1-9447-2306c0425005.jpg</v>
      </c>
      <c r="Y386" s="14" t="s">
        <v>45</v>
      </c>
      <c r="Z386" s="6"/>
      <c r="AA386" s="10" t="s">
        <v>2026</v>
      </c>
      <c r="AB386" s="2"/>
      <c r="AC386" s="2"/>
      <c r="AD386" s="2"/>
    </row>
    <row r="387" spans="1:30" ht="14.4">
      <c r="A387" s="5">
        <v>385</v>
      </c>
      <c r="B387" s="7" t="s">
        <v>9</v>
      </c>
      <c r="C387" s="7" t="s">
        <v>10</v>
      </c>
      <c r="D387" s="7" t="s">
        <v>11</v>
      </c>
      <c r="E387" s="7" t="s">
        <v>130</v>
      </c>
      <c r="F387" s="8" t="s">
        <v>1454</v>
      </c>
      <c r="G387" s="5" t="s">
        <v>30</v>
      </c>
      <c r="H387" s="5" t="s">
        <v>4724</v>
      </c>
      <c r="I387" s="5" t="s">
        <v>4727</v>
      </c>
      <c r="J387" s="5" t="s">
        <v>4726</v>
      </c>
      <c r="K387" s="5" t="s">
        <v>34</v>
      </c>
      <c r="L387" s="5">
        <v>13.0267754</v>
      </c>
      <c r="M387" s="5">
        <v>77.601249199999998</v>
      </c>
      <c r="N387" s="9" t="s">
        <v>7080</v>
      </c>
      <c r="O387" s="13" t="str">
        <f t="shared" si="337"/>
        <v>https://schnell-s3-image.s3.ap-south-1.amazonaws.com/luminator/68eb3020-a1bd-11f0-b1ac-f300b06b1fed.jpg</v>
      </c>
      <c r="P387" s="9" t="s">
        <v>7081</v>
      </c>
      <c r="Q387" s="13" t="str">
        <f t="shared" ref="Q387:Q450" si="401">HYPERLINK(P387)</f>
        <v>https://schnell-s3-image.s3.ap-south-1.amazonaws.com/luminator/692d6940-a1bd-11f0-b1ac-f300b06b1fed.jpg</v>
      </c>
      <c r="R387" s="6" t="s">
        <v>82</v>
      </c>
      <c r="S387" s="13" t="str">
        <f t="shared" ref="S387:S450" si="402">HYPERLINK(R387)</f>
        <v>-</v>
      </c>
      <c r="T387" s="14" t="s">
        <v>4722</v>
      </c>
      <c r="U387" s="14">
        <v>56</v>
      </c>
      <c r="V387" s="6" t="s">
        <v>44</v>
      </c>
      <c r="W387" s="9" t="s">
        <v>1455</v>
      </c>
      <c r="X387" s="13" t="str">
        <f t="shared" ref="X387" si="403">HYPERLINK(W387)</f>
        <v>https://schnell-s3-image.s3.ap-south-1.amazonaws.com/luminator/48797e60-1b88-11f1-b33c-81c222eef9aa.jpg</v>
      </c>
      <c r="Y387" s="14" t="s">
        <v>45</v>
      </c>
      <c r="Z387" s="6"/>
      <c r="AA387" s="10" t="s">
        <v>1453</v>
      </c>
      <c r="AB387" s="2"/>
      <c r="AC387" s="2"/>
      <c r="AD387" s="2"/>
    </row>
    <row r="388" spans="1:30" ht="14.4">
      <c r="A388" s="5">
        <v>386</v>
      </c>
      <c r="B388" s="7" t="s">
        <v>9</v>
      </c>
      <c r="C388" s="7" t="s">
        <v>10</v>
      </c>
      <c r="D388" s="7" t="s">
        <v>11</v>
      </c>
      <c r="E388" s="7" t="s">
        <v>130</v>
      </c>
      <c r="F388" s="8" t="s">
        <v>1454</v>
      </c>
      <c r="G388" s="5" t="s">
        <v>30</v>
      </c>
      <c r="H388" s="5" t="s">
        <v>4724</v>
      </c>
      <c r="I388" s="5" t="s">
        <v>4727</v>
      </c>
      <c r="J388" s="5" t="s">
        <v>4726</v>
      </c>
      <c r="K388" s="5" t="s">
        <v>41</v>
      </c>
      <c r="L388" s="5">
        <v>13.0267754</v>
      </c>
      <c r="M388" s="5">
        <v>77.601249199999998</v>
      </c>
      <c r="N388" s="9" t="s">
        <v>7080</v>
      </c>
      <c r="O388" s="13" t="str">
        <f t="shared" ref="O388:O451" si="404">HYPERLINK(N388)</f>
        <v>https://schnell-s3-image.s3.ap-south-1.amazonaws.com/luminator/68eb3020-a1bd-11f0-b1ac-f300b06b1fed.jpg</v>
      </c>
      <c r="P388" s="9" t="s">
        <v>7081</v>
      </c>
      <c r="Q388" s="13" t="str">
        <f t="shared" si="401"/>
        <v>https://schnell-s3-image.s3.ap-south-1.amazonaws.com/luminator/692d6940-a1bd-11f0-b1ac-f300b06b1fed.jpg</v>
      </c>
      <c r="R388" s="6" t="s">
        <v>82</v>
      </c>
      <c r="S388" s="13" t="str">
        <f t="shared" si="402"/>
        <v>-</v>
      </c>
      <c r="T388" s="14" t="s">
        <v>4722</v>
      </c>
      <c r="U388" s="14">
        <v>34</v>
      </c>
      <c r="V388" s="6" t="s">
        <v>443</v>
      </c>
      <c r="W388" s="9" t="s">
        <v>2038</v>
      </c>
      <c r="X388" s="13" t="str">
        <f t="shared" ref="X388" si="405">HYPERLINK(W388)</f>
        <v>https://schnell-s3-image.s3.ap-south-1.amazonaws.com/luminator/2108cdb0-fe71-11f0-836f-a78340fc2879.jpg</v>
      </c>
      <c r="Y388" s="14" t="s">
        <v>45</v>
      </c>
      <c r="Z388" s="6"/>
      <c r="AA388" s="10" t="s">
        <v>2034</v>
      </c>
      <c r="AB388" s="2"/>
      <c r="AC388" s="2"/>
      <c r="AD388" s="2"/>
    </row>
    <row r="389" spans="1:30" ht="14.4">
      <c r="A389" s="5">
        <v>387</v>
      </c>
      <c r="B389" s="7" t="s">
        <v>9</v>
      </c>
      <c r="C389" s="7" t="s">
        <v>10</v>
      </c>
      <c r="D389" s="7" t="s">
        <v>11</v>
      </c>
      <c r="E389" s="7" t="s">
        <v>130</v>
      </c>
      <c r="F389" s="8" t="s">
        <v>131</v>
      </c>
      <c r="G389" s="5" t="s">
        <v>30</v>
      </c>
      <c r="H389" s="5" t="s">
        <v>4724</v>
      </c>
      <c r="I389" s="5" t="s">
        <v>4727</v>
      </c>
      <c r="J389" s="5" t="s">
        <v>4726</v>
      </c>
      <c r="K389" s="5" t="s">
        <v>34</v>
      </c>
      <c r="L389" s="5">
        <v>13.026405499999999</v>
      </c>
      <c r="M389" s="5">
        <v>77.6011764</v>
      </c>
      <c r="N389" s="9" t="s">
        <v>7078</v>
      </c>
      <c r="O389" s="13" t="str">
        <f t="shared" si="404"/>
        <v>https://schnell-s3-image.s3.ap-south-1.amazonaws.com/luminator/b3149700-a1bc-11f0-93b4-81bd1f3907e0.jpg</v>
      </c>
      <c r="P389" s="9" t="s">
        <v>7079</v>
      </c>
      <c r="Q389" s="13" t="str">
        <f t="shared" si="401"/>
        <v>https://schnell-s3-image.s3.ap-south-1.amazonaws.com/luminator/b3b43260-a1bc-11f0-93b4-81bd1f3907e0.jpg</v>
      </c>
      <c r="R389" s="6" t="s">
        <v>82</v>
      </c>
      <c r="S389" s="13" t="str">
        <f t="shared" si="402"/>
        <v>-</v>
      </c>
      <c r="T389" s="14" t="s">
        <v>4722</v>
      </c>
      <c r="U389" s="14">
        <v>56</v>
      </c>
      <c r="V389" s="6" t="s">
        <v>44</v>
      </c>
      <c r="W389" s="6" t="s">
        <v>132</v>
      </c>
      <c r="X389" s="13" t="str">
        <f t="shared" ref="X389" si="406">HYPERLINK(W389)</f>
        <v>https://schnell-s3-image.s3.ap-south-1.amazonaws.com/luminator/["a66bbd30-567f-11f1-b60f-e36096c50917.jpg"</v>
      </c>
      <c r="Y389" s="14" t="s">
        <v>45</v>
      </c>
      <c r="Z389" s="6"/>
      <c r="AA389" s="10" t="s">
        <v>129</v>
      </c>
      <c r="AB389" s="2"/>
      <c r="AC389" s="2"/>
      <c r="AD389" s="2"/>
    </row>
    <row r="390" spans="1:30" ht="14.4">
      <c r="A390" s="5">
        <v>388</v>
      </c>
      <c r="B390" s="7" t="s">
        <v>9</v>
      </c>
      <c r="C390" s="7" t="s">
        <v>10</v>
      </c>
      <c r="D390" s="7" t="s">
        <v>11</v>
      </c>
      <c r="E390" s="7" t="s">
        <v>130</v>
      </c>
      <c r="F390" s="8" t="s">
        <v>1437</v>
      </c>
      <c r="G390" s="5" t="s">
        <v>30</v>
      </c>
      <c r="H390" s="5" t="s">
        <v>4724</v>
      </c>
      <c r="I390" s="5" t="s">
        <v>4727</v>
      </c>
      <c r="J390" s="5" t="s">
        <v>4726</v>
      </c>
      <c r="K390" s="5" t="s">
        <v>34</v>
      </c>
      <c r="L390" s="5">
        <v>13.026611300000001</v>
      </c>
      <c r="M390" s="5">
        <v>77.601411200000001</v>
      </c>
      <c r="N390" s="9" t="s">
        <v>7076</v>
      </c>
      <c r="O390" s="13" t="str">
        <f t="shared" si="404"/>
        <v>https://schnell-s3-image.s3.ap-south-1.amazonaws.com/luminator/6d994450-a1bc-11f0-93b4-81bd1f3907e0.jpg</v>
      </c>
      <c r="P390" s="9" t="s">
        <v>7077</v>
      </c>
      <c r="Q390" s="13" t="str">
        <f t="shared" si="401"/>
        <v>https://schnell-s3-image.s3.ap-south-1.amazonaws.com/luminator/6e3cd750-a1bc-11f0-93b4-81bd1f3907e0.jpg</v>
      </c>
      <c r="R390" s="6" t="s">
        <v>82</v>
      </c>
      <c r="S390" s="13" t="str">
        <f t="shared" si="402"/>
        <v>-</v>
      </c>
      <c r="T390" s="14" t="s">
        <v>4722</v>
      </c>
      <c r="U390" s="14">
        <v>56</v>
      </c>
      <c r="V390" s="6" t="s">
        <v>44</v>
      </c>
      <c r="W390" s="9" t="s">
        <v>1438</v>
      </c>
      <c r="X390" s="13" t="str">
        <f t="shared" ref="X390" si="407">HYPERLINK(W390)</f>
        <v>https://schnell-s3-image.s3.ap-south-1.amazonaws.com/luminator/c6bf5220-1b8a-11f1-b33c-81c222eef9aa.jpg</v>
      </c>
      <c r="Y390" s="14" t="s">
        <v>45</v>
      </c>
      <c r="Z390" s="6"/>
      <c r="AA390" s="10" t="s">
        <v>1436</v>
      </c>
      <c r="AB390" s="2"/>
      <c r="AC390" s="2"/>
      <c r="AD390" s="2"/>
    </row>
    <row r="391" spans="1:30" ht="14.4">
      <c r="A391" s="5">
        <v>389</v>
      </c>
      <c r="B391" s="7" t="s">
        <v>9</v>
      </c>
      <c r="C391" s="7" t="s">
        <v>10</v>
      </c>
      <c r="D391" s="7" t="s">
        <v>11</v>
      </c>
      <c r="E391" s="7" t="s">
        <v>130</v>
      </c>
      <c r="F391" s="8" t="s">
        <v>1437</v>
      </c>
      <c r="G391" s="5" t="s">
        <v>30</v>
      </c>
      <c r="H391" s="5" t="s">
        <v>4724</v>
      </c>
      <c r="I391" s="5" t="s">
        <v>4727</v>
      </c>
      <c r="J391" s="5" t="s">
        <v>4726</v>
      </c>
      <c r="K391" s="5" t="s">
        <v>34</v>
      </c>
      <c r="L391" s="5">
        <v>13.026611300000001</v>
      </c>
      <c r="M391" s="5">
        <v>77.601411200000001</v>
      </c>
      <c r="N391" s="9" t="s">
        <v>7076</v>
      </c>
      <c r="O391" s="13" t="str">
        <f t="shared" si="404"/>
        <v>https://schnell-s3-image.s3.ap-south-1.amazonaws.com/luminator/6d994450-a1bc-11f0-93b4-81bd1f3907e0.jpg</v>
      </c>
      <c r="P391" s="9" t="s">
        <v>7077</v>
      </c>
      <c r="Q391" s="13" t="str">
        <f t="shared" si="401"/>
        <v>https://schnell-s3-image.s3.ap-south-1.amazonaws.com/luminator/6e3cd750-a1bc-11f0-93b4-81bd1f3907e0.jpg</v>
      </c>
      <c r="R391" s="6" t="s">
        <v>82</v>
      </c>
      <c r="S391" s="13" t="str">
        <f t="shared" si="402"/>
        <v>-</v>
      </c>
      <c r="T391" s="14" t="s">
        <v>4722</v>
      </c>
      <c r="U391" s="14">
        <v>56</v>
      </c>
      <c r="V391" s="6" t="s">
        <v>44</v>
      </c>
      <c r="W391" s="9" t="s">
        <v>1444</v>
      </c>
      <c r="X391" s="13" t="str">
        <f t="shared" ref="X391" si="408">HYPERLINK(W391)</f>
        <v>https://schnell-s3-image.s3.ap-south-1.amazonaws.com/luminator/f8086d00-1b88-11f1-b33c-81c222eef9aa.jpg</v>
      </c>
      <c r="Y391" s="14" t="s">
        <v>45</v>
      </c>
      <c r="Z391" s="6"/>
      <c r="AA391" s="10" t="s">
        <v>1443</v>
      </c>
      <c r="AB391" s="2"/>
      <c r="AC391" s="2"/>
      <c r="AD391" s="2"/>
    </row>
    <row r="392" spans="1:30" ht="14.4">
      <c r="A392" s="5">
        <v>390</v>
      </c>
      <c r="B392" s="7" t="s">
        <v>9</v>
      </c>
      <c r="C392" s="7" t="s">
        <v>10</v>
      </c>
      <c r="D392" s="7" t="s">
        <v>11</v>
      </c>
      <c r="E392" s="7" t="s">
        <v>130</v>
      </c>
      <c r="F392" s="8" t="s">
        <v>1424</v>
      </c>
      <c r="G392" s="5" t="s">
        <v>30</v>
      </c>
      <c r="H392" s="5" t="s">
        <v>4724</v>
      </c>
      <c r="I392" s="5" t="s">
        <v>4727</v>
      </c>
      <c r="J392" s="5" t="s">
        <v>4726</v>
      </c>
      <c r="K392" s="5" t="s">
        <v>34</v>
      </c>
      <c r="L392" s="5">
        <v>13.0267824</v>
      </c>
      <c r="M392" s="5">
        <v>77.601453500000005</v>
      </c>
      <c r="N392" s="9" t="s">
        <v>7074</v>
      </c>
      <c r="O392" s="13" t="str">
        <f t="shared" si="404"/>
        <v>https://schnell-s3-image.s3.ap-south-1.amazonaws.com/luminator/445e26f0-a1bc-11f0-b177-d30c8be4ed5e.jpg</v>
      </c>
      <c r="P392" s="9" t="s">
        <v>7075</v>
      </c>
      <c r="Q392" s="13" t="str">
        <f t="shared" si="401"/>
        <v>https://schnell-s3-image.s3.ap-south-1.amazonaws.com/luminator/452dabf0-a1bc-11f0-b177-d30c8be4ed5e.jpg</v>
      </c>
      <c r="R392" s="6" t="s">
        <v>82</v>
      </c>
      <c r="S392" s="13" t="str">
        <f t="shared" si="402"/>
        <v>-</v>
      </c>
      <c r="T392" s="14" t="s">
        <v>4722</v>
      </c>
      <c r="U392" s="14">
        <v>56</v>
      </c>
      <c r="V392" s="6" t="s">
        <v>44</v>
      </c>
      <c r="W392" s="9" t="s">
        <v>1435</v>
      </c>
      <c r="X392" s="13" t="str">
        <f t="shared" ref="X392" si="409">HYPERLINK(W392)</f>
        <v>https://schnell-s3-image.s3.ap-south-1.amazonaws.com/luminator/79ed1260-1b8b-11f1-b33c-81c222eef9aa.jpg</v>
      </c>
      <c r="Y392" s="14" t="s">
        <v>45</v>
      </c>
      <c r="Z392" s="6"/>
      <c r="AA392" s="10" t="s">
        <v>1434</v>
      </c>
      <c r="AB392" s="2"/>
      <c r="AC392" s="2"/>
      <c r="AD392" s="2"/>
    </row>
    <row r="393" spans="1:30" ht="14.4">
      <c r="A393" s="5">
        <v>391</v>
      </c>
      <c r="B393" s="7" t="s">
        <v>9</v>
      </c>
      <c r="C393" s="7" t="s">
        <v>10</v>
      </c>
      <c r="D393" s="7" t="s">
        <v>11</v>
      </c>
      <c r="E393" s="7" t="s">
        <v>130</v>
      </c>
      <c r="F393" s="8" t="s">
        <v>1424</v>
      </c>
      <c r="G393" s="5" t="s">
        <v>30</v>
      </c>
      <c r="H393" s="5" t="s">
        <v>4724</v>
      </c>
      <c r="I393" s="5" t="s">
        <v>4727</v>
      </c>
      <c r="J393" s="5" t="s">
        <v>4726</v>
      </c>
      <c r="K393" s="5" t="s">
        <v>34</v>
      </c>
      <c r="L393" s="5">
        <v>13.0267824</v>
      </c>
      <c r="M393" s="5">
        <v>77.601453500000005</v>
      </c>
      <c r="N393" s="9" t="s">
        <v>7074</v>
      </c>
      <c r="O393" s="13" t="str">
        <f t="shared" si="404"/>
        <v>https://schnell-s3-image.s3.ap-south-1.amazonaws.com/luminator/445e26f0-a1bc-11f0-b177-d30c8be4ed5e.jpg</v>
      </c>
      <c r="P393" s="9" t="s">
        <v>7075</v>
      </c>
      <c r="Q393" s="13" t="str">
        <f t="shared" si="401"/>
        <v>https://schnell-s3-image.s3.ap-south-1.amazonaws.com/luminator/452dabf0-a1bc-11f0-b177-d30c8be4ed5e.jpg</v>
      </c>
      <c r="R393" s="6" t="s">
        <v>82</v>
      </c>
      <c r="S393" s="13" t="str">
        <f t="shared" si="402"/>
        <v>-</v>
      </c>
      <c r="T393" s="14" t="s">
        <v>4722</v>
      </c>
      <c r="U393" s="14">
        <v>56</v>
      </c>
      <c r="V393" s="6" t="s">
        <v>44</v>
      </c>
      <c r="W393" s="9" t="s">
        <v>1425</v>
      </c>
      <c r="X393" s="13" t="str">
        <f t="shared" ref="X393" si="410">HYPERLINK(W393)</f>
        <v>https://schnell-s3-image.s3.ap-south-1.amazonaws.com/luminator/f2e5b320-1b8b-11f1-b33c-81c222eef9aa.jpg</v>
      </c>
      <c r="Y393" s="14" t="s">
        <v>45</v>
      </c>
      <c r="Z393" s="6"/>
      <c r="AA393" s="10" t="s">
        <v>1423</v>
      </c>
      <c r="AB393" s="2"/>
      <c r="AC393" s="2"/>
      <c r="AD393" s="2"/>
    </row>
    <row r="394" spans="1:30" ht="14.4">
      <c r="A394" s="5">
        <v>392</v>
      </c>
      <c r="B394" s="7" t="s">
        <v>9</v>
      </c>
      <c r="C394" s="7" t="s">
        <v>10</v>
      </c>
      <c r="D394" s="7" t="s">
        <v>11</v>
      </c>
      <c r="E394" s="7" t="s">
        <v>130</v>
      </c>
      <c r="F394" s="8" t="s">
        <v>2049</v>
      </c>
      <c r="G394" s="5" t="s">
        <v>30</v>
      </c>
      <c r="H394" s="5" t="s">
        <v>4724</v>
      </c>
      <c r="I394" s="5" t="s">
        <v>4727</v>
      </c>
      <c r="J394" s="5" t="s">
        <v>4726</v>
      </c>
      <c r="K394" s="5" t="s">
        <v>41</v>
      </c>
      <c r="L394" s="5">
        <v>13.0260373</v>
      </c>
      <c r="M394" s="5">
        <v>77.601384899999999</v>
      </c>
      <c r="N394" s="9" t="s">
        <v>7072</v>
      </c>
      <c r="O394" s="13" t="str">
        <f t="shared" si="404"/>
        <v>https://schnell-s3-image.s3.ap-south-1.amazonaws.com/luminator/21e673c0-a1bc-11f0-b177-d30c8be4ed5e.jpg</v>
      </c>
      <c r="P394" s="9" t="s">
        <v>7073</v>
      </c>
      <c r="Q394" s="13" t="str">
        <f t="shared" si="401"/>
        <v>https://schnell-s3-image.s3.ap-south-1.amazonaws.com/luminator/225eff20-a1bc-11f0-b177-d30c8be4ed5e.jpg</v>
      </c>
      <c r="R394" s="6" t="s">
        <v>82</v>
      </c>
      <c r="S394" s="13" t="str">
        <f t="shared" si="402"/>
        <v>-</v>
      </c>
      <c r="T394" s="14" t="s">
        <v>4722</v>
      </c>
      <c r="U394" s="14">
        <v>34</v>
      </c>
      <c r="V394" s="6" t="s">
        <v>44</v>
      </c>
      <c r="W394" s="9" t="s">
        <v>2053</v>
      </c>
      <c r="X394" s="13" t="str">
        <f t="shared" ref="X394" si="411">HYPERLINK(W394)</f>
        <v>https://schnell-s3-image.s3.ap-south-1.amazonaws.com/luminator/e9c80e10-113f-11f1-87e5-b11e81c0d76b.jpg</v>
      </c>
      <c r="Y394" s="14" t="s">
        <v>45</v>
      </c>
      <c r="Z394" s="6"/>
      <c r="AA394" s="10" t="s">
        <v>2050</v>
      </c>
      <c r="AB394" s="2"/>
      <c r="AC394" s="2"/>
      <c r="AD394" s="2"/>
    </row>
    <row r="395" spans="1:30" ht="14.4">
      <c r="A395" s="5">
        <v>393</v>
      </c>
      <c r="B395" s="7" t="s">
        <v>9</v>
      </c>
      <c r="C395" s="7" t="s">
        <v>10</v>
      </c>
      <c r="D395" s="7" t="s">
        <v>11</v>
      </c>
      <c r="E395" s="7" t="s">
        <v>130</v>
      </c>
      <c r="F395" s="8" t="s">
        <v>2055</v>
      </c>
      <c r="G395" s="5" t="s">
        <v>30</v>
      </c>
      <c r="H395" s="5" t="s">
        <v>4724</v>
      </c>
      <c r="I395" s="5" t="s">
        <v>4727</v>
      </c>
      <c r="J395" s="5" t="s">
        <v>4726</v>
      </c>
      <c r="K395" s="5" t="s">
        <v>41</v>
      </c>
      <c r="L395" s="5">
        <v>13.026094799999999</v>
      </c>
      <c r="M395" s="5">
        <v>77.601232199999998</v>
      </c>
      <c r="N395" s="9" t="s">
        <v>7070</v>
      </c>
      <c r="O395" s="13" t="str">
        <f t="shared" si="404"/>
        <v>https://schnell-s3-image.s3.ap-south-1.amazonaws.com/luminator/03b1c170-a1bc-11f0-b177-d30c8be4ed5e.jpg</v>
      </c>
      <c r="P395" s="9" t="s">
        <v>7071</v>
      </c>
      <c r="Q395" s="13" t="str">
        <f t="shared" si="401"/>
        <v>https://schnell-s3-image.s3.ap-south-1.amazonaws.com/luminator/0467f210-a1bc-11f0-b177-d30c8be4ed5e.jpg</v>
      </c>
      <c r="R395" s="6" t="s">
        <v>82</v>
      </c>
      <c r="S395" s="13" t="str">
        <f t="shared" si="402"/>
        <v>-</v>
      </c>
      <c r="T395" s="14" t="s">
        <v>4722</v>
      </c>
      <c r="U395" s="14">
        <v>34</v>
      </c>
      <c r="V395" s="6" t="s">
        <v>44</v>
      </c>
      <c r="W395" s="9" t="s">
        <v>2059</v>
      </c>
      <c r="X395" s="13" t="str">
        <f t="shared" ref="X395" si="412">HYPERLINK(W395)</f>
        <v>https://schnell-s3-image.s3.ap-south-1.amazonaws.com/luminator/a2d47dd0-1140-11f1-87e5-b11e81c0d76b.jpg</v>
      </c>
      <c r="Y395" s="14" t="s">
        <v>45</v>
      </c>
      <c r="Z395" s="6"/>
      <c r="AA395" s="10" t="s">
        <v>2058</v>
      </c>
      <c r="AB395" s="2"/>
      <c r="AC395" s="2"/>
      <c r="AD395" s="2"/>
    </row>
    <row r="396" spans="1:30" ht="14.4">
      <c r="A396" s="5">
        <v>394</v>
      </c>
      <c r="B396" s="7" t="s">
        <v>9</v>
      </c>
      <c r="C396" s="7" t="s">
        <v>10</v>
      </c>
      <c r="D396" s="7" t="s">
        <v>11</v>
      </c>
      <c r="E396" s="7" t="s">
        <v>130</v>
      </c>
      <c r="F396" s="8" t="s">
        <v>2060</v>
      </c>
      <c r="G396" s="5" t="s">
        <v>30</v>
      </c>
      <c r="H396" s="5" t="s">
        <v>4724</v>
      </c>
      <c r="I396" s="5" t="s">
        <v>4727</v>
      </c>
      <c r="J396" s="5" t="s">
        <v>4726</v>
      </c>
      <c r="K396" s="5" t="s">
        <v>41</v>
      </c>
      <c r="L396" s="5">
        <v>13.026157400000001</v>
      </c>
      <c r="M396" s="5">
        <v>77.601050900000004</v>
      </c>
      <c r="N396" s="9" t="s">
        <v>7068</v>
      </c>
      <c r="O396" s="13" t="str">
        <f t="shared" si="404"/>
        <v>https://schnell-s3-image.s3.ap-south-1.amazonaws.com/luminator/e5ade320-a1bb-11f0-b177-d30c8be4ed5e.jpg</v>
      </c>
      <c r="P396" s="9" t="s">
        <v>7069</v>
      </c>
      <c r="Q396" s="13" t="str">
        <f t="shared" si="401"/>
        <v>https://schnell-s3-image.s3.ap-south-1.amazonaws.com/luminator/e656a640-a1bb-11f0-b177-d30c8be4ed5e.jpg</v>
      </c>
      <c r="R396" s="6" t="s">
        <v>82</v>
      </c>
      <c r="S396" s="13" t="str">
        <f t="shared" si="402"/>
        <v>-</v>
      </c>
      <c r="T396" s="14" t="s">
        <v>4722</v>
      </c>
      <c r="U396" s="14">
        <v>34</v>
      </c>
      <c r="V396" s="6" t="s">
        <v>44</v>
      </c>
      <c r="W396" s="9" t="s">
        <v>2062</v>
      </c>
      <c r="X396" s="13" t="str">
        <f t="shared" ref="X396" si="413">HYPERLINK(W396)</f>
        <v>https://schnell-s3-image.s3.ap-south-1.amazonaws.com/luminator/fdaf3320-1141-11f1-87e5-b11e81c0d76b.jpg</v>
      </c>
      <c r="Y396" s="14" t="s">
        <v>45</v>
      </c>
      <c r="Z396" s="6"/>
      <c r="AA396" s="10" t="s">
        <v>2061</v>
      </c>
      <c r="AB396" s="2"/>
      <c r="AC396" s="2"/>
      <c r="AD396" s="2"/>
    </row>
    <row r="397" spans="1:30" ht="14.4">
      <c r="A397" s="5">
        <v>395</v>
      </c>
      <c r="B397" s="7" t="s">
        <v>9</v>
      </c>
      <c r="C397" s="7" t="s">
        <v>10</v>
      </c>
      <c r="D397" s="7" t="s">
        <v>11</v>
      </c>
      <c r="E397" s="7" t="s">
        <v>130</v>
      </c>
      <c r="F397" s="8" t="s">
        <v>2066</v>
      </c>
      <c r="G397" s="5" t="s">
        <v>30</v>
      </c>
      <c r="H397" s="5" t="s">
        <v>4724</v>
      </c>
      <c r="I397" s="5" t="s">
        <v>4727</v>
      </c>
      <c r="J397" s="5" t="s">
        <v>4726</v>
      </c>
      <c r="K397" s="5" t="s">
        <v>41</v>
      </c>
      <c r="L397" s="5">
        <v>13.0261958</v>
      </c>
      <c r="M397" s="5">
        <v>77.600909700000003</v>
      </c>
      <c r="N397" s="9" t="s">
        <v>7066</v>
      </c>
      <c r="O397" s="13" t="str">
        <f t="shared" si="404"/>
        <v>https://schnell-s3-image.s3.ap-south-1.amazonaws.com/luminator/c15fe950-a1bb-11f0-b177-d30c8be4ed5e.jpg</v>
      </c>
      <c r="P397" s="9" t="s">
        <v>7067</v>
      </c>
      <c r="Q397" s="13" t="str">
        <f t="shared" si="401"/>
        <v>https://schnell-s3-image.s3.ap-south-1.amazonaws.com/luminator/c2063b70-a1bb-11f0-b177-d30c8be4ed5e.jpg</v>
      </c>
      <c r="R397" s="6" t="s">
        <v>82</v>
      </c>
      <c r="S397" s="13" t="str">
        <f t="shared" si="402"/>
        <v>-</v>
      </c>
      <c r="T397" s="14" t="s">
        <v>4722</v>
      </c>
      <c r="U397" s="14">
        <v>34</v>
      </c>
      <c r="V397" s="6" t="s">
        <v>44</v>
      </c>
      <c r="W397" s="9" t="s">
        <v>2068</v>
      </c>
      <c r="X397" s="13" t="str">
        <f t="shared" ref="X397" si="414">HYPERLINK(W397)</f>
        <v>https://schnell-s3-image.s3.ap-south-1.amazonaws.com/luminator/6b6bc4e0-1229-11f1-83e5-190d3de5ca37.jpg</v>
      </c>
      <c r="Y397" s="14" t="s">
        <v>45</v>
      </c>
      <c r="Z397" s="6"/>
      <c r="AA397" s="10" t="s">
        <v>2067</v>
      </c>
      <c r="AB397" s="2"/>
      <c r="AC397" s="2"/>
      <c r="AD397" s="2"/>
    </row>
    <row r="398" spans="1:30" ht="14.4">
      <c r="A398" s="5">
        <v>396</v>
      </c>
      <c r="B398" s="7" t="s">
        <v>9</v>
      </c>
      <c r="C398" s="7" t="s">
        <v>10</v>
      </c>
      <c r="D398" s="7" t="s">
        <v>11</v>
      </c>
      <c r="E398" s="7" t="s">
        <v>130</v>
      </c>
      <c r="F398" s="8" t="s">
        <v>2069</v>
      </c>
      <c r="G398" s="5" t="s">
        <v>30</v>
      </c>
      <c r="H398" s="5" t="s">
        <v>4724</v>
      </c>
      <c r="I398" s="5" t="s">
        <v>4727</v>
      </c>
      <c r="J398" s="5" t="s">
        <v>4726</v>
      </c>
      <c r="K398" s="5" t="s">
        <v>41</v>
      </c>
      <c r="L398" s="5">
        <v>13.026442400000001</v>
      </c>
      <c r="M398" s="5">
        <v>77.601368500000007</v>
      </c>
      <c r="N398" s="9" t="s">
        <v>7064</v>
      </c>
      <c r="O398" s="13" t="str">
        <f t="shared" si="404"/>
        <v>https://schnell-s3-image.s3.ap-south-1.amazonaws.com/luminator/a2c74510-a1bb-11f0-b177-d30c8be4ed5e.jpg</v>
      </c>
      <c r="P398" s="9" t="s">
        <v>7065</v>
      </c>
      <c r="Q398" s="13" t="str">
        <f t="shared" si="401"/>
        <v>https://schnell-s3-image.s3.ap-south-1.amazonaws.com/luminator/a34379f0-a1bb-11f0-b177-d30c8be4ed5e.jpg</v>
      </c>
      <c r="R398" s="6" t="s">
        <v>82</v>
      </c>
      <c r="S398" s="13" t="str">
        <f t="shared" si="402"/>
        <v>-</v>
      </c>
      <c r="T398" s="14" t="s">
        <v>4722</v>
      </c>
      <c r="U398" s="14">
        <v>34</v>
      </c>
      <c r="V398" s="6" t="s">
        <v>44</v>
      </c>
      <c r="W398" s="9" t="s">
        <v>2071</v>
      </c>
      <c r="X398" s="13" t="str">
        <f t="shared" ref="X398" si="415">HYPERLINK(W398)</f>
        <v>https://schnell-s3-image.s3.ap-south-1.amazonaws.com/luminator/fbd42720-1229-11f1-83e5-190d3de5ca37.jpg</v>
      </c>
      <c r="Y398" s="14" t="s">
        <v>45</v>
      </c>
      <c r="Z398" s="6"/>
      <c r="AA398" s="10" t="s">
        <v>2070</v>
      </c>
      <c r="AB398" s="2"/>
      <c r="AC398" s="2"/>
      <c r="AD398" s="2"/>
    </row>
    <row r="399" spans="1:30" ht="14.4">
      <c r="A399" s="5">
        <v>397</v>
      </c>
      <c r="B399" s="7" t="s">
        <v>9</v>
      </c>
      <c r="C399" s="7" t="s">
        <v>10</v>
      </c>
      <c r="D399" s="7" t="s">
        <v>11</v>
      </c>
      <c r="E399" s="7" t="s">
        <v>130</v>
      </c>
      <c r="F399" s="8" t="s">
        <v>2076</v>
      </c>
      <c r="G399" s="5" t="s">
        <v>30</v>
      </c>
      <c r="H399" s="5" t="s">
        <v>4724</v>
      </c>
      <c r="I399" s="5" t="s">
        <v>4727</v>
      </c>
      <c r="J399" s="5" t="s">
        <v>4726</v>
      </c>
      <c r="K399" s="5" t="s">
        <v>41</v>
      </c>
      <c r="L399" s="5">
        <v>13.026287</v>
      </c>
      <c r="M399" s="5">
        <v>77.601335199999994</v>
      </c>
      <c r="N399" s="9" t="s">
        <v>7062</v>
      </c>
      <c r="O399" s="13" t="str">
        <f t="shared" si="404"/>
        <v>https://schnell-s3-image.s3.ap-south-1.amazonaws.com/luminator/81d4d250-a1bb-11f0-b177-d30c8be4ed5e.jpg</v>
      </c>
      <c r="P399" s="9" t="s">
        <v>7063</v>
      </c>
      <c r="Q399" s="13" t="str">
        <f t="shared" si="401"/>
        <v>https://schnell-s3-image.s3.ap-south-1.amazonaws.com/luminator/824fa7a0-a1bb-11f0-b177-d30c8be4ed5e.jpg</v>
      </c>
      <c r="R399" s="6" t="s">
        <v>82</v>
      </c>
      <c r="S399" s="13" t="str">
        <f t="shared" si="402"/>
        <v>-</v>
      </c>
      <c r="T399" s="14" t="s">
        <v>4722</v>
      </c>
      <c r="U399" s="14">
        <v>34</v>
      </c>
      <c r="V399" s="6" t="s">
        <v>44</v>
      </c>
      <c r="W399" s="9" t="s">
        <v>2078</v>
      </c>
      <c r="X399" s="13" t="str">
        <f t="shared" ref="X399" si="416">HYPERLINK(W399)</f>
        <v>https://schnell-s3-image.s3.ap-south-1.amazonaws.com/luminator/9f5fb7a0-122b-11f1-83e5-190d3de5ca37.jpg</v>
      </c>
      <c r="Y399" s="14" t="s">
        <v>45</v>
      </c>
      <c r="Z399" s="6"/>
      <c r="AA399" s="10" t="s">
        <v>2077</v>
      </c>
      <c r="AB399" s="2"/>
      <c r="AC399" s="2"/>
      <c r="AD399" s="2"/>
    </row>
    <row r="400" spans="1:30" ht="14.4">
      <c r="A400" s="5">
        <v>398</v>
      </c>
      <c r="B400" s="7" t="s">
        <v>9</v>
      </c>
      <c r="C400" s="7" t="s">
        <v>10</v>
      </c>
      <c r="D400" s="7" t="s">
        <v>11</v>
      </c>
      <c r="E400" s="7" t="s">
        <v>130</v>
      </c>
      <c r="F400" s="8" t="s">
        <v>2076</v>
      </c>
      <c r="G400" s="5" t="s">
        <v>30</v>
      </c>
      <c r="H400" s="5" t="s">
        <v>4724</v>
      </c>
      <c r="I400" s="5" t="s">
        <v>4727</v>
      </c>
      <c r="J400" s="5" t="s">
        <v>4726</v>
      </c>
      <c r="K400" s="5" t="s">
        <v>41</v>
      </c>
      <c r="L400" s="5">
        <v>13.026287</v>
      </c>
      <c r="M400" s="5">
        <v>77.601335199999994</v>
      </c>
      <c r="N400" s="9" t="s">
        <v>7062</v>
      </c>
      <c r="O400" s="13" t="str">
        <f t="shared" si="404"/>
        <v>https://schnell-s3-image.s3.ap-south-1.amazonaws.com/luminator/81d4d250-a1bb-11f0-b177-d30c8be4ed5e.jpg</v>
      </c>
      <c r="P400" s="9" t="s">
        <v>7063</v>
      </c>
      <c r="Q400" s="13" t="str">
        <f t="shared" si="401"/>
        <v>https://schnell-s3-image.s3.ap-south-1.amazonaws.com/luminator/824fa7a0-a1bb-11f0-b177-d30c8be4ed5e.jpg</v>
      </c>
      <c r="R400" s="6" t="s">
        <v>82</v>
      </c>
      <c r="S400" s="13" t="str">
        <f t="shared" si="402"/>
        <v>-</v>
      </c>
      <c r="T400" s="14" t="s">
        <v>4722</v>
      </c>
      <c r="U400" s="14">
        <v>34</v>
      </c>
      <c r="V400" s="6" t="s">
        <v>44</v>
      </c>
      <c r="W400" s="9" t="s">
        <v>2082</v>
      </c>
      <c r="X400" s="13" t="str">
        <f t="shared" ref="X400" si="417">HYPERLINK(W400)</f>
        <v>https://schnell-s3-image.s3.ap-south-1.amazonaws.com/luminator/69ffb4d0-fdbc-11f0-b5db-2b9acbf745c1.jpg</v>
      </c>
      <c r="Y400" s="14" t="s">
        <v>45</v>
      </c>
      <c r="Z400" s="6"/>
      <c r="AA400" s="10" t="s">
        <v>2081</v>
      </c>
      <c r="AB400" s="2"/>
      <c r="AC400" s="2"/>
      <c r="AD400" s="2"/>
    </row>
    <row r="401" spans="1:30" ht="14.4">
      <c r="A401" s="5">
        <v>399</v>
      </c>
      <c r="B401" s="7" t="s">
        <v>9</v>
      </c>
      <c r="C401" s="7" t="s">
        <v>10</v>
      </c>
      <c r="D401" s="7" t="s">
        <v>11</v>
      </c>
      <c r="E401" s="7" t="s">
        <v>130</v>
      </c>
      <c r="F401" s="8" t="s">
        <v>2083</v>
      </c>
      <c r="G401" s="5" t="s">
        <v>30</v>
      </c>
      <c r="H401" s="5" t="s">
        <v>4724</v>
      </c>
      <c r="I401" s="5" t="s">
        <v>4727</v>
      </c>
      <c r="J401" s="5" t="s">
        <v>4726</v>
      </c>
      <c r="K401" s="5" t="s">
        <v>41</v>
      </c>
      <c r="L401" s="5">
        <v>13.0260511</v>
      </c>
      <c r="M401" s="5">
        <v>77.601096799999993</v>
      </c>
      <c r="N401" s="9" t="s">
        <v>7060</v>
      </c>
      <c r="O401" s="13" t="str">
        <f t="shared" si="404"/>
        <v>https://schnell-s3-image.s3.ap-south-1.amazonaws.com/luminator/542f07d0-a1bb-11f0-b177-d30c8be4ed5e.jpg</v>
      </c>
      <c r="P401" s="9" t="s">
        <v>7061</v>
      </c>
      <c r="Q401" s="13" t="str">
        <f t="shared" si="401"/>
        <v>https://schnell-s3-image.s3.ap-south-1.amazonaws.com/luminator/54a633a0-a1bb-11f0-b177-d30c8be4ed5e.jpg</v>
      </c>
      <c r="R401" s="6" t="s">
        <v>82</v>
      </c>
      <c r="S401" s="13" t="str">
        <f t="shared" si="402"/>
        <v>-</v>
      </c>
      <c r="T401" s="14" t="s">
        <v>4722</v>
      </c>
      <c r="U401" s="14">
        <v>34</v>
      </c>
      <c r="V401" s="6" t="s">
        <v>44</v>
      </c>
      <c r="W401" s="9" t="s">
        <v>2087</v>
      </c>
      <c r="X401" s="13" t="str">
        <f t="shared" ref="X401" si="418">HYPERLINK(W401)</f>
        <v>https://schnell-s3-image.s3.ap-south-1.amazonaws.com/luminator/54c39c50-122d-11f1-83e5-190d3de5ca37.jpg</v>
      </c>
      <c r="Y401" s="14" t="s">
        <v>45</v>
      </c>
      <c r="Z401" s="6"/>
      <c r="AA401" s="10" t="s">
        <v>2084</v>
      </c>
      <c r="AB401" s="2"/>
      <c r="AC401" s="2"/>
      <c r="AD401" s="2"/>
    </row>
    <row r="402" spans="1:30" ht="14.4">
      <c r="A402" s="5">
        <v>400</v>
      </c>
      <c r="B402" s="7" t="s">
        <v>9</v>
      </c>
      <c r="C402" s="7" t="s">
        <v>10</v>
      </c>
      <c r="D402" s="7" t="s">
        <v>11</v>
      </c>
      <c r="E402" s="7" t="s">
        <v>130</v>
      </c>
      <c r="F402" s="8" t="s">
        <v>2088</v>
      </c>
      <c r="G402" s="5" t="s">
        <v>30</v>
      </c>
      <c r="H402" s="5" t="s">
        <v>4724</v>
      </c>
      <c r="I402" s="5" t="s">
        <v>4727</v>
      </c>
      <c r="J402" s="5" t="s">
        <v>4726</v>
      </c>
      <c r="K402" s="5" t="s">
        <v>41</v>
      </c>
      <c r="L402" s="5">
        <v>13.025959500000001</v>
      </c>
      <c r="M402" s="5">
        <v>77.601060399999994</v>
      </c>
      <c r="N402" s="9" t="s">
        <v>7058</v>
      </c>
      <c r="O402" s="13" t="str">
        <f t="shared" si="404"/>
        <v>https://schnell-s3-image.s3.ap-south-1.amazonaws.com/luminator/32c234f0-a1bb-11f0-b177-d30c8be4ed5e.jpg</v>
      </c>
      <c r="P402" s="9" t="s">
        <v>7059</v>
      </c>
      <c r="Q402" s="13" t="str">
        <f t="shared" si="401"/>
        <v>https://schnell-s3-image.s3.ap-south-1.amazonaws.com/luminator/335ec310-a1bb-11f0-b177-d30c8be4ed5e.jpg</v>
      </c>
      <c r="R402" s="6" t="s">
        <v>82</v>
      </c>
      <c r="S402" s="13" t="str">
        <f t="shared" si="402"/>
        <v>-</v>
      </c>
      <c r="T402" s="14" t="s">
        <v>4722</v>
      </c>
      <c r="U402" s="14">
        <v>34</v>
      </c>
      <c r="V402" s="6" t="s">
        <v>44</v>
      </c>
      <c r="W402" s="9" t="s">
        <v>2090</v>
      </c>
      <c r="X402" s="13" t="str">
        <f t="shared" ref="X402" si="419">HYPERLINK(W402)</f>
        <v>https://schnell-s3-image.s3.ap-south-1.amazonaws.com/luminator/f808f180-122d-11f1-83e5-190d3de5ca37.jpg</v>
      </c>
      <c r="Y402" s="14" t="s">
        <v>45</v>
      </c>
      <c r="Z402" s="6"/>
      <c r="AA402" s="10" t="s">
        <v>2089</v>
      </c>
      <c r="AB402" s="2"/>
      <c r="AC402" s="2"/>
      <c r="AD402" s="2"/>
    </row>
    <row r="403" spans="1:30" ht="14.4">
      <c r="A403" s="5">
        <v>401</v>
      </c>
      <c r="B403" s="7" t="s">
        <v>9</v>
      </c>
      <c r="C403" s="7" t="s">
        <v>10</v>
      </c>
      <c r="D403" s="7" t="s">
        <v>11</v>
      </c>
      <c r="E403" s="7" t="s">
        <v>130</v>
      </c>
      <c r="F403" s="8" t="s">
        <v>2091</v>
      </c>
      <c r="G403" s="5" t="s">
        <v>30</v>
      </c>
      <c r="H403" s="5" t="s">
        <v>4724</v>
      </c>
      <c r="I403" s="5" t="s">
        <v>4727</v>
      </c>
      <c r="J403" s="5" t="s">
        <v>4726</v>
      </c>
      <c r="K403" s="5" t="s">
        <v>41</v>
      </c>
      <c r="L403" s="5">
        <v>13.0258655</v>
      </c>
      <c r="M403" s="5">
        <v>77.601039200000002</v>
      </c>
      <c r="N403" s="9" t="s">
        <v>7056</v>
      </c>
      <c r="O403" s="13" t="str">
        <f t="shared" si="404"/>
        <v>https://schnell-s3-image.s3.ap-south-1.amazonaws.com/luminator/0e3dc1d0-a1bb-11f0-b177-d30c8be4ed5e.jpg</v>
      </c>
      <c r="P403" s="9" t="s">
        <v>7057</v>
      </c>
      <c r="Q403" s="13" t="str">
        <f t="shared" si="401"/>
        <v>https://schnell-s3-image.s3.ap-south-1.amazonaws.com/luminator/0eb11d10-a1bb-11f0-b177-d30c8be4ed5e.jpg</v>
      </c>
      <c r="R403" s="6" t="s">
        <v>82</v>
      </c>
      <c r="S403" s="13" t="str">
        <f t="shared" si="402"/>
        <v>-</v>
      </c>
      <c r="T403" s="14" t="s">
        <v>4722</v>
      </c>
      <c r="U403" s="14">
        <v>34</v>
      </c>
      <c r="V403" s="6" t="s">
        <v>44</v>
      </c>
      <c r="W403" s="9" t="s">
        <v>2093</v>
      </c>
      <c r="X403" s="13" t="str">
        <f t="shared" ref="X403" si="420">HYPERLINK(W403)</f>
        <v>https://schnell-s3-image.s3.ap-south-1.amazonaws.com/luminator/6a110820-122f-11f1-83e5-190d3de5ca37.jpg</v>
      </c>
      <c r="Y403" s="14" t="s">
        <v>45</v>
      </c>
      <c r="Z403" s="6"/>
      <c r="AA403" s="10" t="s">
        <v>2092</v>
      </c>
      <c r="AB403" s="2"/>
      <c r="AC403" s="2"/>
      <c r="AD403" s="2"/>
    </row>
    <row r="404" spans="1:30" ht="14.4">
      <c r="A404" s="5">
        <v>402</v>
      </c>
      <c r="B404" s="7" t="s">
        <v>9</v>
      </c>
      <c r="C404" s="7" t="s">
        <v>10</v>
      </c>
      <c r="D404" s="7" t="s">
        <v>11</v>
      </c>
      <c r="E404" s="7" t="s">
        <v>130</v>
      </c>
      <c r="F404" s="8" t="s">
        <v>2094</v>
      </c>
      <c r="G404" s="5" t="s">
        <v>30</v>
      </c>
      <c r="H404" s="5" t="s">
        <v>4724</v>
      </c>
      <c r="I404" s="5" t="s">
        <v>4727</v>
      </c>
      <c r="J404" s="5" t="s">
        <v>4726</v>
      </c>
      <c r="K404" s="5" t="s">
        <v>34</v>
      </c>
      <c r="L404" s="5">
        <v>13.025790199999999</v>
      </c>
      <c r="M404" s="5">
        <v>77.600988799999996</v>
      </c>
      <c r="N404" s="9" t="s">
        <v>7054</v>
      </c>
      <c r="O404" s="13" t="str">
        <f t="shared" si="404"/>
        <v>https://schnell-s3-image.s3.ap-south-1.amazonaws.com/luminator/ee1e0860-a1ba-11f0-b177-d30c8be4ed5e.jpg</v>
      </c>
      <c r="P404" s="9" t="s">
        <v>7055</v>
      </c>
      <c r="Q404" s="13" t="str">
        <f t="shared" si="401"/>
        <v>https://schnell-s3-image.s3.ap-south-1.amazonaws.com/luminator/ee8cf6d0-a1ba-11f0-b177-d30c8be4ed5e.jpg</v>
      </c>
      <c r="R404" s="6" t="s">
        <v>82</v>
      </c>
      <c r="S404" s="13" t="str">
        <f t="shared" si="402"/>
        <v>-</v>
      </c>
      <c r="T404" s="14" t="s">
        <v>4722</v>
      </c>
      <c r="U404" s="14">
        <v>56</v>
      </c>
      <c r="V404" s="6" t="s">
        <v>44</v>
      </c>
      <c r="W404" s="9" t="s">
        <v>2097</v>
      </c>
      <c r="X404" s="13" t="str">
        <f t="shared" ref="X404" si="421">HYPERLINK(W404)</f>
        <v>https://schnell-s3-image.s3.ap-south-1.amazonaws.com/luminator/7dcfd680-018f-11f1-89da-93f2c9cb4199.jpg</v>
      </c>
      <c r="Y404" s="14" t="s">
        <v>45</v>
      </c>
      <c r="Z404" s="6"/>
      <c r="AA404" s="10" t="s">
        <v>2095</v>
      </c>
      <c r="AB404" s="2"/>
      <c r="AC404" s="2"/>
      <c r="AD404" s="2"/>
    </row>
    <row r="405" spans="1:30" ht="14.4">
      <c r="A405" s="5">
        <v>403</v>
      </c>
      <c r="B405" s="7" t="s">
        <v>9</v>
      </c>
      <c r="C405" s="7" t="s">
        <v>10</v>
      </c>
      <c r="D405" s="7" t="s">
        <v>11</v>
      </c>
      <c r="E405" s="7" t="s">
        <v>130</v>
      </c>
      <c r="F405" s="8" t="s">
        <v>2094</v>
      </c>
      <c r="G405" s="5" t="s">
        <v>30</v>
      </c>
      <c r="H405" s="5" t="s">
        <v>4724</v>
      </c>
      <c r="I405" s="5" t="s">
        <v>4727</v>
      </c>
      <c r="J405" s="5" t="s">
        <v>4726</v>
      </c>
      <c r="K405" s="5" t="s">
        <v>41</v>
      </c>
      <c r="L405" s="5">
        <v>13.025790199999999</v>
      </c>
      <c r="M405" s="5">
        <v>77.600988799999996</v>
      </c>
      <c r="N405" s="9" t="s">
        <v>7054</v>
      </c>
      <c r="O405" s="13" t="str">
        <f t="shared" si="404"/>
        <v>https://schnell-s3-image.s3.ap-south-1.amazonaws.com/luminator/ee1e0860-a1ba-11f0-b177-d30c8be4ed5e.jpg</v>
      </c>
      <c r="P405" s="9" t="s">
        <v>7055</v>
      </c>
      <c r="Q405" s="13" t="str">
        <f t="shared" si="401"/>
        <v>https://schnell-s3-image.s3.ap-south-1.amazonaws.com/luminator/ee8cf6d0-a1ba-11f0-b177-d30c8be4ed5e.jpg</v>
      </c>
      <c r="R405" s="6" t="s">
        <v>82</v>
      </c>
      <c r="S405" s="13" t="str">
        <f t="shared" si="402"/>
        <v>-</v>
      </c>
      <c r="T405" s="14" t="s">
        <v>4722</v>
      </c>
      <c r="U405" s="14">
        <v>34</v>
      </c>
      <c r="V405" s="6" t="s">
        <v>44</v>
      </c>
      <c r="W405" s="9" t="s">
        <v>2099</v>
      </c>
      <c r="X405" s="13" t="str">
        <f t="shared" ref="X405" si="422">HYPERLINK(W405)</f>
        <v>https://schnell-s3-image.s3.ap-south-1.amazonaws.com/luminator/654559d0-1230-11f1-83e5-190d3de5ca37.jpg</v>
      </c>
      <c r="Y405" s="14" t="s">
        <v>45</v>
      </c>
      <c r="Z405" s="6"/>
      <c r="AA405" s="10" t="s">
        <v>2098</v>
      </c>
      <c r="AB405" s="2"/>
      <c r="AC405" s="2"/>
      <c r="AD405" s="2"/>
    </row>
    <row r="406" spans="1:30" ht="14.4">
      <c r="A406" s="5">
        <v>404</v>
      </c>
      <c r="B406" s="7" t="s">
        <v>9</v>
      </c>
      <c r="C406" s="7" t="s">
        <v>10</v>
      </c>
      <c r="D406" s="7" t="s">
        <v>11</v>
      </c>
      <c r="E406" s="7" t="s">
        <v>1465</v>
      </c>
      <c r="F406" s="8" t="s">
        <v>2100</v>
      </c>
      <c r="G406" s="5" t="s">
        <v>30</v>
      </c>
      <c r="H406" s="5" t="s">
        <v>4724</v>
      </c>
      <c r="I406" s="5" t="s">
        <v>4727</v>
      </c>
      <c r="J406" s="5" t="s">
        <v>4726</v>
      </c>
      <c r="K406" s="5" t="s">
        <v>34</v>
      </c>
      <c r="L406" s="5">
        <v>13.026357300000001</v>
      </c>
      <c r="M406" s="5">
        <v>77.601660699999996</v>
      </c>
      <c r="N406" s="9" t="s">
        <v>7052</v>
      </c>
      <c r="O406" s="13" t="str">
        <f t="shared" si="404"/>
        <v>https://schnell-s3-image.s3.ap-south-1.amazonaws.com/luminator/acda44e0-a1ba-11f0-8974-e310b7706c63.jpg</v>
      </c>
      <c r="P406" s="9" t="s">
        <v>7053</v>
      </c>
      <c r="Q406" s="13" t="str">
        <f t="shared" si="401"/>
        <v>https://schnell-s3-image.s3.ap-south-1.amazonaws.com/luminator/ad4d2af0-a1ba-11f0-8974-e310b7706c63.jpg</v>
      </c>
      <c r="R406" s="6" t="s">
        <v>82</v>
      </c>
      <c r="S406" s="13" t="str">
        <f t="shared" si="402"/>
        <v>-</v>
      </c>
      <c r="T406" s="14" t="s">
        <v>4722</v>
      </c>
      <c r="U406" s="14">
        <v>56</v>
      </c>
      <c r="V406" s="6" t="s">
        <v>44</v>
      </c>
      <c r="W406" s="9" t="s">
        <v>2102</v>
      </c>
      <c r="X406" s="13" t="str">
        <f t="shared" ref="X406" si="423">HYPERLINK(W406)</f>
        <v>https://schnell-s3-image.s3.ap-south-1.amazonaws.com/luminator/090a9bb0-018e-11f1-89da-93f2c9cb4199.jpg</v>
      </c>
      <c r="Y406" s="14" t="s">
        <v>45</v>
      </c>
      <c r="Z406" s="6"/>
      <c r="AA406" s="10" t="s">
        <v>2101</v>
      </c>
      <c r="AB406" s="2"/>
      <c r="AC406" s="2"/>
      <c r="AD406" s="2"/>
    </row>
    <row r="407" spans="1:30" ht="14.4">
      <c r="A407" s="5">
        <v>405</v>
      </c>
      <c r="B407" s="7" t="s">
        <v>9</v>
      </c>
      <c r="C407" s="7" t="s">
        <v>10</v>
      </c>
      <c r="D407" s="7" t="s">
        <v>11</v>
      </c>
      <c r="E407" s="7" t="s">
        <v>1465</v>
      </c>
      <c r="F407" s="8" t="s">
        <v>2103</v>
      </c>
      <c r="G407" s="5" t="s">
        <v>30</v>
      </c>
      <c r="H407" s="5" t="s">
        <v>4724</v>
      </c>
      <c r="I407" s="5" t="s">
        <v>4727</v>
      </c>
      <c r="J407" s="5" t="s">
        <v>4726</v>
      </c>
      <c r="K407" s="5" t="s">
        <v>34</v>
      </c>
      <c r="L407" s="5">
        <v>13.026161200000001</v>
      </c>
      <c r="M407" s="5">
        <v>77.601598800000005</v>
      </c>
      <c r="N407" s="9" t="s">
        <v>7050</v>
      </c>
      <c r="O407" s="13" t="str">
        <f t="shared" si="404"/>
        <v>https://schnell-s3-image.s3.ap-south-1.amazonaws.com/luminator/89bbca60-a1ba-11f0-8974-e310b7706c63.jpg</v>
      </c>
      <c r="P407" s="9" t="s">
        <v>7051</v>
      </c>
      <c r="Q407" s="13" t="str">
        <f t="shared" si="401"/>
        <v>https://schnell-s3-image.s3.ap-south-1.amazonaws.com/luminator/8a2d29d0-a1ba-11f0-8974-e310b7706c63.jpg</v>
      </c>
      <c r="R407" s="6" t="s">
        <v>82</v>
      </c>
      <c r="S407" s="13" t="str">
        <f t="shared" si="402"/>
        <v>-</v>
      </c>
      <c r="T407" s="14" t="s">
        <v>4722</v>
      </c>
      <c r="U407" s="14">
        <v>56</v>
      </c>
      <c r="V407" s="6" t="s">
        <v>44</v>
      </c>
      <c r="W407" s="9" t="s">
        <v>2108</v>
      </c>
      <c r="X407" s="13" t="str">
        <f t="shared" ref="X407" si="424">HYPERLINK(W407)</f>
        <v>https://schnell-s3-image.s3.ap-south-1.amazonaws.com/luminator/d0d340a0-0190-11f1-89da-93f2c9cb4199.jpg</v>
      </c>
      <c r="Y407" s="14" t="s">
        <v>45</v>
      </c>
      <c r="Z407" s="6"/>
      <c r="AA407" s="10" t="s">
        <v>2104</v>
      </c>
      <c r="AB407" s="2"/>
      <c r="AC407" s="2"/>
      <c r="AD407" s="2"/>
    </row>
    <row r="408" spans="1:30" ht="14.4">
      <c r="A408" s="5">
        <v>406</v>
      </c>
      <c r="B408" s="7" t="s">
        <v>9</v>
      </c>
      <c r="C408" s="7" t="s">
        <v>10</v>
      </c>
      <c r="D408" s="7" t="s">
        <v>11</v>
      </c>
      <c r="E408" s="7" t="s">
        <v>1465</v>
      </c>
      <c r="F408" s="8" t="s">
        <v>2109</v>
      </c>
      <c r="G408" s="5" t="s">
        <v>30</v>
      </c>
      <c r="H408" s="5" t="s">
        <v>4724</v>
      </c>
      <c r="I408" s="5" t="s">
        <v>4727</v>
      </c>
      <c r="J408" s="5" t="s">
        <v>4726</v>
      </c>
      <c r="K408" s="5" t="s">
        <v>34</v>
      </c>
      <c r="L408" s="5">
        <v>13.027605599999999</v>
      </c>
      <c r="M408" s="5">
        <v>77.602158399999993</v>
      </c>
      <c r="N408" s="9" t="s">
        <v>7048</v>
      </c>
      <c r="O408" s="13" t="str">
        <f t="shared" si="404"/>
        <v>https://schnell-s3-image.s3.ap-south-1.amazonaws.com/luminator/641d34b0-a1ba-11f0-8974-e310b7706c63.jpg</v>
      </c>
      <c r="P408" s="9" t="s">
        <v>7049</v>
      </c>
      <c r="Q408" s="13" t="str">
        <f t="shared" si="401"/>
        <v>https://schnell-s3-image.s3.ap-south-1.amazonaws.com/luminator/648c4a30-a1ba-11f0-8974-e310b7706c63.jpg</v>
      </c>
      <c r="R408" s="6" t="s">
        <v>82</v>
      </c>
      <c r="S408" s="13" t="str">
        <f t="shared" si="402"/>
        <v>-</v>
      </c>
      <c r="T408" s="14" t="s">
        <v>4722</v>
      </c>
      <c r="U408" s="14">
        <v>56</v>
      </c>
      <c r="V408" s="6" t="s">
        <v>44</v>
      </c>
      <c r="W408" s="9" t="s">
        <v>2113</v>
      </c>
      <c r="X408" s="13" t="str">
        <f t="shared" ref="X408" si="425">HYPERLINK(W408)</f>
        <v>https://schnell-s3-image.s3.ap-south-1.amazonaws.com/luminator/7bbf8cc0-0192-11f1-89da-93f2c9cb4199.jpg</v>
      </c>
      <c r="Y408" s="14" t="s">
        <v>45</v>
      </c>
      <c r="Z408" s="6"/>
      <c r="AA408" s="10" t="s">
        <v>2111</v>
      </c>
      <c r="AB408" s="2"/>
      <c r="AC408" s="2"/>
      <c r="AD408" s="2"/>
    </row>
    <row r="409" spans="1:30" ht="14.4">
      <c r="A409" s="5">
        <v>407</v>
      </c>
      <c r="B409" s="7" t="s">
        <v>9</v>
      </c>
      <c r="C409" s="7" t="s">
        <v>10</v>
      </c>
      <c r="D409" s="7" t="s">
        <v>11</v>
      </c>
      <c r="E409" s="7" t="s">
        <v>1465</v>
      </c>
      <c r="F409" s="8" t="s">
        <v>1949</v>
      </c>
      <c r="G409" s="5" t="s">
        <v>30</v>
      </c>
      <c r="H409" s="5" t="s">
        <v>4724</v>
      </c>
      <c r="I409" s="5" t="s">
        <v>4727</v>
      </c>
      <c r="J409" s="5" t="s">
        <v>4726</v>
      </c>
      <c r="K409" s="5" t="s">
        <v>41</v>
      </c>
      <c r="L409" s="5">
        <v>13.0259693</v>
      </c>
      <c r="M409" s="5">
        <v>77.601539700000004</v>
      </c>
      <c r="N409" s="9" t="s">
        <v>7046</v>
      </c>
      <c r="O409" s="13" t="str">
        <f t="shared" si="404"/>
        <v>https://schnell-s3-image.s3.ap-south-1.amazonaws.com/luminator/2da74010-a1ba-11f0-8927-851a3fe58113.jpg</v>
      </c>
      <c r="P409" s="9" t="s">
        <v>7047</v>
      </c>
      <c r="Q409" s="13" t="str">
        <f t="shared" si="401"/>
        <v>https://schnell-s3-image.s3.ap-south-1.amazonaws.com/luminator/2e0f50b0-a1ba-11f0-8927-851a3fe58113.jpg</v>
      </c>
      <c r="R409" s="6" t="s">
        <v>82</v>
      </c>
      <c r="S409" s="13" t="str">
        <f t="shared" si="402"/>
        <v>-</v>
      </c>
      <c r="T409" s="14" t="s">
        <v>4722</v>
      </c>
      <c r="U409" s="14">
        <v>34</v>
      </c>
      <c r="V409" s="6" t="s">
        <v>44</v>
      </c>
      <c r="W409" s="9" t="s">
        <v>1950</v>
      </c>
      <c r="X409" s="13" t="str">
        <f t="shared" ref="X409" si="426">HYPERLINK(W409)</f>
        <v>https://schnell-s3-image.s3.ap-south-1.amazonaws.com/luminator/71432bf0-149b-11f1-94d6-1f30ca011fdf.jpg</v>
      </c>
      <c r="Y409" s="14" t="s">
        <v>45</v>
      </c>
      <c r="Z409" s="6"/>
      <c r="AA409" s="10" t="s">
        <v>1947</v>
      </c>
      <c r="AB409" s="2"/>
      <c r="AC409" s="2"/>
      <c r="AD409" s="2"/>
    </row>
    <row r="410" spans="1:30" ht="14.4">
      <c r="A410" s="5">
        <v>408</v>
      </c>
      <c r="B410" s="7" t="s">
        <v>9</v>
      </c>
      <c r="C410" s="7" t="s">
        <v>10</v>
      </c>
      <c r="D410" s="7" t="s">
        <v>11</v>
      </c>
      <c r="E410" s="7" t="s">
        <v>1465</v>
      </c>
      <c r="F410" s="8" t="s">
        <v>1949</v>
      </c>
      <c r="G410" s="5" t="s">
        <v>30</v>
      </c>
      <c r="H410" s="5" t="s">
        <v>4724</v>
      </c>
      <c r="I410" s="5" t="s">
        <v>4727</v>
      </c>
      <c r="J410" s="5" t="s">
        <v>4726</v>
      </c>
      <c r="K410" s="5" t="s">
        <v>41</v>
      </c>
      <c r="L410" s="5">
        <v>13.0259693</v>
      </c>
      <c r="M410" s="5">
        <v>77.601539700000004</v>
      </c>
      <c r="N410" s="9" t="s">
        <v>7046</v>
      </c>
      <c r="O410" s="13" t="str">
        <f t="shared" si="404"/>
        <v>https://schnell-s3-image.s3.ap-south-1.amazonaws.com/luminator/2da74010-a1ba-11f0-8927-851a3fe58113.jpg</v>
      </c>
      <c r="P410" s="9" t="s">
        <v>7047</v>
      </c>
      <c r="Q410" s="13" t="str">
        <f t="shared" si="401"/>
        <v>https://schnell-s3-image.s3.ap-south-1.amazonaws.com/luminator/2e0f50b0-a1ba-11f0-8927-851a3fe58113.jpg</v>
      </c>
      <c r="R410" s="6" t="s">
        <v>82</v>
      </c>
      <c r="S410" s="13" t="str">
        <f t="shared" si="402"/>
        <v>-</v>
      </c>
      <c r="T410" s="14" t="s">
        <v>4722</v>
      </c>
      <c r="U410" s="14">
        <v>34</v>
      </c>
      <c r="V410" s="6" t="s">
        <v>44</v>
      </c>
      <c r="W410" s="9" t="s">
        <v>1954</v>
      </c>
      <c r="X410" s="13" t="str">
        <f t="shared" ref="X410" si="427">HYPERLINK(W410)</f>
        <v>https://schnell-s3-image.s3.ap-south-1.amazonaws.com/luminator/7752f300-149a-11f1-94d6-1f30ca011fdf.jpg</v>
      </c>
      <c r="Y410" s="14" t="s">
        <v>45</v>
      </c>
      <c r="Z410" s="6"/>
      <c r="AA410" s="10" t="s">
        <v>1953</v>
      </c>
      <c r="AB410" s="2"/>
      <c r="AC410" s="2"/>
      <c r="AD410" s="2"/>
    </row>
    <row r="411" spans="1:30" ht="14.4">
      <c r="A411" s="5">
        <v>409</v>
      </c>
      <c r="B411" s="7" t="s">
        <v>9</v>
      </c>
      <c r="C411" s="7" t="s">
        <v>10</v>
      </c>
      <c r="D411" s="7" t="s">
        <v>11</v>
      </c>
      <c r="E411" s="7" t="s">
        <v>1465</v>
      </c>
      <c r="F411" s="8" t="s">
        <v>1959</v>
      </c>
      <c r="G411" s="5" t="s">
        <v>30</v>
      </c>
      <c r="H411" s="5" t="s">
        <v>4724</v>
      </c>
      <c r="I411" s="5" t="s">
        <v>4727</v>
      </c>
      <c r="J411" s="5" t="s">
        <v>4726</v>
      </c>
      <c r="K411" s="5" t="s">
        <v>41</v>
      </c>
      <c r="L411" s="5">
        <v>13.0271591</v>
      </c>
      <c r="M411" s="5">
        <v>77.602051299999999</v>
      </c>
      <c r="N411" s="9" t="s">
        <v>7044</v>
      </c>
      <c r="O411" s="13" t="str">
        <f t="shared" si="404"/>
        <v>https://schnell-s3-image.s3.ap-south-1.amazonaws.com/luminator/fd634b10-a1b9-11f0-8927-851a3fe58113.jpg</v>
      </c>
      <c r="P411" s="9" t="s">
        <v>7045</v>
      </c>
      <c r="Q411" s="13" t="str">
        <f t="shared" si="401"/>
        <v>https://schnell-s3-image.s3.ap-south-1.amazonaws.com/luminator/fe0d1fa0-a1b9-11f0-8927-851a3fe58113.jpg</v>
      </c>
      <c r="R411" s="6" t="s">
        <v>82</v>
      </c>
      <c r="S411" s="13" t="str">
        <f t="shared" si="402"/>
        <v>-</v>
      </c>
      <c r="T411" s="14" t="s">
        <v>4722</v>
      </c>
      <c r="U411" s="14">
        <v>34</v>
      </c>
      <c r="V411" s="6" t="s">
        <v>44</v>
      </c>
      <c r="W411" s="9" t="s">
        <v>1960</v>
      </c>
      <c r="X411" s="13" t="str">
        <f t="shared" ref="X411" si="428">HYPERLINK(W411)</f>
        <v>https://schnell-s3-image.s3.ap-south-1.amazonaws.com/luminator/90a6d340-1499-11f1-94d6-1f30ca011fdf.jpg</v>
      </c>
      <c r="Y411" s="14" t="s">
        <v>45</v>
      </c>
      <c r="Z411" s="6"/>
      <c r="AA411" s="10" t="s">
        <v>1958</v>
      </c>
      <c r="AB411" s="2"/>
      <c r="AC411" s="2"/>
      <c r="AD411" s="2"/>
    </row>
    <row r="412" spans="1:30" ht="14.4">
      <c r="A412" s="5">
        <v>410</v>
      </c>
      <c r="B412" s="7" t="s">
        <v>9</v>
      </c>
      <c r="C412" s="7" t="s">
        <v>10</v>
      </c>
      <c r="D412" s="7" t="s">
        <v>11</v>
      </c>
      <c r="E412" s="7" t="s">
        <v>1465</v>
      </c>
      <c r="F412" s="8" t="s">
        <v>1970</v>
      </c>
      <c r="G412" s="5" t="s">
        <v>30</v>
      </c>
      <c r="H412" s="5" t="s">
        <v>4724</v>
      </c>
      <c r="I412" s="5" t="s">
        <v>4727</v>
      </c>
      <c r="J412" s="5" t="s">
        <v>4726</v>
      </c>
      <c r="K412" s="5" t="s">
        <v>41</v>
      </c>
      <c r="L412" s="5">
        <v>13.026758299999999</v>
      </c>
      <c r="M412" s="5">
        <v>77.601950400000007</v>
      </c>
      <c r="N412" s="9" t="s">
        <v>7042</v>
      </c>
      <c r="O412" s="13" t="str">
        <f t="shared" si="404"/>
        <v>https://schnell-s3-image.s3.ap-south-1.amazonaws.com/luminator/ccc464d0-a1b9-11f0-8927-851a3fe58113.jpg</v>
      </c>
      <c r="P412" s="9" t="s">
        <v>7043</v>
      </c>
      <c r="Q412" s="13" t="str">
        <f t="shared" si="401"/>
        <v>https://schnell-s3-image.s3.ap-south-1.amazonaws.com/luminator/cd742cd0-a1b9-11f0-8927-851a3fe58113.jpg</v>
      </c>
      <c r="R412" s="6" t="s">
        <v>82</v>
      </c>
      <c r="S412" s="13" t="str">
        <f t="shared" si="402"/>
        <v>-</v>
      </c>
      <c r="T412" s="14" t="s">
        <v>4722</v>
      </c>
      <c r="U412" s="14">
        <v>34</v>
      </c>
      <c r="V412" s="6" t="s">
        <v>44</v>
      </c>
      <c r="W412" s="9" t="s">
        <v>1971</v>
      </c>
      <c r="X412" s="13" t="str">
        <f t="shared" ref="X412" si="429">HYPERLINK(W412)</f>
        <v>https://schnell-s3-image.s3.ap-south-1.amazonaws.com/luminator/ef305c90-1496-11f1-b095-5dc892a75a63.jpg</v>
      </c>
      <c r="Y412" s="14" t="s">
        <v>45</v>
      </c>
      <c r="Z412" s="6"/>
      <c r="AA412" s="10" t="s">
        <v>1969</v>
      </c>
      <c r="AB412" s="2"/>
      <c r="AC412" s="2"/>
      <c r="AD412" s="2"/>
    </row>
    <row r="413" spans="1:30" ht="14.4">
      <c r="A413" s="5">
        <v>411</v>
      </c>
      <c r="B413" s="7" t="s">
        <v>9</v>
      </c>
      <c r="C413" s="7" t="s">
        <v>10</v>
      </c>
      <c r="D413" s="7" t="s">
        <v>11</v>
      </c>
      <c r="E413" s="7" t="s">
        <v>1465</v>
      </c>
      <c r="F413" s="8" t="s">
        <v>1970</v>
      </c>
      <c r="G413" s="5" t="s">
        <v>30</v>
      </c>
      <c r="H413" s="5" t="s">
        <v>4724</v>
      </c>
      <c r="I413" s="5" t="s">
        <v>4727</v>
      </c>
      <c r="J413" s="5" t="s">
        <v>4726</v>
      </c>
      <c r="K413" s="5" t="s">
        <v>41</v>
      </c>
      <c r="L413" s="5">
        <v>13.026758299999999</v>
      </c>
      <c r="M413" s="5">
        <v>77.601950400000007</v>
      </c>
      <c r="N413" s="9" t="s">
        <v>7042</v>
      </c>
      <c r="O413" s="13" t="str">
        <f t="shared" si="404"/>
        <v>https://schnell-s3-image.s3.ap-south-1.amazonaws.com/luminator/ccc464d0-a1b9-11f0-8927-851a3fe58113.jpg</v>
      </c>
      <c r="P413" s="9" t="s">
        <v>7043</v>
      </c>
      <c r="Q413" s="13" t="str">
        <f t="shared" si="401"/>
        <v>https://schnell-s3-image.s3.ap-south-1.amazonaws.com/luminator/cd742cd0-a1b9-11f0-8927-851a3fe58113.jpg</v>
      </c>
      <c r="R413" s="6" t="s">
        <v>82</v>
      </c>
      <c r="S413" s="13" t="str">
        <f t="shared" si="402"/>
        <v>-</v>
      </c>
      <c r="T413" s="14" t="s">
        <v>4722</v>
      </c>
      <c r="U413" s="14">
        <v>34</v>
      </c>
      <c r="V413" s="6" t="s">
        <v>44</v>
      </c>
      <c r="W413" s="9" t="s">
        <v>1976</v>
      </c>
      <c r="X413" s="13" t="str">
        <f t="shared" ref="X413" si="430">HYPERLINK(W413)</f>
        <v>https://schnell-s3-image.s3.ap-south-1.amazonaws.com/luminator/a2dbea40-1495-11f1-8eca-c10827109438.jpg</v>
      </c>
      <c r="Y413" s="14" t="s">
        <v>45</v>
      </c>
      <c r="Z413" s="6"/>
      <c r="AA413" s="10" t="s">
        <v>1975</v>
      </c>
      <c r="AB413" s="2"/>
      <c r="AC413" s="2"/>
      <c r="AD413" s="2"/>
    </row>
    <row r="414" spans="1:30" ht="14.4">
      <c r="A414" s="5">
        <v>412</v>
      </c>
      <c r="B414" s="7" t="s">
        <v>9</v>
      </c>
      <c r="C414" s="7" t="s">
        <v>10</v>
      </c>
      <c r="D414" s="7" t="s">
        <v>11</v>
      </c>
      <c r="E414" s="7" t="s">
        <v>1465</v>
      </c>
      <c r="F414" s="8" t="s">
        <v>1984</v>
      </c>
      <c r="G414" s="5" t="s">
        <v>30</v>
      </c>
      <c r="H414" s="5" t="s">
        <v>4724</v>
      </c>
      <c r="I414" s="5" t="s">
        <v>4727</v>
      </c>
      <c r="J414" s="5" t="s">
        <v>4726</v>
      </c>
      <c r="K414" s="5" t="s">
        <v>41</v>
      </c>
      <c r="L414" s="5">
        <v>13.026544299999999</v>
      </c>
      <c r="M414" s="5">
        <v>77.601885499999995</v>
      </c>
      <c r="N414" s="9" t="s">
        <v>7040</v>
      </c>
      <c r="O414" s="13" t="str">
        <f t="shared" si="404"/>
        <v>https://schnell-s3-image.s3.ap-south-1.amazonaws.com/luminator/b1135020-a1b9-11f0-8927-851a3fe58113.jpg</v>
      </c>
      <c r="P414" s="9" t="s">
        <v>7041</v>
      </c>
      <c r="Q414" s="13" t="str">
        <f t="shared" si="401"/>
        <v>https://schnell-s3-image.s3.ap-south-1.amazonaws.com/luminator/b1af6910-a1b9-11f0-8927-851a3fe58113.jpg</v>
      </c>
      <c r="R414" s="6" t="s">
        <v>82</v>
      </c>
      <c r="S414" s="13" t="str">
        <f t="shared" si="402"/>
        <v>-</v>
      </c>
      <c r="T414" s="14" t="s">
        <v>4722</v>
      </c>
      <c r="U414" s="14">
        <v>34</v>
      </c>
      <c r="V414" s="6" t="s">
        <v>44</v>
      </c>
      <c r="W414" s="9" t="s">
        <v>1985</v>
      </c>
      <c r="X414" s="13" t="str">
        <f t="shared" ref="X414" si="431">HYPERLINK(W414)</f>
        <v>https://schnell-s3-image.s3.ap-south-1.amazonaws.com/luminator/998631e0-1494-11f1-8eca-c10827109438.jpg</v>
      </c>
      <c r="Y414" s="14" t="s">
        <v>45</v>
      </c>
      <c r="Z414" s="6"/>
      <c r="AA414" s="10" t="s">
        <v>1982</v>
      </c>
      <c r="AB414" s="2"/>
      <c r="AC414" s="2"/>
      <c r="AD414" s="2"/>
    </row>
    <row r="415" spans="1:30" ht="14.4">
      <c r="A415" s="5">
        <v>413</v>
      </c>
      <c r="B415" s="7" t="s">
        <v>9</v>
      </c>
      <c r="C415" s="7" t="s">
        <v>10</v>
      </c>
      <c r="D415" s="7" t="s">
        <v>11</v>
      </c>
      <c r="E415" s="7" t="s">
        <v>1465</v>
      </c>
      <c r="F415" s="8" t="s">
        <v>1989</v>
      </c>
      <c r="G415" s="5" t="s">
        <v>30</v>
      </c>
      <c r="H415" s="5" t="s">
        <v>4724</v>
      </c>
      <c r="I415" s="5" t="s">
        <v>4727</v>
      </c>
      <c r="J415" s="5" t="s">
        <v>4726</v>
      </c>
      <c r="K415" s="5" t="s">
        <v>41</v>
      </c>
      <c r="L415" s="5">
        <v>13.0270031</v>
      </c>
      <c r="M415" s="5">
        <v>77.602012000000002</v>
      </c>
      <c r="N415" s="9" t="s">
        <v>7038</v>
      </c>
      <c r="O415" s="13" t="str">
        <f t="shared" si="404"/>
        <v>https://schnell-s3-image.s3.ap-south-1.amazonaws.com/luminator/904136a0-a1b9-11f0-8927-851a3fe58113.jpg</v>
      </c>
      <c r="P415" s="9" t="s">
        <v>7039</v>
      </c>
      <c r="Q415" s="13" t="str">
        <f t="shared" si="401"/>
        <v>https://schnell-s3-image.s3.ap-south-1.amazonaws.com/luminator/90e27fb0-a1b9-11f0-8927-851a3fe58113.jpg</v>
      </c>
      <c r="R415" s="6" t="s">
        <v>82</v>
      </c>
      <c r="S415" s="13" t="str">
        <f t="shared" si="402"/>
        <v>-</v>
      </c>
      <c r="T415" s="14" t="s">
        <v>4722</v>
      </c>
      <c r="U415" s="14">
        <v>34</v>
      </c>
      <c r="V415" s="6" t="s">
        <v>44</v>
      </c>
      <c r="W415" s="9" t="s">
        <v>1990</v>
      </c>
      <c r="X415" s="13" t="str">
        <f t="shared" ref="X415" si="432">HYPERLINK(W415)</f>
        <v>https://schnell-s3-image.s3.ap-south-1.amazonaws.com/luminator/e1e8bb70-1493-11f1-ac44-6fd1dfd62f16.jpg</v>
      </c>
      <c r="Y415" s="14" t="s">
        <v>45</v>
      </c>
      <c r="Z415" s="6"/>
      <c r="AA415" s="10" t="s">
        <v>1988</v>
      </c>
      <c r="AB415" s="2"/>
      <c r="AC415" s="2"/>
      <c r="AD415" s="2"/>
    </row>
    <row r="416" spans="1:30" ht="14.4">
      <c r="A416" s="5">
        <v>414</v>
      </c>
      <c r="B416" s="7" t="s">
        <v>9</v>
      </c>
      <c r="C416" s="7" t="s">
        <v>10</v>
      </c>
      <c r="D416" s="7" t="s">
        <v>11</v>
      </c>
      <c r="E416" s="7" t="s">
        <v>1465</v>
      </c>
      <c r="F416" s="8" t="s">
        <v>1989</v>
      </c>
      <c r="G416" s="5" t="s">
        <v>30</v>
      </c>
      <c r="H416" s="5" t="s">
        <v>4724</v>
      </c>
      <c r="I416" s="5" t="s">
        <v>4727</v>
      </c>
      <c r="J416" s="5" t="s">
        <v>4726</v>
      </c>
      <c r="K416" s="5" t="s">
        <v>41</v>
      </c>
      <c r="L416" s="5">
        <v>13.0270031</v>
      </c>
      <c r="M416" s="5">
        <v>77.602012000000002</v>
      </c>
      <c r="N416" s="9" t="s">
        <v>7038</v>
      </c>
      <c r="O416" s="13" t="str">
        <f t="shared" si="404"/>
        <v>https://schnell-s3-image.s3.ap-south-1.amazonaws.com/luminator/904136a0-a1b9-11f0-8927-851a3fe58113.jpg</v>
      </c>
      <c r="P416" s="9" t="s">
        <v>7039</v>
      </c>
      <c r="Q416" s="13" t="str">
        <f t="shared" si="401"/>
        <v>https://schnell-s3-image.s3.ap-south-1.amazonaws.com/luminator/90e27fb0-a1b9-11f0-8927-851a3fe58113.jpg</v>
      </c>
      <c r="R416" s="6" t="s">
        <v>82</v>
      </c>
      <c r="S416" s="13" t="str">
        <f t="shared" si="402"/>
        <v>-</v>
      </c>
      <c r="T416" s="14" t="s">
        <v>4722</v>
      </c>
      <c r="U416" s="14">
        <v>34</v>
      </c>
      <c r="V416" s="6" t="s">
        <v>44</v>
      </c>
      <c r="W416" s="9" t="s">
        <v>2135</v>
      </c>
      <c r="X416" s="13" t="str">
        <f t="shared" ref="X416" si="433">HYPERLINK(W416)</f>
        <v>https://schnell-s3-image.s3.ap-south-1.amazonaws.com/luminator/d8995f00-fdc5-11f0-b5db-2b9acbf745c1.jpg</v>
      </c>
      <c r="Y416" s="14" t="s">
        <v>45</v>
      </c>
      <c r="Z416" s="6"/>
      <c r="AA416" s="10" t="s">
        <v>2134</v>
      </c>
      <c r="AB416" s="2"/>
      <c r="AC416" s="2"/>
      <c r="AD416" s="2"/>
    </row>
    <row r="417" spans="1:30" ht="14.4">
      <c r="A417" s="5">
        <v>415</v>
      </c>
      <c r="B417" s="7" t="s">
        <v>9</v>
      </c>
      <c r="C417" s="7" t="s">
        <v>10</v>
      </c>
      <c r="D417" s="7" t="s">
        <v>11</v>
      </c>
      <c r="E417" s="7" t="s">
        <v>1465</v>
      </c>
      <c r="F417" s="8" t="s">
        <v>1996</v>
      </c>
      <c r="G417" s="5" t="s">
        <v>30</v>
      </c>
      <c r="H417" s="5" t="s">
        <v>4724</v>
      </c>
      <c r="I417" s="5" t="s">
        <v>4727</v>
      </c>
      <c r="J417" s="5" t="s">
        <v>4726</v>
      </c>
      <c r="K417" s="5" t="s">
        <v>41</v>
      </c>
      <c r="L417" s="5">
        <v>13.026880500000001</v>
      </c>
      <c r="M417" s="5">
        <v>77.601981199999997</v>
      </c>
      <c r="N417" s="9" t="s">
        <v>7036</v>
      </c>
      <c r="O417" s="13" t="str">
        <f t="shared" si="404"/>
        <v>https://schnell-s3-image.s3.ap-south-1.amazonaws.com/luminator/771e6df0-a1b9-11f0-8927-851a3fe58113.jpg</v>
      </c>
      <c r="P417" s="9" t="s">
        <v>7037</v>
      </c>
      <c r="Q417" s="13" t="str">
        <f t="shared" si="401"/>
        <v>https://schnell-s3-image.s3.ap-south-1.amazonaws.com/luminator/77684830-a1b9-11f0-8927-851a3fe58113.jpg</v>
      </c>
      <c r="R417" s="6" t="s">
        <v>82</v>
      </c>
      <c r="S417" s="13" t="str">
        <f t="shared" si="402"/>
        <v>-</v>
      </c>
      <c r="T417" s="14" t="s">
        <v>4722</v>
      </c>
      <c r="U417" s="14">
        <v>34</v>
      </c>
      <c r="V417" s="6" t="s">
        <v>44</v>
      </c>
      <c r="W417" s="9" t="s">
        <v>1998</v>
      </c>
      <c r="X417" s="13" t="str">
        <f t="shared" ref="X417" si="434">HYPERLINK(W417)</f>
        <v>https://schnell-s3-image.s3.ap-south-1.amazonaws.com/luminator/2a182710-1493-11f1-ac44-6fd1dfd62f16.jpg</v>
      </c>
      <c r="Y417" s="14" t="s">
        <v>45</v>
      </c>
      <c r="Z417" s="6"/>
      <c r="AA417" s="10" t="s">
        <v>1995</v>
      </c>
      <c r="AB417" s="2"/>
      <c r="AC417" s="2"/>
      <c r="AD417" s="2"/>
    </row>
    <row r="418" spans="1:30" ht="14.4">
      <c r="A418" s="5">
        <v>416</v>
      </c>
      <c r="B418" s="7" t="s">
        <v>9</v>
      </c>
      <c r="C418" s="7" t="s">
        <v>10</v>
      </c>
      <c r="D418" s="7" t="s">
        <v>11</v>
      </c>
      <c r="E418" s="7" t="s">
        <v>1465</v>
      </c>
      <c r="F418" s="8" t="s">
        <v>2001</v>
      </c>
      <c r="G418" s="5" t="s">
        <v>30</v>
      </c>
      <c r="H418" s="5" t="s">
        <v>4724</v>
      </c>
      <c r="I418" s="5" t="s">
        <v>4727</v>
      </c>
      <c r="J418" s="5" t="s">
        <v>4726</v>
      </c>
      <c r="K418" s="5" t="s">
        <v>41</v>
      </c>
      <c r="L418" s="5">
        <v>13.0264074</v>
      </c>
      <c r="M418" s="5">
        <v>77.601869100000002</v>
      </c>
      <c r="N418" s="9" t="s">
        <v>7034</v>
      </c>
      <c r="O418" s="13" t="str">
        <f t="shared" si="404"/>
        <v>https://schnell-s3-image.s3.ap-south-1.amazonaws.com/luminator/61e6c220-a1b9-11f0-8927-851a3fe58113.jpg</v>
      </c>
      <c r="P418" s="9" t="s">
        <v>7035</v>
      </c>
      <c r="Q418" s="13" t="str">
        <f t="shared" si="401"/>
        <v>https://schnell-s3-image.s3.ap-south-1.amazonaws.com/luminator/62274d90-a1b9-11f0-8927-851a3fe58113.jpg</v>
      </c>
      <c r="R418" s="6" t="s">
        <v>82</v>
      </c>
      <c r="S418" s="13" t="str">
        <f t="shared" si="402"/>
        <v>-</v>
      </c>
      <c r="T418" s="14" t="s">
        <v>4722</v>
      </c>
      <c r="U418" s="14">
        <v>34</v>
      </c>
      <c r="V418" s="6" t="s">
        <v>44</v>
      </c>
      <c r="W418" s="9" t="s">
        <v>2002</v>
      </c>
      <c r="X418" s="13" t="str">
        <f t="shared" ref="X418" si="435">HYPERLINK(W418)</f>
        <v>https://schnell-s3-image.s3.ap-south-1.amazonaws.com/luminator/15d3aa50-1492-11f1-ac44-6fd1dfd62f16.jpg</v>
      </c>
      <c r="Y418" s="14" t="s">
        <v>45</v>
      </c>
      <c r="Z418" s="6"/>
      <c r="AA418" s="10" t="s">
        <v>2000</v>
      </c>
      <c r="AB418" s="2"/>
      <c r="AC418" s="2"/>
      <c r="AD418" s="2"/>
    </row>
    <row r="419" spans="1:30" ht="14.4">
      <c r="A419" s="5">
        <v>417</v>
      </c>
      <c r="B419" s="7" t="s">
        <v>9</v>
      </c>
      <c r="C419" s="7" t="s">
        <v>10</v>
      </c>
      <c r="D419" s="7" t="s">
        <v>11</v>
      </c>
      <c r="E419" s="7" t="s">
        <v>1465</v>
      </c>
      <c r="F419" s="8" t="s">
        <v>2007</v>
      </c>
      <c r="G419" s="5" t="s">
        <v>30</v>
      </c>
      <c r="H419" s="5" t="s">
        <v>4724</v>
      </c>
      <c r="I419" s="5" t="s">
        <v>4727</v>
      </c>
      <c r="J419" s="5" t="s">
        <v>4726</v>
      </c>
      <c r="K419" s="5" t="s">
        <v>41</v>
      </c>
      <c r="L419" s="5">
        <v>13.026225</v>
      </c>
      <c r="M419" s="5">
        <v>77.601811600000005</v>
      </c>
      <c r="N419" s="9" t="s">
        <v>7032</v>
      </c>
      <c r="O419" s="13" t="str">
        <f t="shared" si="404"/>
        <v>https://schnell-s3-image.s3.ap-south-1.amazonaws.com/luminator/362c9b00-a1b9-11f0-8927-851a3fe58113.jpg</v>
      </c>
      <c r="P419" s="9" t="s">
        <v>7033</v>
      </c>
      <c r="Q419" s="13" t="str">
        <f t="shared" si="401"/>
        <v>https://schnell-s3-image.s3.ap-south-1.amazonaws.com/luminator/3672cbc0-a1b9-11f0-8927-851a3fe58113.jpg</v>
      </c>
      <c r="R419" s="6" t="s">
        <v>82</v>
      </c>
      <c r="S419" s="13" t="str">
        <f t="shared" si="402"/>
        <v>-</v>
      </c>
      <c r="T419" s="14" t="s">
        <v>4722</v>
      </c>
      <c r="U419" s="14">
        <v>34</v>
      </c>
      <c r="V419" s="6" t="s">
        <v>44</v>
      </c>
      <c r="W419" s="9" t="s">
        <v>2008</v>
      </c>
      <c r="X419" s="13" t="str">
        <f t="shared" ref="X419" si="436">HYPERLINK(W419)</f>
        <v>https://schnell-s3-image.s3.ap-south-1.amazonaws.com/luminator/479979d0-1491-11f1-946e-f117b1e826d7.jpg</v>
      </c>
      <c r="Y419" s="14" t="s">
        <v>45</v>
      </c>
      <c r="Z419" s="6"/>
      <c r="AA419" s="10" t="s">
        <v>2006</v>
      </c>
      <c r="AB419" s="2"/>
      <c r="AC419" s="2"/>
      <c r="AD419" s="2"/>
    </row>
    <row r="420" spans="1:30" ht="14.4">
      <c r="A420" s="5">
        <v>418</v>
      </c>
      <c r="B420" s="7" t="s">
        <v>9</v>
      </c>
      <c r="C420" s="7" t="s">
        <v>10</v>
      </c>
      <c r="D420" s="7" t="s">
        <v>11</v>
      </c>
      <c r="E420" s="7" t="s">
        <v>1465</v>
      </c>
      <c r="F420" s="8" t="s">
        <v>1466</v>
      </c>
      <c r="G420" s="5" t="s">
        <v>30</v>
      </c>
      <c r="H420" s="5" t="s">
        <v>4724</v>
      </c>
      <c r="I420" s="5" t="s">
        <v>4727</v>
      </c>
      <c r="J420" s="5" t="s">
        <v>4726</v>
      </c>
      <c r="K420" s="5" t="s">
        <v>34</v>
      </c>
      <c r="L420" s="5">
        <v>13.025973</v>
      </c>
      <c r="M420" s="5">
        <v>77.601728699999995</v>
      </c>
      <c r="N420" s="9" t="s">
        <v>7030</v>
      </c>
      <c r="O420" s="13" t="str">
        <f t="shared" si="404"/>
        <v>https://schnell-s3-image.s3.ap-south-1.amazonaws.com/luminator/0aadcf30-a1b9-11f0-8927-851a3fe58113.jpg</v>
      </c>
      <c r="P420" s="9" t="s">
        <v>7031</v>
      </c>
      <c r="Q420" s="13" t="str">
        <f t="shared" si="401"/>
        <v>https://schnell-s3-image.s3.ap-south-1.amazonaws.com/luminator/0ae72eb0-a1b9-11f0-8927-851a3fe58113.jpg</v>
      </c>
      <c r="R420" s="6" t="s">
        <v>82</v>
      </c>
      <c r="S420" s="13" t="str">
        <f t="shared" si="402"/>
        <v>-</v>
      </c>
      <c r="T420" s="14" t="s">
        <v>4722</v>
      </c>
      <c r="U420" s="14">
        <v>56</v>
      </c>
      <c r="V420" s="6" t="s">
        <v>44</v>
      </c>
      <c r="W420" s="9" t="s">
        <v>1467</v>
      </c>
      <c r="X420" s="13" t="str">
        <f t="shared" ref="X420" si="437">HYPERLINK(W420)</f>
        <v>https://schnell-s3-image.s3.ap-south-1.amazonaws.com/luminator/68aeff30-1b87-11f1-b33c-81c222eef9aa.jpg</v>
      </c>
      <c r="Y420" s="14" t="s">
        <v>45</v>
      </c>
      <c r="Z420" s="6"/>
      <c r="AA420" s="10" t="s">
        <v>1464</v>
      </c>
      <c r="AB420" s="2"/>
      <c r="AC420" s="2"/>
      <c r="AD420" s="2"/>
    </row>
    <row r="421" spans="1:30" ht="14.4">
      <c r="A421" s="5">
        <v>419</v>
      </c>
      <c r="B421" s="7" t="s">
        <v>9</v>
      </c>
      <c r="C421" s="7" t="s">
        <v>10</v>
      </c>
      <c r="D421" s="7" t="s">
        <v>11</v>
      </c>
      <c r="E421" s="7" t="s">
        <v>1472</v>
      </c>
      <c r="F421" s="8" t="s">
        <v>2151</v>
      </c>
      <c r="G421" s="5" t="s">
        <v>30</v>
      </c>
      <c r="H421" s="5" t="s">
        <v>4724</v>
      </c>
      <c r="I421" s="5" t="s">
        <v>4727</v>
      </c>
      <c r="J421" s="5" t="s">
        <v>4726</v>
      </c>
      <c r="K421" s="5" t="s">
        <v>41</v>
      </c>
      <c r="L421" s="5">
        <v>13.027368900000001</v>
      </c>
      <c r="M421" s="5">
        <v>77.602464400000002</v>
      </c>
      <c r="N421" s="9" t="s">
        <v>7028</v>
      </c>
      <c r="O421" s="13" t="str">
        <f t="shared" si="404"/>
        <v>https://schnell-s3-image.s3.ap-south-1.amazonaws.com/luminator/e74b1530-a1b7-11f0-b29d-a9c24a66ad42.jpg</v>
      </c>
      <c r="P421" s="9" t="s">
        <v>7029</v>
      </c>
      <c r="Q421" s="13" t="str">
        <f t="shared" si="401"/>
        <v>https://schnell-s3-image.s3.ap-south-1.amazonaws.com/luminator/e794ef70-a1b7-11f0-b29d-a9c24a66ad42.jpg</v>
      </c>
      <c r="R421" s="6" t="s">
        <v>82</v>
      </c>
      <c r="S421" s="13" t="str">
        <f t="shared" si="402"/>
        <v>-</v>
      </c>
      <c r="T421" s="14" t="s">
        <v>4722</v>
      </c>
      <c r="U421" s="14">
        <v>34</v>
      </c>
      <c r="V421" s="6" t="s">
        <v>44</v>
      </c>
      <c r="W421" s="9" t="s">
        <v>2154</v>
      </c>
      <c r="X421" s="13" t="str">
        <f t="shared" ref="X421" si="438">HYPERLINK(W421)</f>
        <v>https://schnell-s3-image.s3.ap-south-1.amazonaws.com/luminator/1b5532a0-fdbd-11f0-b5db-2b9acbf745c1.jpg</v>
      </c>
      <c r="Y421" s="14" t="s">
        <v>45</v>
      </c>
      <c r="Z421" s="6"/>
      <c r="AA421" s="10" t="s">
        <v>2153</v>
      </c>
      <c r="AB421" s="2"/>
      <c r="AC421" s="2"/>
      <c r="AD421" s="2"/>
    </row>
    <row r="422" spans="1:30" ht="14.4">
      <c r="A422" s="5">
        <v>420</v>
      </c>
      <c r="B422" s="7" t="s">
        <v>9</v>
      </c>
      <c r="C422" s="7" t="s">
        <v>10</v>
      </c>
      <c r="D422" s="7" t="s">
        <v>11</v>
      </c>
      <c r="E422" s="7" t="s">
        <v>1472</v>
      </c>
      <c r="F422" s="8" t="s">
        <v>2159</v>
      </c>
      <c r="G422" s="5" t="s">
        <v>30</v>
      </c>
      <c r="H422" s="5" t="s">
        <v>4724</v>
      </c>
      <c r="I422" s="5" t="s">
        <v>4727</v>
      </c>
      <c r="J422" s="5" t="s">
        <v>4726</v>
      </c>
      <c r="K422" s="5" t="s">
        <v>41</v>
      </c>
      <c r="L422" s="5">
        <v>13.0270309</v>
      </c>
      <c r="M422" s="5">
        <v>77.602370800000003</v>
      </c>
      <c r="N422" s="9" t="s">
        <v>7024</v>
      </c>
      <c r="O422" s="13" t="str">
        <f t="shared" si="404"/>
        <v>https://schnell-s3-image.s3.ap-south-1.amazonaws.com/luminator/afbb9a40-a1b7-11f0-b29d-a9c24a66ad42.jpg</v>
      </c>
      <c r="P422" s="9" t="s">
        <v>7025</v>
      </c>
      <c r="Q422" s="13" t="str">
        <f t="shared" si="401"/>
        <v>https://schnell-s3-image.s3.ap-south-1.amazonaws.com/luminator/b0030380-a1b7-11f0-b29d-a9c24a66ad42.jpg</v>
      </c>
      <c r="R422" s="6" t="s">
        <v>82</v>
      </c>
      <c r="S422" s="13" t="str">
        <f t="shared" si="402"/>
        <v>-</v>
      </c>
      <c r="T422" s="14" t="s">
        <v>4722</v>
      </c>
      <c r="U422" s="14">
        <v>34</v>
      </c>
      <c r="V422" s="6" t="s">
        <v>44</v>
      </c>
      <c r="W422" s="9" t="s">
        <v>2161</v>
      </c>
      <c r="X422" s="13" t="str">
        <f t="shared" ref="X422" si="439">HYPERLINK(W422)</f>
        <v>https://schnell-s3-image.s3.ap-south-1.amazonaws.com/luminator/37464870-fdbb-11f0-b5db-2b9acbf745c1.jpg</v>
      </c>
      <c r="Y422" s="14" t="s">
        <v>45</v>
      </c>
      <c r="Z422" s="6"/>
      <c r="AA422" s="10" t="s">
        <v>2160</v>
      </c>
      <c r="AB422" s="2"/>
      <c r="AC422" s="2"/>
      <c r="AD422" s="2"/>
    </row>
    <row r="423" spans="1:30" ht="14.4">
      <c r="A423" s="5">
        <v>421</v>
      </c>
      <c r="B423" s="7" t="s">
        <v>9</v>
      </c>
      <c r="C423" s="7" t="s">
        <v>10</v>
      </c>
      <c r="D423" s="7" t="s">
        <v>11</v>
      </c>
      <c r="E423" s="7" t="s">
        <v>1472</v>
      </c>
      <c r="F423" s="8" t="s">
        <v>2165</v>
      </c>
      <c r="G423" s="5" t="s">
        <v>30</v>
      </c>
      <c r="H423" s="5" t="s">
        <v>4724</v>
      </c>
      <c r="I423" s="5" t="s">
        <v>4727</v>
      </c>
      <c r="J423" s="5" t="s">
        <v>4726</v>
      </c>
      <c r="K423" s="5" t="s">
        <v>41</v>
      </c>
      <c r="L423" s="5">
        <v>13.0268625</v>
      </c>
      <c r="M423" s="5">
        <v>77.602323400000003</v>
      </c>
      <c r="N423" s="9" t="s">
        <v>7022</v>
      </c>
      <c r="O423" s="13" t="str">
        <f t="shared" si="404"/>
        <v>https://schnell-s3-image.s3.ap-south-1.amazonaws.com/luminator/9b419920-a1b7-11f0-b29d-a9c24a66ad42.jpg</v>
      </c>
      <c r="P423" s="9" t="s">
        <v>7023</v>
      </c>
      <c r="Q423" s="13" t="str">
        <f t="shared" si="401"/>
        <v>https://schnell-s3-image.s3.ap-south-1.amazonaws.com/luminator/9b857ff0-a1b7-11f0-b29d-a9c24a66ad42.jpg</v>
      </c>
      <c r="R423" s="6" t="s">
        <v>82</v>
      </c>
      <c r="S423" s="13" t="str">
        <f t="shared" si="402"/>
        <v>-</v>
      </c>
      <c r="T423" s="14" t="s">
        <v>4722</v>
      </c>
      <c r="U423" s="14">
        <v>34</v>
      </c>
      <c r="V423" s="6" t="s">
        <v>44</v>
      </c>
      <c r="W423" s="9" t="s">
        <v>2167</v>
      </c>
      <c r="X423" s="13" t="str">
        <f t="shared" ref="X423" si="440">HYPERLINK(W423)</f>
        <v>https://schnell-s3-image.s3.ap-south-1.amazonaws.com/luminator/ec8634f0-fdbd-11f0-b5db-2b9acbf745c1.jpg</v>
      </c>
      <c r="Y423" s="14" t="s">
        <v>45</v>
      </c>
      <c r="Z423" s="6"/>
      <c r="AA423" s="10" t="s">
        <v>2166</v>
      </c>
      <c r="AB423" s="2"/>
      <c r="AC423" s="2"/>
      <c r="AD423" s="2"/>
    </row>
    <row r="424" spans="1:30" ht="14.4">
      <c r="A424" s="5">
        <v>422</v>
      </c>
      <c r="B424" s="7" t="s">
        <v>9</v>
      </c>
      <c r="C424" s="7" t="s">
        <v>10</v>
      </c>
      <c r="D424" s="7" t="s">
        <v>11</v>
      </c>
      <c r="E424" s="7" t="s">
        <v>1472</v>
      </c>
      <c r="F424" s="8" t="s">
        <v>2165</v>
      </c>
      <c r="G424" s="5" t="s">
        <v>30</v>
      </c>
      <c r="H424" s="5" t="s">
        <v>4724</v>
      </c>
      <c r="I424" s="5" t="s">
        <v>4727</v>
      </c>
      <c r="J424" s="5" t="s">
        <v>4726</v>
      </c>
      <c r="K424" s="5" t="s">
        <v>41</v>
      </c>
      <c r="L424" s="5">
        <v>13.0268625</v>
      </c>
      <c r="M424" s="5">
        <v>77.602323400000003</v>
      </c>
      <c r="N424" s="9" t="s">
        <v>7022</v>
      </c>
      <c r="O424" s="13" t="str">
        <f t="shared" si="404"/>
        <v>https://schnell-s3-image.s3.ap-south-1.amazonaws.com/luminator/9b419920-a1b7-11f0-b29d-a9c24a66ad42.jpg</v>
      </c>
      <c r="P424" s="9" t="s">
        <v>7023</v>
      </c>
      <c r="Q424" s="13" t="str">
        <f t="shared" si="401"/>
        <v>https://schnell-s3-image.s3.ap-south-1.amazonaws.com/luminator/9b857ff0-a1b7-11f0-b29d-a9c24a66ad42.jpg</v>
      </c>
      <c r="R424" s="6" t="s">
        <v>82</v>
      </c>
      <c r="S424" s="13" t="str">
        <f t="shared" si="402"/>
        <v>-</v>
      </c>
      <c r="T424" s="14" t="s">
        <v>4722</v>
      </c>
      <c r="U424" s="14">
        <v>34</v>
      </c>
      <c r="V424" s="6" t="s">
        <v>44</v>
      </c>
      <c r="W424" s="9" t="s">
        <v>2172</v>
      </c>
      <c r="X424" s="13" t="str">
        <f t="shared" ref="X424" si="441">HYPERLINK(W424)</f>
        <v>https://schnell-s3-image.s3.ap-south-1.amazonaws.com/luminator/f2aa4410-fe7c-11f0-b75b-9f12d428df6b.jpg</v>
      </c>
      <c r="Y424" s="14" t="s">
        <v>45</v>
      </c>
      <c r="Z424" s="6"/>
      <c r="AA424" s="10" t="s">
        <v>2171</v>
      </c>
      <c r="AB424" s="2"/>
      <c r="AC424" s="2"/>
      <c r="AD424" s="2"/>
    </row>
    <row r="425" spans="1:30" ht="14.4">
      <c r="A425" s="5">
        <v>423</v>
      </c>
      <c r="B425" s="7" t="s">
        <v>9</v>
      </c>
      <c r="C425" s="7" t="s">
        <v>10</v>
      </c>
      <c r="D425" s="7" t="s">
        <v>11</v>
      </c>
      <c r="E425" s="7" t="s">
        <v>1472</v>
      </c>
      <c r="F425" s="8" t="s">
        <v>2176</v>
      </c>
      <c r="G425" s="5" t="s">
        <v>30</v>
      </c>
      <c r="H425" s="5" t="s">
        <v>4724</v>
      </c>
      <c r="I425" s="5" t="s">
        <v>4727</v>
      </c>
      <c r="J425" s="5" t="s">
        <v>4733</v>
      </c>
      <c r="K425" s="5" t="s">
        <v>41</v>
      </c>
      <c r="L425" s="5">
        <v>13.026695999999999</v>
      </c>
      <c r="M425" s="5">
        <v>77.602277000000001</v>
      </c>
      <c r="N425" s="9" t="s">
        <v>7020</v>
      </c>
      <c r="O425" s="13" t="str">
        <f t="shared" si="404"/>
        <v>https://schnell-s3-image.s3.ap-south-1.amazonaws.com/luminator/87335220-a1b7-11f0-b29d-a9c24a66ad42.jpg</v>
      </c>
      <c r="P425" s="9" t="s">
        <v>7021</v>
      </c>
      <c r="Q425" s="13" t="str">
        <f t="shared" si="401"/>
        <v>https://schnell-s3-image.s3.ap-south-1.amazonaws.com/luminator/87756430-a1b7-11f0-b29d-a9c24a66ad42.jpg</v>
      </c>
      <c r="R425" s="6" t="s">
        <v>82</v>
      </c>
      <c r="S425" s="13" t="str">
        <f t="shared" si="402"/>
        <v>-</v>
      </c>
      <c r="T425" s="14" t="s">
        <v>4722</v>
      </c>
      <c r="U425" s="14">
        <v>34</v>
      </c>
      <c r="V425" s="6" t="s">
        <v>44</v>
      </c>
      <c r="W425" s="9" t="s">
        <v>2178</v>
      </c>
      <c r="X425" s="13" t="str">
        <f t="shared" ref="X425" si="442">HYPERLINK(W425)</f>
        <v>https://schnell-s3-image.s3.ap-south-1.amazonaws.com/luminator/55d76810-fdba-11f0-b5db-2b9acbf745c1.jpg</v>
      </c>
      <c r="Y425" s="14" t="s">
        <v>45</v>
      </c>
      <c r="Z425" s="6"/>
      <c r="AA425" s="10" t="s">
        <v>2177</v>
      </c>
      <c r="AB425" s="2"/>
      <c r="AC425" s="2"/>
      <c r="AD425" s="2"/>
    </row>
    <row r="426" spans="1:30" ht="14.4">
      <c r="A426" s="5">
        <v>424</v>
      </c>
      <c r="B426" s="7" t="s">
        <v>9</v>
      </c>
      <c r="C426" s="7" t="s">
        <v>10</v>
      </c>
      <c r="D426" s="7" t="s">
        <v>11</v>
      </c>
      <c r="E426" s="7" t="s">
        <v>1472</v>
      </c>
      <c r="F426" s="8" t="s">
        <v>2182</v>
      </c>
      <c r="G426" s="5" t="s">
        <v>30</v>
      </c>
      <c r="H426" s="5" t="s">
        <v>4724</v>
      </c>
      <c r="I426" s="5" t="s">
        <v>4727</v>
      </c>
      <c r="J426" s="5" t="s">
        <v>4726</v>
      </c>
      <c r="K426" s="5" t="s">
        <v>41</v>
      </c>
      <c r="L426" s="5">
        <v>13.026522699999999</v>
      </c>
      <c r="M426" s="5">
        <v>77.602231000000003</v>
      </c>
      <c r="N426" s="9" t="s">
        <v>7018</v>
      </c>
      <c r="O426" s="13" t="str">
        <f t="shared" si="404"/>
        <v>https://schnell-s3-image.s3.ap-south-1.amazonaws.com/luminator/182bb4d0-a1b7-11f0-bd0f-bb38ce79f137.jpg</v>
      </c>
      <c r="P426" s="9" t="s">
        <v>7019</v>
      </c>
      <c r="Q426" s="13" t="str">
        <f t="shared" si="401"/>
        <v>https://schnell-s3-image.s3.ap-south-1.amazonaws.com/luminator/18ced2a0-a1b7-11f0-bd0f-bb38ce79f137.jpg</v>
      </c>
      <c r="R426" s="6" t="s">
        <v>82</v>
      </c>
      <c r="S426" s="13" t="str">
        <f t="shared" si="402"/>
        <v>-</v>
      </c>
      <c r="T426" s="14" t="s">
        <v>4722</v>
      </c>
      <c r="U426" s="14">
        <v>34</v>
      </c>
      <c r="V426" s="6" t="s">
        <v>44</v>
      </c>
      <c r="W426" s="9" t="s">
        <v>2184</v>
      </c>
      <c r="X426" s="13" t="str">
        <f t="shared" ref="X426" si="443">HYPERLINK(W426)</f>
        <v>https://schnell-s3-image.s3.ap-south-1.amazonaws.com/luminator/65cee3c0-fdb9-11f0-b5db-2b9acbf745c1.jpg</v>
      </c>
      <c r="Y426" s="14" t="s">
        <v>45</v>
      </c>
      <c r="Z426" s="6"/>
      <c r="AA426" s="10" t="s">
        <v>2183</v>
      </c>
      <c r="AB426" s="2"/>
      <c r="AC426" s="2"/>
      <c r="AD426" s="2"/>
    </row>
    <row r="427" spans="1:30" ht="14.4">
      <c r="A427" s="5">
        <v>425</v>
      </c>
      <c r="B427" s="7" t="s">
        <v>9</v>
      </c>
      <c r="C427" s="7" t="s">
        <v>10</v>
      </c>
      <c r="D427" s="7" t="s">
        <v>11</v>
      </c>
      <c r="E427" s="7" t="s">
        <v>1472</v>
      </c>
      <c r="F427" s="8" t="s">
        <v>2188</v>
      </c>
      <c r="G427" s="5" t="s">
        <v>30</v>
      </c>
      <c r="H427" s="5" t="s">
        <v>4724</v>
      </c>
      <c r="I427" s="5" t="s">
        <v>4727</v>
      </c>
      <c r="J427" s="5" t="s">
        <v>4726</v>
      </c>
      <c r="K427" s="5" t="s">
        <v>41</v>
      </c>
      <c r="L427" s="5">
        <v>13.026361899999999</v>
      </c>
      <c r="M427" s="5">
        <v>77.602182600000006</v>
      </c>
      <c r="N427" s="9" t="s">
        <v>7016</v>
      </c>
      <c r="O427" s="13" t="str">
        <f t="shared" si="404"/>
        <v>https://schnell-s3-image.s3.ap-south-1.amazonaws.com/luminator/fec30980-a1b6-11f0-bd0f-bb38ce79f137.jpg</v>
      </c>
      <c r="P427" s="9" t="s">
        <v>7017</v>
      </c>
      <c r="Q427" s="13" t="str">
        <f t="shared" si="401"/>
        <v>https://schnell-s3-image.s3.ap-south-1.amazonaws.com/luminator/ff01c030-a1b6-11f0-bd0f-bb38ce79f137.jpg</v>
      </c>
      <c r="R427" s="6" t="s">
        <v>82</v>
      </c>
      <c r="S427" s="13" t="str">
        <f t="shared" si="402"/>
        <v>-</v>
      </c>
      <c r="T427" s="14" t="s">
        <v>4722</v>
      </c>
      <c r="U427" s="14">
        <v>34</v>
      </c>
      <c r="V427" s="6" t="s">
        <v>44</v>
      </c>
      <c r="W427" s="9" t="s">
        <v>2190</v>
      </c>
      <c r="X427" s="13" t="str">
        <f t="shared" ref="X427" si="444">HYPERLINK(W427)</f>
        <v>https://schnell-s3-image.s3.ap-south-1.amazonaws.com/luminator/6246c3e0-fdb8-11f0-b5db-2b9acbf745c1.jpg</v>
      </c>
      <c r="Y427" s="14" t="s">
        <v>45</v>
      </c>
      <c r="Z427" s="6"/>
      <c r="AA427" s="10" t="s">
        <v>2189</v>
      </c>
      <c r="AB427" s="2"/>
      <c r="AC427" s="2"/>
      <c r="AD427" s="2"/>
    </row>
    <row r="428" spans="1:30" ht="14.4">
      <c r="A428" s="5">
        <v>426</v>
      </c>
      <c r="B428" s="7" t="s">
        <v>9</v>
      </c>
      <c r="C428" s="7" t="s">
        <v>10</v>
      </c>
      <c r="D428" s="7" t="s">
        <v>11</v>
      </c>
      <c r="E428" s="7" t="s">
        <v>1472</v>
      </c>
      <c r="F428" s="8" t="s">
        <v>2194</v>
      </c>
      <c r="G428" s="5" t="s">
        <v>30</v>
      </c>
      <c r="H428" s="5" t="s">
        <v>4724</v>
      </c>
      <c r="I428" s="5" t="s">
        <v>4727</v>
      </c>
      <c r="J428" s="5" t="s">
        <v>4726</v>
      </c>
      <c r="K428" s="5" t="s">
        <v>41</v>
      </c>
      <c r="L428" s="5">
        <v>13.0262005</v>
      </c>
      <c r="M428" s="5">
        <v>77.602141399999994</v>
      </c>
      <c r="N428" s="9" t="s">
        <v>7014</v>
      </c>
      <c r="O428" s="13" t="str">
        <f t="shared" si="404"/>
        <v>https://schnell-s3-image.s3.ap-south-1.amazonaws.com/luminator/e7cee0a0-a1b6-11f0-bd0f-bb38ce79f137.jpg</v>
      </c>
      <c r="P428" s="9" t="s">
        <v>7015</v>
      </c>
      <c r="Q428" s="13" t="str">
        <f t="shared" si="401"/>
        <v>https://schnell-s3-image.s3.ap-south-1.amazonaws.com/luminator/e8356aa0-a1b6-11f0-bd0f-bb38ce79f137.jpg</v>
      </c>
      <c r="R428" s="6" t="s">
        <v>82</v>
      </c>
      <c r="S428" s="13" t="str">
        <f t="shared" si="402"/>
        <v>-</v>
      </c>
      <c r="T428" s="14" t="s">
        <v>4722</v>
      </c>
      <c r="U428" s="14">
        <v>34</v>
      </c>
      <c r="V428" s="6" t="s">
        <v>44</v>
      </c>
      <c r="W428" s="9" t="s">
        <v>2196</v>
      </c>
      <c r="X428" s="13" t="str">
        <f t="shared" ref="X428" si="445">HYPERLINK(W428)</f>
        <v>https://schnell-s3-image.s3.ap-south-1.amazonaws.com/luminator/aa040cc0-fdb7-11f0-b5db-2b9acbf745c1.jpg</v>
      </c>
      <c r="Y428" s="14" t="s">
        <v>45</v>
      </c>
      <c r="Z428" s="6"/>
      <c r="AA428" s="10" t="s">
        <v>2195</v>
      </c>
      <c r="AB428" s="2"/>
      <c r="AC428" s="2"/>
      <c r="AD428" s="2"/>
    </row>
    <row r="429" spans="1:30" ht="14.4">
      <c r="A429" s="5">
        <v>427</v>
      </c>
      <c r="B429" s="7" t="s">
        <v>9</v>
      </c>
      <c r="C429" s="7" t="s">
        <v>10</v>
      </c>
      <c r="D429" s="7" t="s">
        <v>11</v>
      </c>
      <c r="E429" s="7" t="s">
        <v>1472</v>
      </c>
      <c r="F429" s="8" t="s">
        <v>2200</v>
      </c>
      <c r="G429" s="5" t="s">
        <v>30</v>
      </c>
      <c r="H429" s="5" t="s">
        <v>4724</v>
      </c>
      <c r="I429" s="5" t="s">
        <v>4725</v>
      </c>
      <c r="J429" s="5" t="s">
        <v>4726</v>
      </c>
      <c r="K429" s="5" t="s">
        <v>41</v>
      </c>
      <c r="L429" s="5">
        <v>13.026086100000001</v>
      </c>
      <c r="M429" s="5">
        <v>77.602107700000005</v>
      </c>
      <c r="N429" s="9" t="s">
        <v>7012</v>
      </c>
      <c r="O429" s="13" t="str">
        <f t="shared" si="404"/>
        <v>https://schnell-s3-image.s3.ap-south-1.amazonaws.com/luminator/d2829b60-a1b6-11f0-bd0f-bb38ce79f137.jpg</v>
      </c>
      <c r="P429" s="9" t="s">
        <v>7013</v>
      </c>
      <c r="Q429" s="13" t="str">
        <f t="shared" si="401"/>
        <v>https://schnell-s3-image.s3.ap-south-1.amazonaws.com/luminator/d388e7d0-a1b6-11f0-bd0f-bb38ce79f137.jpg</v>
      </c>
      <c r="R429" s="6" t="s">
        <v>82</v>
      </c>
      <c r="S429" s="13" t="str">
        <f t="shared" si="402"/>
        <v>-</v>
      </c>
      <c r="T429" s="14" t="s">
        <v>4722</v>
      </c>
      <c r="U429" s="14">
        <v>34</v>
      </c>
      <c r="V429" s="6" t="s">
        <v>44</v>
      </c>
      <c r="W429" s="9" t="s">
        <v>2202</v>
      </c>
      <c r="X429" s="13" t="str">
        <f t="shared" ref="X429" si="446">HYPERLINK(W429)</f>
        <v>https://schnell-s3-image.s3.ap-south-1.amazonaws.com/luminator/d96d2790-fdb6-11f0-b5db-2b9acbf745c1.jpg</v>
      </c>
      <c r="Y429" s="14" t="s">
        <v>45</v>
      </c>
      <c r="Z429" s="6"/>
      <c r="AA429" s="10" t="s">
        <v>2201</v>
      </c>
      <c r="AB429" s="2"/>
      <c r="AC429" s="2"/>
      <c r="AD429" s="2"/>
    </row>
    <row r="430" spans="1:30" ht="14.4">
      <c r="A430" s="5">
        <v>428</v>
      </c>
      <c r="B430" s="7" t="s">
        <v>9</v>
      </c>
      <c r="C430" s="7" t="s">
        <v>10</v>
      </c>
      <c r="D430" s="7" t="s">
        <v>11</v>
      </c>
      <c r="E430" s="7" t="s">
        <v>1472</v>
      </c>
      <c r="F430" s="8" t="s">
        <v>2206</v>
      </c>
      <c r="G430" s="5" t="s">
        <v>30</v>
      </c>
      <c r="H430" s="5" t="s">
        <v>4724</v>
      </c>
      <c r="I430" s="5" t="s">
        <v>4727</v>
      </c>
      <c r="J430" s="5" t="s">
        <v>4726</v>
      </c>
      <c r="K430" s="5" t="s">
        <v>41</v>
      </c>
      <c r="L430" s="5">
        <v>13.025924099999999</v>
      </c>
      <c r="M430" s="5">
        <v>77.6020611</v>
      </c>
      <c r="N430" s="9" t="s">
        <v>7010</v>
      </c>
      <c r="O430" s="13" t="str">
        <f t="shared" si="404"/>
        <v>https://schnell-s3-image.s3.ap-south-1.amazonaws.com/luminator/c0d8d140-a1b6-11f0-bd0f-bb38ce79f137.jpg</v>
      </c>
      <c r="P430" s="9" t="s">
        <v>7011</v>
      </c>
      <c r="Q430" s="13" t="str">
        <f t="shared" si="401"/>
        <v>https://schnell-s3-image.s3.ap-south-1.amazonaws.com/luminator/c13d1150-a1b6-11f0-bd0f-bb38ce79f137.jpg</v>
      </c>
      <c r="R430" s="6" t="s">
        <v>82</v>
      </c>
      <c r="S430" s="13" t="str">
        <f t="shared" si="402"/>
        <v>-</v>
      </c>
      <c r="T430" s="14" t="s">
        <v>4722</v>
      </c>
      <c r="U430" s="14">
        <v>34</v>
      </c>
      <c r="V430" s="6" t="s">
        <v>44</v>
      </c>
      <c r="W430" s="9" t="s">
        <v>2208</v>
      </c>
      <c r="X430" s="13" t="str">
        <f t="shared" ref="X430" si="447">HYPERLINK(W430)</f>
        <v>https://schnell-s3-image.s3.ap-south-1.amazonaws.com/luminator/32b98490-fe90-11f0-a729-455ae4e1f23d.jpg</v>
      </c>
      <c r="Y430" s="14" t="s">
        <v>45</v>
      </c>
      <c r="Z430" s="6"/>
      <c r="AA430" s="10" t="s">
        <v>2207</v>
      </c>
      <c r="AB430" s="2"/>
      <c r="AC430" s="2"/>
      <c r="AD430" s="2"/>
    </row>
    <row r="431" spans="1:30" ht="14.4">
      <c r="A431" s="5">
        <v>429</v>
      </c>
      <c r="B431" s="7" t="s">
        <v>9</v>
      </c>
      <c r="C431" s="7" t="s">
        <v>10</v>
      </c>
      <c r="D431" s="7" t="s">
        <v>11</v>
      </c>
      <c r="E431" s="7" t="s">
        <v>1472</v>
      </c>
      <c r="F431" s="8" t="s">
        <v>2206</v>
      </c>
      <c r="G431" s="5" t="s">
        <v>30</v>
      </c>
      <c r="H431" s="5" t="s">
        <v>4724</v>
      </c>
      <c r="I431" s="5" t="s">
        <v>4727</v>
      </c>
      <c r="J431" s="5" t="s">
        <v>4726</v>
      </c>
      <c r="K431" s="5" t="s">
        <v>41</v>
      </c>
      <c r="L431" s="5">
        <v>13.025924099999999</v>
      </c>
      <c r="M431" s="5">
        <v>77.6020611</v>
      </c>
      <c r="N431" s="9" t="s">
        <v>7010</v>
      </c>
      <c r="O431" s="13" t="str">
        <f t="shared" si="404"/>
        <v>https://schnell-s3-image.s3.ap-south-1.amazonaws.com/luminator/c0d8d140-a1b6-11f0-bd0f-bb38ce79f137.jpg</v>
      </c>
      <c r="P431" s="9" t="s">
        <v>7011</v>
      </c>
      <c r="Q431" s="13" t="str">
        <f t="shared" si="401"/>
        <v>https://schnell-s3-image.s3.ap-south-1.amazonaws.com/luminator/c13d1150-a1b6-11f0-bd0f-bb38ce79f137.jpg</v>
      </c>
      <c r="R431" s="6" t="s">
        <v>82</v>
      </c>
      <c r="S431" s="13" t="str">
        <f t="shared" si="402"/>
        <v>-</v>
      </c>
      <c r="T431" s="14" t="s">
        <v>4722</v>
      </c>
      <c r="U431" s="14">
        <v>34</v>
      </c>
      <c r="V431" s="6" t="s">
        <v>44</v>
      </c>
      <c r="W431" s="9" t="s">
        <v>2212</v>
      </c>
      <c r="X431" s="13" t="str">
        <f t="shared" ref="X431" si="448">HYPERLINK(W431)</f>
        <v>https://schnell-s3-image.s3.ap-south-1.amazonaws.com/luminator/a041ca50-fe8f-11f0-a729-455ae4e1f23d.jpg</v>
      </c>
      <c r="Y431" s="14" t="s">
        <v>45</v>
      </c>
      <c r="Z431" s="6"/>
      <c r="AA431" s="10" t="s">
        <v>2211</v>
      </c>
      <c r="AB431" s="2"/>
      <c r="AC431" s="2"/>
      <c r="AD431" s="2"/>
    </row>
    <row r="432" spans="1:30" ht="14.4">
      <c r="A432" s="5">
        <v>430</v>
      </c>
      <c r="B432" s="7" t="s">
        <v>9</v>
      </c>
      <c r="C432" s="7" t="s">
        <v>10</v>
      </c>
      <c r="D432" s="7" t="s">
        <v>11</v>
      </c>
      <c r="E432" s="7" t="s">
        <v>1472</v>
      </c>
      <c r="F432" s="8" t="s">
        <v>1473</v>
      </c>
      <c r="G432" s="5" t="s">
        <v>30</v>
      </c>
      <c r="H432" s="5" t="s">
        <v>4724</v>
      </c>
      <c r="I432" s="5" t="s">
        <v>4727</v>
      </c>
      <c r="J432" s="5" t="s">
        <v>4726</v>
      </c>
      <c r="K432" s="5" t="s">
        <v>34</v>
      </c>
      <c r="L432" s="5">
        <v>13.025837299999999</v>
      </c>
      <c r="M432" s="5">
        <v>77.602030600000006</v>
      </c>
      <c r="N432" s="9" t="s">
        <v>7008</v>
      </c>
      <c r="O432" s="13" t="str">
        <f t="shared" si="404"/>
        <v>https://schnell-s3-image.s3.ap-south-1.amazonaws.com/luminator/901042f0-a1b6-11f0-bd0f-bb38ce79f137.jpg</v>
      </c>
      <c r="P432" s="9" t="s">
        <v>7009</v>
      </c>
      <c r="Q432" s="13" t="str">
        <f t="shared" si="401"/>
        <v>https://schnell-s3-image.s3.ap-south-1.amazonaws.com/luminator/9065b5f0-a1b6-11f0-bd0f-bb38ce79f137.jpg</v>
      </c>
      <c r="R432" s="6" t="s">
        <v>82</v>
      </c>
      <c r="S432" s="13" t="str">
        <f t="shared" si="402"/>
        <v>-</v>
      </c>
      <c r="T432" s="14" t="s">
        <v>4722</v>
      </c>
      <c r="U432" s="14">
        <v>56</v>
      </c>
      <c r="V432" s="6" t="s">
        <v>44</v>
      </c>
      <c r="W432" s="9" t="s">
        <v>1480</v>
      </c>
      <c r="X432" s="13" t="str">
        <f t="shared" ref="X432" si="449">HYPERLINK(W432)</f>
        <v>https://schnell-s3-image.s3.ap-south-1.amazonaws.com/luminator/cca8f060-1b85-11f1-b33c-81c222eef9aa.jpg</v>
      </c>
      <c r="Y432" s="14" t="s">
        <v>45</v>
      </c>
      <c r="Z432" s="6"/>
      <c r="AA432" s="10" t="s">
        <v>1479</v>
      </c>
      <c r="AB432" s="2"/>
      <c r="AC432" s="2"/>
      <c r="AD432" s="2"/>
    </row>
    <row r="433" spans="1:30" ht="14.4">
      <c r="A433" s="5">
        <v>431</v>
      </c>
      <c r="B433" s="7" t="s">
        <v>9</v>
      </c>
      <c r="C433" s="7" t="s">
        <v>10</v>
      </c>
      <c r="D433" s="7" t="s">
        <v>11</v>
      </c>
      <c r="E433" s="7" t="s">
        <v>1472</v>
      </c>
      <c r="F433" s="8" t="s">
        <v>1473</v>
      </c>
      <c r="G433" s="5" t="s">
        <v>30</v>
      </c>
      <c r="H433" s="5" t="s">
        <v>4724</v>
      </c>
      <c r="I433" s="5" t="s">
        <v>4727</v>
      </c>
      <c r="J433" s="5" t="s">
        <v>4726</v>
      </c>
      <c r="K433" s="5" t="s">
        <v>34</v>
      </c>
      <c r="L433" s="5">
        <v>13.025837299999999</v>
      </c>
      <c r="M433" s="5">
        <v>77.602030600000006</v>
      </c>
      <c r="N433" s="9" t="s">
        <v>7008</v>
      </c>
      <c r="O433" s="13" t="str">
        <f t="shared" si="404"/>
        <v>https://schnell-s3-image.s3.ap-south-1.amazonaws.com/luminator/901042f0-a1b6-11f0-bd0f-bb38ce79f137.jpg</v>
      </c>
      <c r="P433" s="9" t="s">
        <v>7009</v>
      </c>
      <c r="Q433" s="13" t="str">
        <f t="shared" si="401"/>
        <v>https://schnell-s3-image.s3.ap-south-1.amazonaws.com/luminator/9065b5f0-a1b6-11f0-bd0f-bb38ce79f137.jpg</v>
      </c>
      <c r="R433" s="6" t="s">
        <v>82</v>
      </c>
      <c r="S433" s="13" t="str">
        <f t="shared" si="402"/>
        <v>-</v>
      </c>
      <c r="T433" s="14" t="s">
        <v>4722</v>
      </c>
      <c r="U433" s="14">
        <v>56</v>
      </c>
      <c r="V433" s="6" t="s">
        <v>44</v>
      </c>
      <c r="W433" s="9" t="s">
        <v>1474</v>
      </c>
      <c r="X433" s="13" t="str">
        <f t="shared" ref="X433" si="450">HYPERLINK(W433)</f>
        <v>https://schnell-s3-image.s3.ap-south-1.amazonaws.com/luminator/6960df80-1b86-11f1-b33c-81c222eef9aa.jpg</v>
      </c>
      <c r="Y433" s="14" t="s">
        <v>45</v>
      </c>
      <c r="Z433" s="6"/>
      <c r="AA433" s="10" t="s">
        <v>1471</v>
      </c>
      <c r="AB433" s="2"/>
      <c r="AC433" s="2"/>
      <c r="AD433" s="2"/>
    </row>
    <row r="434" spans="1:30" ht="14.4">
      <c r="A434" s="5">
        <v>432</v>
      </c>
      <c r="B434" s="7" t="s">
        <v>9</v>
      </c>
      <c r="C434" s="7" t="s">
        <v>10</v>
      </c>
      <c r="D434" s="7" t="s">
        <v>11</v>
      </c>
      <c r="E434" s="7" t="s">
        <v>1089</v>
      </c>
      <c r="F434" s="8" t="s">
        <v>1090</v>
      </c>
      <c r="G434" s="5" t="s">
        <v>30</v>
      </c>
      <c r="H434" s="5" t="s">
        <v>4724</v>
      </c>
      <c r="I434" s="5" t="s">
        <v>4727</v>
      </c>
      <c r="J434" s="5" t="s">
        <v>4733</v>
      </c>
      <c r="K434" s="5" t="s">
        <v>34</v>
      </c>
      <c r="L434" s="5">
        <v>13.024499499999999</v>
      </c>
      <c r="M434" s="5">
        <v>77.601891499999994</v>
      </c>
      <c r="N434" s="9" t="s">
        <v>7006</v>
      </c>
      <c r="O434" s="13" t="str">
        <f t="shared" si="404"/>
        <v>https://schnell-s3-image.s3.ap-south-1.amazonaws.com/luminator/6292d010-9f89-11f0-8265-07c04210e93c.jpg</v>
      </c>
      <c r="P434" s="9" t="s">
        <v>7007</v>
      </c>
      <c r="Q434" s="13" t="str">
        <f t="shared" si="401"/>
        <v>https://schnell-s3-image.s3.ap-south-1.amazonaws.com/luminator/63080010-9f89-11f0-8265-07c04210e93c.jpg</v>
      </c>
      <c r="R434" s="6" t="s">
        <v>82</v>
      </c>
      <c r="S434" s="13" t="str">
        <f t="shared" si="402"/>
        <v>-</v>
      </c>
      <c r="T434" s="14" t="s">
        <v>4722</v>
      </c>
      <c r="U434" s="14">
        <v>56</v>
      </c>
      <c r="V434" s="6" t="s">
        <v>44</v>
      </c>
      <c r="W434" s="9" t="s">
        <v>1091</v>
      </c>
      <c r="X434" s="13" t="str">
        <f t="shared" ref="X434" si="451">HYPERLINK(W434)</f>
        <v>https://schnell-s3-image.s3.ap-south-1.amazonaws.com/luminator/ff3d19f0-1dd5-11f1-a237-6d7b1abaae4a.jpg</v>
      </c>
      <c r="Y434" s="14" t="s">
        <v>45</v>
      </c>
      <c r="Z434" s="6"/>
      <c r="AA434" s="10" t="s">
        <v>1088</v>
      </c>
      <c r="AB434" s="2"/>
      <c r="AC434" s="2"/>
      <c r="AD434" s="2"/>
    </row>
    <row r="435" spans="1:30" ht="14.4">
      <c r="A435" s="5">
        <v>433</v>
      </c>
      <c r="B435" s="7" t="s">
        <v>9</v>
      </c>
      <c r="C435" s="7" t="s">
        <v>10</v>
      </c>
      <c r="D435" s="7" t="s">
        <v>11</v>
      </c>
      <c r="E435" s="7" t="s">
        <v>1089</v>
      </c>
      <c r="F435" s="8" t="s">
        <v>1096</v>
      </c>
      <c r="G435" s="5" t="s">
        <v>30</v>
      </c>
      <c r="H435" s="5" t="s">
        <v>4724</v>
      </c>
      <c r="I435" s="5" t="s">
        <v>4727</v>
      </c>
      <c r="J435" s="5" t="s">
        <v>4726</v>
      </c>
      <c r="K435" s="5" t="s">
        <v>34</v>
      </c>
      <c r="L435" s="5">
        <v>13.0245672</v>
      </c>
      <c r="M435" s="5">
        <v>77.601689500000006</v>
      </c>
      <c r="N435" s="9" t="s">
        <v>7004</v>
      </c>
      <c r="O435" s="13" t="str">
        <f t="shared" si="404"/>
        <v>https://schnell-s3-image.s3.ap-south-1.amazonaws.com/luminator/385006b0-9f89-11f0-8265-07c04210e93c.jpg</v>
      </c>
      <c r="P435" s="9" t="s">
        <v>7005</v>
      </c>
      <c r="Q435" s="13" t="str">
        <f t="shared" si="401"/>
        <v>https://schnell-s3-image.s3.ap-south-1.amazonaws.com/luminator/38b8b390-9f89-11f0-8265-07c04210e93c.jpg</v>
      </c>
      <c r="R435" s="6" t="s">
        <v>82</v>
      </c>
      <c r="S435" s="13" t="str">
        <f t="shared" si="402"/>
        <v>-</v>
      </c>
      <c r="T435" s="14" t="s">
        <v>4722</v>
      </c>
      <c r="U435" s="14">
        <v>56</v>
      </c>
      <c r="V435" s="6" t="s">
        <v>44</v>
      </c>
      <c r="W435" s="9" t="s">
        <v>1097</v>
      </c>
      <c r="X435" s="13" t="str">
        <f t="shared" ref="X435" si="452">HYPERLINK(W435)</f>
        <v>https://schnell-s3-image.s3.ap-south-1.amazonaws.com/luminator/c9496a20-1dd4-11f1-a237-6d7b1abaae4a.jpg</v>
      </c>
      <c r="Y435" s="14" t="s">
        <v>45</v>
      </c>
      <c r="Z435" s="6"/>
      <c r="AA435" s="10" t="s">
        <v>1095</v>
      </c>
      <c r="AB435" s="2"/>
      <c r="AC435" s="2"/>
      <c r="AD435" s="2"/>
    </row>
    <row r="436" spans="1:30" ht="14.4">
      <c r="A436" s="5">
        <v>434</v>
      </c>
      <c r="B436" s="7" t="s">
        <v>9</v>
      </c>
      <c r="C436" s="7" t="s">
        <v>10</v>
      </c>
      <c r="D436" s="7" t="s">
        <v>11</v>
      </c>
      <c r="E436" s="7" t="s">
        <v>1089</v>
      </c>
      <c r="F436" s="8" t="s">
        <v>2227</v>
      </c>
      <c r="G436" s="5" t="s">
        <v>30</v>
      </c>
      <c r="H436" s="5" t="s">
        <v>4724</v>
      </c>
      <c r="I436" s="5" t="s">
        <v>4727</v>
      </c>
      <c r="J436" s="5" t="s">
        <v>4726</v>
      </c>
      <c r="K436" s="5" t="s">
        <v>41</v>
      </c>
      <c r="L436" s="5">
        <v>13.024228600000001</v>
      </c>
      <c r="M436" s="5">
        <v>77.602023500000001</v>
      </c>
      <c r="N436" s="9" t="s">
        <v>7002</v>
      </c>
      <c r="O436" s="13" t="str">
        <f t="shared" si="404"/>
        <v>https://schnell-s3-image.s3.ap-south-1.amazonaws.com/luminator/083ce5b0-9f89-11f0-8265-07c04210e93c.jpg</v>
      </c>
      <c r="P436" s="9" t="s">
        <v>7003</v>
      </c>
      <c r="Q436" s="13" t="str">
        <f t="shared" si="401"/>
        <v>https://schnell-s3-image.s3.ap-south-1.amazonaws.com/luminator/08ccc9a0-9f89-11f0-8265-07c04210e93c.jpg</v>
      </c>
      <c r="R436" s="6" t="s">
        <v>82</v>
      </c>
      <c r="S436" s="13" t="str">
        <f t="shared" si="402"/>
        <v>-</v>
      </c>
      <c r="T436" s="14" t="s">
        <v>4722</v>
      </c>
      <c r="U436" s="14">
        <v>34</v>
      </c>
      <c r="V436" s="6" t="s">
        <v>44</v>
      </c>
      <c r="W436" s="9" t="s">
        <v>2229</v>
      </c>
      <c r="X436" s="13" t="str">
        <f t="shared" ref="X436" si="453">HYPERLINK(W436)</f>
        <v>https://schnell-s3-image.s3.ap-south-1.amazonaws.com/luminator/117696c0-00d3-11f1-abcd-c16d283bf998.jpg</v>
      </c>
      <c r="Y436" s="14" t="s">
        <v>45</v>
      </c>
      <c r="Z436" s="6"/>
      <c r="AA436" s="10" t="s">
        <v>2228</v>
      </c>
      <c r="AB436" s="2"/>
      <c r="AC436" s="2"/>
      <c r="AD436" s="2"/>
    </row>
    <row r="437" spans="1:30" ht="14.4">
      <c r="A437" s="5">
        <v>435</v>
      </c>
      <c r="B437" s="7" t="s">
        <v>9</v>
      </c>
      <c r="C437" s="7" t="s">
        <v>10</v>
      </c>
      <c r="D437" s="7" t="s">
        <v>11</v>
      </c>
      <c r="E437" s="7" t="s">
        <v>1089</v>
      </c>
      <c r="F437" s="8" t="s">
        <v>2232</v>
      </c>
      <c r="G437" s="5" t="s">
        <v>30</v>
      </c>
      <c r="H437" s="5" t="s">
        <v>4724</v>
      </c>
      <c r="I437" s="5" t="s">
        <v>4727</v>
      </c>
      <c r="J437" s="5" t="s">
        <v>4726</v>
      </c>
      <c r="K437" s="5" t="s">
        <v>41</v>
      </c>
      <c r="L437" s="5">
        <v>13.024295199999999</v>
      </c>
      <c r="M437" s="5">
        <v>77.601817600000004</v>
      </c>
      <c r="N437" s="9" t="s">
        <v>7000</v>
      </c>
      <c r="O437" s="13" t="str">
        <f t="shared" si="404"/>
        <v>https://schnell-s3-image.s3.ap-south-1.amazonaws.com/luminator/c1cc5d90-9f88-11f0-8265-07c04210e93c.jpg</v>
      </c>
      <c r="P437" s="9" t="s">
        <v>7001</v>
      </c>
      <c r="Q437" s="13" t="str">
        <f t="shared" si="401"/>
        <v>https://schnell-s3-image.s3.ap-south-1.amazonaws.com/luminator/c2037320-9f88-11f0-8265-07c04210e93c.jpg</v>
      </c>
      <c r="R437" s="6" t="s">
        <v>82</v>
      </c>
      <c r="S437" s="13" t="str">
        <f t="shared" si="402"/>
        <v>-</v>
      </c>
      <c r="T437" s="14" t="s">
        <v>4722</v>
      </c>
      <c r="U437" s="14">
        <v>34</v>
      </c>
      <c r="V437" s="6" t="s">
        <v>44</v>
      </c>
      <c r="W437" s="9" t="s">
        <v>2237</v>
      </c>
      <c r="X437" s="13" t="str">
        <f t="shared" ref="X437" si="454">HYPERLINK(W437)</f>
        <v>https://schnell-s3-image.s3.ap-south-1.amazonaws.com/luminator/ebc46e80-00d1-11f1-abcd-c16d283bf998.jpg</v>
      </c>
      <c r="Y437" s="14" t="s">
        <v>45</v>
      </c>
      <c r="Z437" s="6"/>
      <c r="AA437" s="10" t="s">
        <v>2233</v>
      </c>
      <c r="AB437" s="2"/>
      <c r="AC437" s="2"/>
      <c r="AD437" s="2"/>
    </row>
    <row r="438" spans="1:30" ht="14.4">
      <c r="A438" s="5">
        <v>436</v>
      </c>
      <c r="B438" s="7" t="s">
        <v>9</v>
      </c>
      <c r="C438" s="7" t="s">
        <v>10</v>
      </c>
      <c r="D438" s="7" t="s">
        <v>11</v>
      </c>
      <c r="E438" s="7" t="s">
        <v>1089</v>
      </c>
      <c r="F438" s="8" t="s">
        <v>2238</v>
      </c>
      <c r="G438" s="5" t="s">
        <v>30</v>
      </c>
      <c r="H438" s="5" t="s">
        <v>4724</v>
      </c>
      <c r="I438" s="5" t="s">
        <v>4727</v>
      </c>
      <c r="J438" s="5" t="s">
        <v>4726</v>
      </c>
      <c r="K438" s="5" t="s">
        <v>41</v>
      </c>
      <c r="L438" s="5">
        <v>13.024360100000001</v>
      </c>
      <c r="M438" s="5">
        <v>77.601615100000004</v>
      </c>
      <c r="N438" s="9" t="s">
        <v>6998</v>
      </c>
      <c r="O438" s="13" t="str">
        <f t="shared" si="404"/>
        <v>https://schnell-s3-image.s3.ap-south-1.amazonaws.com/luminator/a59f6220-9f88-11f0-8265-07c04210e93c.jpg</v>
      </c>
      <c r="P438" s="9" t="s">
        <v>6999</v>
      </c>
      <c r="Q438" s="13" t="str">
        <f t="shared" si="401"/>
        <v>https://schnell-s3-image.s3.ap-south-1.amazonaws.com/luminator/a6059e00-9f88-11f0-8265-07c04210e93c.jpg</v>
      </c>
      <c r="R438" s="6" t="s">
        <v>82</v>
      </c>
      <c r="S438" s="13" t="str">
        <f t="shared" si="402"/>
        <v>-</v>
      </c>
      <c r="T438" s="14" t="s">
        <v>4722</v>
      </c>
      <c r="U438" s="14">
        <v>34</v>
      </c>
      <c r="V438" s="6" t="s">
        <v>44</v>
      </c>
      <c r="W438" s="9" t="s">
        <v>2242</v>
      </c>
      <c r="X438" s="13" t="str">
        <f t="shared" ref="X438" si="455">HYPERLINK(W438)</f>
        <v>https://schnell-s3-image.s3.ap-south-1.amazonaws.com/luminator/35988970-00d1-11f1-abcd-c16d283bf998.jpg</v>
      </c>
      <c r="Y438" s="14" t="s">
        <v>45</v>
      </c>
      <c r="Z438" s="6"/>
      <c r="AA438" s="10" t="s">
        <v>2239</v>
      </c>
      <c r="AB438" s="2"/>
      <c r="AC438" s="2"/>
      <c r="AD438" s="2"/>
    </row>
    <row r="439" spans="1:30" ht="14.4">
      <c r="A439" s="5">
        <v>437</v>
      </c>
      <c r="B439" s="7" t="s">
        <v>9</v>
      </c>
      <c r="C439" s="7" t="s">
        <v>10</v>
      </c>
      <c r="D439" s="7" t="s">
        <v>11</v>
      </c>
      <c r="E439" s="7" t="s">
        <v>1089</v>
      </c>
      <c r="F439" s="8" t="s">
        <v>2243</v>
      </c>
      <c r="G439" s="5" t="s">
        <v>30</v>
      </c>
      <c r="H439" s="5" t="s">
        <v>4724</v>
      </c>
      <c r="I439" s="5" t="s">
        <v>4727</v>
      </c>
      <c r="J439" s="5" t="s">
        <v>4726</v>
      </c>
      <c r="K439" s="5" t="s">
        <v>41</v>
      </c>
      <c r="L439" s="5">
        <v>13.0236923</v>
      </c>
      <c r="M439" s="5">
        <v>77.601409899999993</v>
      </c>
      <c r="N439" s="9" t="s">
        <v>6996</v>
      </c>
      <c r="O439" s="13" t="str">
        <f t="shared" si="404"/>
        <v>https://schnell-s3-image.s3.ap-south-1.amazonaws.com/luminator/7cbc76e0-9f88-11f0-8265-07c04210e93c.jpg</v>
      </c>
      <c r="P439" s="9" t="s">
        <v>6997</v>
      </c>
      <c r="Q439" s="13" t="str">
        <f t="shared" si="401"/>
        <v>https://schnell-s3-image.s3.ap-south-1.amazonaws.com/luminator/7d005db0-9f88-11f0-8265-07c04210e93c.jpg</v>
      </c>
      <c r="R439" s="6" t="s">
        <v>82</v>
      </c>
      <c r="S439" s="13" t="str">
        <f t="shared" si="402"/>
        <v>-</v>
      </c>
      <c r="T439" s="14" t="s">
        <v>4722</v>
      </c>
      <c r="U439" s="14">
        <v>34</v>
      </c>
      <c r="V439" s="6" t="s">
        <v>44</v>
      </c>
      <c r="W439" s="9" t="s">
        <v>2248</v>
      </c>
      <c r="X439" s="13" t="str">
        <f t="shared" ref="X439" si="456">HYPERLINK(W439)</f>
        <v>https://schnell-s3-image.s3.ap-south-1.amazonaws.com/luminator/47d931d0-00d0-11f1-abcd-c16d283bf998.jpg</v>
      </c>
      <c r="Y439" s="14" t="s">
        <v>45</v>
      </c>
      <c r="Z439" s="6"/>
      <c r="AA439" s="10" t="s">
        <v>2244</v>
      </c>
      <c r="AB439" s="2"/>
      <c r="AC439" s="2"/>
      <c r="AD439" s="2"/>
    </row>
    <row r="440" spans="1:30" ht="14.4">
      <c r="A440" s="5">
        <v>438</v>
      </c>
      <c r="B440" s="7" t="s">
        <v>9</v>
      </c>
      <c r="C440" s="7" t="s">
        <v>10</v>
      </c>
      <c r="D440" s="7" t="s">
        <v>11</v>
      </c>
      <c r="E440" s="7" t="s">
        <v>1089</v>
      </c>
      <c r="F440" s="8" t="s">
        <v>2243</v>
      </c>
      <c r="G440" s="5" t="s">
        <v>30</v>
      </c>
      <c r="H440" s="5" t="s">
        <v>4724</v>
      </c>
      <c r="I440" s="5" t="s">
        <v>4727</v>
      </c>
      <c r="J440" s="5" t="s">
        <v>4726</v>
      </c>
      <c r="K440" s="5" t="s">
        <v>41</v>
      </c>
      <c r="L440" s="5">
        <v>13.0236923</v>
      </c>
      <c r="M440" s="5">
        <v>77.601409899999993</v>
      </c>
      <c r="N440" s="9" t="s">
        <v>6996</v>
      </c>
      <c r="O440" s="13" t="str">
        <f t="shared" si="404"/>
        <v>https://schnell-s3-image.s3.ap-south-1.amazonaws.com/luminator/7cbc76e0-9f88-11f0-8265-07c04210e93c.jpg</v>
      </c>
      <c r="P440" s="9" t="s">
        <v>6997</v>
      </c>
      <c r="Q440" s="13" t="str">
        <f t="shared" si="401"/>
        <v>https://schnell-s3-image.s3.ap-south-1.amazonaws.com/luminator/7d005db0-9f88-11f0-8265-07c04210e93c.jpg</v>
      </c>
      <c r="R440" s="6" t="s">
        <v>82</v>
      </c>
      <c r="S440" s="13" t="str">
        <f t="shared" si="402"/>
        <v>-</v>
      </c>
      <c r="T440" s="14" t="s">
        <v>4722</v>
      </c>
      <c r="U440" s="14">
        <v>34</v>
      </c>
      <c r="V440" s="6" t="s">
        <v>44</v>
      </c>
      <c r="W440" s="9" t="s">
        <v>2253</v>
      </c>
      <c r="X440" s="13" t="str">
        <f t="shared" ref="X440" si="457">HYPERLINK(W440)</f>
        <v>https://schnell-s3-image.s3.ap-south-1.amazonaws.com/luminator/8551b1f0-00cf-11f1-9a98-5d079a94bdc0.jpg</v>
      </c>
      <c r="Y440" s="14" t="s">
        <v>45</v>
      </c>
      <c r="Z440" s="6"/>
      <c r="AA440" s="10" t="s">
        <v>2249</v>
      </c>
      <c r="AB440" s="2"/>
      <c r="AC440" s="2"/>
      <c r="AD440" s="2"/>
    </row>
    <row r="441" spans="1:30" ht="14.4">
      <c r="A441" s="5">
        <v>439</v>
      </c>
      <c r="B441" s="7" t="s">
        <v>9</v>
      </c>
      <c r="C441" s="7" t="s">
        <v>10</v>
      </c>
      <c r="D441" s="7" t="s">
        <v>11</v>
      </c>
      <c r="E441" s="7" t="s">
        <v>1089</v>
      </c>
      <c r="F441" s="8" t="s">
        <v>2257</v>
      </c>
      <c r="G441" s="5" t="s">
        <v>30</v>
      </c>
      <c r="H441" s="5" t="s">
        <v>4724</v>
      </c>
      <c r="I441" s="5" t="s">
        <v>4727</v>
      </c>
      <c r="J441" s="5" t="s">
        <v>4726</v>
      </c>
      <c r="K441" s="5" t="s">
        <v>41</v>
      </c>
      <c r="L441" s="5">
        <v>13.023728500000001</v>
      </c>
      <c r="M441" s="5">
        <v>77.601267800000002</v>
      </c>
      <c r="N441" s="9" t="s">
        <v>6994</v>
      </c>
      <c r="O441" s="13" t="str">
        <f t="shared" si="404"/>
        <v>https://schnell-s3-image.s3.ap-south-1.amazonaws.com/luminator/5b6bb780-9f88-11f0-8265-07c04210e93c.jpg</v>
      </c>
      <c r="P441" s="9" t="s">
        <v>6995</v>
      </c>
      <c r="Q441" s="13" t="str">
        <f t="shared" si="401"/>
        <v>https://schnell-s3-image.s3.ap-south-1.amazonaws.com/luminator/5bd6ae50-9f88-11f0-8265-07c04210e93c.jpg</v>
      </c>
      <c r="R441" s="6" t="s">
        <v>82</v>
      </c>
      <c r="S441" s="13" t="str">
        <f t="shared" si="402"/>
        <v>-</v>
      </c>
      <c r="T441" s="14" t="s">
        <v>4722</v>
      </c>
      <c r="U441" s="14">
        <v>34</v>
      </c>
      <c r="V441" s="6" t="s">
        <v>44</v>
      </c>
      <c r="W441" s="9" t="s">
        <v>2259</v>
      </c>
      <c r="X441" s="13" t="str">
        <f t="shared" ref="X441" si="458">HYPERLINK(W441)</f>
        <v>https://schnell-s3-image.s3.ap-south-1.amazonaws.com/luminator/bcb382a0-00ce-11f1-9a98-5d079a94bdc0.jpg</v>
      </c>
      <c r="Y441" s="14" t="s">
        <v>45</v>
      </c>
      <c r="Z441" s="6"/>
      <c r="AA441" s="10" t="s">
        <v>2258</v>
      </c>
      <c r="AB441" s="2"/>
      <c r="AC441" s="2"/>
      <c r="AD441" s="2"/>
    </row>
    <row r="442" spans="1:30" ht="14.4">
      <c r="A442" s="5">
        <v>440</v>
      </c>
      <c r="B442" s="7" t="s">
        <v>9</v>
      </c>
      <c r="C442" s="7" t="s">
        <v>10</v>
      </c>
      <c r="D442" s="7" t="s">
        <v>11</v>
      </c>
      <c r="E442" s="7" t="s">
        <v>1089</v>
      </c>
      <c r="F442" s="8" t="s">
        <v>2263</v>
      </c>
      <c r="G442" s="5" t="s">
        <v>30</v>
      </c>
      <c r="H442" s="5" t="s">
        <v>4724</v>
      </c>
      <c r="I442" s="5" t="s">
        <v>4727</v>
      </c>
      <c r="J442" s="5" t="s">
        <v>4726</v>
      </c>
      <c r="K442" s="5" t="s">
        <v>41</v>
      </c>
      <c r="L442" s="5">
        <v>13.0246315</v>
      </c>
      <c r="M442" s="5">
        <v>77.601571100000001</v>
      </c>
      <c r="N442" s="9" t="s">
        <v>6991</v>
      </c>
      <c r="O442" s="13" t="str">
        <f t="shared" si="404"/>
        <v>https://schnell-s3-image.s3.ap-south-1.amazonaws.com/luminator/18dd4b90-9f88-11f0-8265-07c04210e93c.jpg</v>
      </c>
      <c r="P442" s="9" t="s">
        <v>6992</v>
      </c>
      <c r="Q442" s="13" t="str">
        <f t="shared" si="401"/>
        <v>https://schnell-s3-image.s3.ap-south-1.amazonaws.com/luminator/193b4a10-9f88-11f0-8265-07c04210e93c.jpg</v>
      </c>
      <c r="R442" s="6" t="s">
        <v>82</v>
      </c>
      <c r="S442" s="13" t="str">
        <f t="shared" si="402"/>
        <v>-</v>
      </c>
      <c r="T442" s="14" t="s">
        <v>4722</v>
      </c>
      <c r="U442" s="14">
        <v>34</v>
      </c>
      <c r="V442" s="6" t="s">
        <v>44</v>
      </c>
      <c r="W442" s="9" t="s">
        <v>2265</v>
      </c>
      <c r="X442" s="13" t="str">
        <f t="shared" ref="X442" si="459">HYPERLINK(W442)</f>
        <v>https://schnell-s3-image.s3.ap-south-1.amazonaws.com/luminator/f898c980-00d6-11f1-9a58-6fe7f7323d1a.jpg</v>
      </c>
      <c r="Y442" s="14" t="s">
        <v>45</v>
      </c>
      <c r="Z442" s="6"/>
      <c r="AA442" s="10" t="s">
        <v>2264</v>
      </c>
      <c r="AB442" s="2"/>
      <c r="AC442" s="2"/>
      <c r="AD442" s="2"/>
    </row>
    <row r="443" spans="1:30" ht="14.4">
      <c r="A443" s="5">
        <v>441</v>
      </c>
      <c r="B443" s="7" t="s">
        <v>9</v>
      </c>
      <c r="C443" s="7" t="s">
        <v>10</v>
      </c>
      <c r="D443" s="7" t="s">
        <v>11</v>
      </c>
      <c r="E443" s="7" t="s">
        <v>1089</v>
      </c>
      <c r="F443" s="8" t="s">
        <v>2269</v>
      </c>
      <c r="G443" s="5" t="s">
        <v>30</v>
      </c>
      <c r="H443" s="5" t="s">
        <v>4724</v>
      </c>
      <c r="I443" s="5" t="s">
        <v>4727</v>
      </c>
      <c r="J443" s="5" t="s">
        <v>4726</v>
      </c>
      <c r="K443" s="5" t="s">
        <v>41</v>
      </c>
      <c r="L443" s="5">
        <v>13.023871099999999</v>
      </c>
      <c r="M443" s="5">
        <v>77.6008365</v>
      </c>
      <c r="N443" s="9" t="s">
        <v>6989</v>
      </c>
      <c r="O443" s="13" t="str">
        <f t="shared" si="404"/>
        <v>https://schnell-s3-image.s3.ap-south-1.amazonaws.com/luminator/bfa888a0-9f87-11f0-8265-07c04210e93c.jpg</v>
      </c>
      <c r="P443" s="9" t="s">
        <v>6990</v>
      </c>
      <c r="Q443" s="13" t="str">
        <f t="shared" si="401"/>
        <v>https://schnell-s3-image.s3.ap-south-1.amazonaws.com/luminator/bfdf7720-9f87-11f0-8265-07c04210e93c.jpg</v>
      </c>
      <c r="R443" s="6" t="s">
        <v>82</v>
      </c>
      <c r="S443" s="13" t="str">
        <f t="shared" si="402"/>
        <v>-</v>
      </c>
      <c r="T443" s="14" t="s">
        <v>4722</v>
      </c>
      <c r="U443" s="14">
        <v>34</v>
      </c>
      <c r="V443" s="6" t="s">
        <v>44</v>
      </c>
      <c r="W443" s="9" t="s">
        <v>2271</v>
      </c>
      <c r="X443" s="13" t="str">
        <f t="shared" ref="X443" si="460">HYPERLINK(W443)</f>
        <v>https://schnell-s3-image.s3.ap-south-1.amazonaws.com/luminator/fa7a22c0-00cd-11f1-9a98-5d079a94bdc0.jpg</v>
      </c>
      <c r="Y443" s="14" t="s">
        <v>45</v>
      </c>
      <c r="Z443" s="6"/>
      <c r="AA443" s="10" t="s">
        <v>2270</v>
      </c>
      <c r="AB443" s="2"/>
      <c r="AC443" s="2"/>
      <c r="AD443" s="2"/>
    </row>
    <row r="444" spans="1:30" ht="14.4">
      <c r="A444" s="5">
        <v>442</v>
      </c>
      <c r="B444" s="7" t="s">
        <v>9</v>
      </c>
      <c r="C444" s="7" t="s">
        <v>10</v>
      </c>
      <c r="D444" s="7" t="s">
        <v>11</v>
      </c>
      <c r="E444" s="7" t="s">
        <v>1089</v>
      </c>
      <c r="F444" s="8" t="s">
        <v>2274</v>
      </c>
      <c r="G444" s="5" t="s">
        <v>30</v>
      </c>
      <c r="H444" s="5" t="s">
        <v>4724</v>
      </c>
      <c r="I444" s="5" t="s">
        <v>4727</v>
      </c>
      <c r="J444" s="5" t="s">
        <v>4726</v>
      </c>
      <c r="K444" s="5" t="s">
        <v>41</v>
      </c>
      <c r="L444" s="5">
        <v>13.023294699999999</v>
      </c>
      <c r="M444" s="5">
        <v>77.601259900000002</v>
      </c>
      <c r="N444" s="9" t="s">
        <v>6987</v>
      </c>
      <c r="O444" s="13" t="str">
        <f t="shared" si="404"/>
        <v>https://schnell-s3-image.s3.ap-south-1.amazonaws.com/luminator/a5efe890-9f87-11f0-8265-07c04210e93c.jpg</v>
      </c>
      <c r="P444" s="9" t="s">
        <v>6988</v>
      </c>
      <c r="Q444" s="13" t="str">
        <f t="shared" si="401"/>
        <v>https://schnell-s3-image.s3.ap-south-1.amazonaws.com/luminator/a669fa90-9f87-11f0-8265-07c04210e93c.jpg</v>
      </c>
      <c r="R444" s="6" t="s">
        <v>82</v>
      </c>
      <c r="S444" s="13" t="str">
        <f t="shared" si="402"/>
        <v>-</v>
      </c>
      <c r="T444" s="14" t="s">
        <v>4722</v>
      </c>
      <c r="U444" s="14">
        <v>34</v>
      </c>
      <c r="V444" s="6" t="s">
        <v>44</v>
      </c>
      <c r="W444" s="9" t="s">
        <v>2276</v>
      </c>
      <c r="X444" s="13" t="str">
        <f t="shared" ref="X444" si="461">HYPERLINK(W444)</f>
        <v>https://schnell-s3-image.s3.ap-south-1.amazonaws.com/luminator/b605d540-00cc-11f1-b0a0-ad1b11d3f882.jpg</v>
      </c>
      <c r="Y444" s="14" t="s">
        <v>45</v>
      </c>
      <c r="Z444" s="6"/>
      <c r="AA444" s="10" t="s">
        <v>2275</v>
      </c>
      <c r="AB444" s="2"/>
      <c r="AC444" s="2"/>
      <c r="AD444" s="2"/>
    </row>
    <row r="445" spans="1:30" ht="14.4">
      <c r="A445" s="5">
        <v>443</v>
      </c>
      <c r="B445" s="7" t="s">
        <v>9</v>
      </c>
      <c r="C445" s="7" t="s">
        <v>10</v>
      </c>
      <c r="D445" s="7" t="s">
        <v>11</v>
      </c>
      <c r="E445" s="7" t="s">
        <v>1089</v>
      </c>
      <c r="F445" s="8" t="s">
        <v>2274</v>
      </c>
      <c r="G445" s="5" t="s">
        <v>30</v>
      </c>
      <c r="H445" s="5" t="s">
        <v>4724</v>
      </c>
      <c r="I445" s="5" t="s">
        <v>4727</v>
      </c>
      <c r="J445" s="5" t="s">
        <v>4726</v>
      </c>
      <c r="K445" s="5" t="s">
        <v>41</v>
      </c>
      <c r="L445" s="5">
        <v>13.023294699999999</v>
      </c>
      <c r="M445" s="5">
        <v>77.601259900000002</v>
      </c>
      <c r="N445" s="9" t="s">
        <v>6987</v>
      </c>
      <c r="O445" s="13" t="str">
        <f t="shared" si="404"/>
        <v>https://schnell-s3-image.s3.ap-south-1.amazonaws.com/luminator/a5efe890-9f87-11f0-8265-07c04210e93c.jpg</v>
      </c>
      <c r="P445" s="9" t="s">
        <v>6988</v>
      </c>
      <c r="Q445" s="13" t="str">
        <f t="shared" si="401"/>
        <v>https://schnell-s3-image.s3.ap-south-1.amazonaws.com/luminator/a669fa90-9f87-11f0-8265-07c04210e93c.jpg</v>
      </c>
      <c r="R445" s="6" t="s">
        <v>82</v>
      </c>
      <c r="S445" s="13" t="str">
        <f t="shared" si="402"/>
        <v>-</v>
      </c>
      <c r="T445" s="14" t="s">
        <v>4722</v>
      </c>
      <c r="U445" s="14">
        <v>34</v>
      </c>
      <c r="V445" s="6" t="s">
        <v>44</v>
      </c>
      <c r="W445" s="9" t="s">
        <v>2282</v>
      </c>
      <c r="X445" s="13" t="str">
        <f t="shared" ref="X445" si="462">HYPERLINK(W445)</f>
        <v>https://schnell-s3-image.s3.ap-south-1.amazonaws.com/luminator/1df2dd20-00cc-11f1-b0a0-ad1b11d3f882.jpg</v>
      </c>
      <c r="Y445" s="14" t="s">
        <v>45</v>
      </c>
      <c r="Z445" s="6"/>
      <c r="AA445" s="10" t="s">
        <v>2280</v>
      </c>
      <c r="AB445" s="2"/>
      <c r="AC445" s="2"/>
      <c r="AD445" s="2"/>
    </row>
    <row r="446" spans="1:30" ht="14.4">
      <c r="A446" s="5">
        <v>444</v>
      </c>
      <c r="B446" s="7" t="s">
        <v>9</v>
      </c>
      <c r="C446" s="7" t="s">
        <v>10</v>
      </c>
      <c r="D446" s="7" t="s">
        <v>11</v>
      </c>
      <c r="E446" s="7" t="s">
        <v>1089</v>
      </c>
      <c r="F446" s="8" t="s">
        <v>1784</v>
      </c>
      <c r="G446" s="5" t="s">
        <v>30</v>
      </c>
      <c r="H446" s="5" t="s">
        <v>4724</v>
      </c>
      <c r="I446" s="5" t="s">
        <v>4727</v>
      </c>
      <c r="J446" s="5" t="s">
        <v>4726</v>
      </c>
      <c r="K446" s="5" t="s">
        <v>34</v>
      </c>
      <c r="L446" s="5">
        <v>13.0233448</v>
      </c>
      <c r="M446" s="5">
        <v>77.601124400000003</v>
      </c>
      <c r="N446" s="9" t="s">
        <v>6985</v>
      </c>
      <c r="O446" s="13" t="str">
        <f t="shared" si="404"/>
        <v>https://schnell-s3-image.s3.ap-south-1.amazonaws.com/luminator/87a2f350-9f87-11f0-8265-07c04210e93c.jpg</v>
      </c>
      <c r="P446" s="9" t="s">
        <v>6986</v>
      </c>
      <c r="Q446" s="13" t="str">
        <f t="shared" si="401"/>
        <v>https://schnell-s3-image.s3.ap-south-1.amazonaws.com/luminator/8839b510-9f87-11f0-8265-07c04210e93c.jpg</v>
      </c>
      <c r="R446" s="6" t="s">
        <v>82</v>
      </c>
      <c r="S446" s="13" t="str">
        <f t="shared" si="402"/>
        <v>-</v>
      </c>
      <c r="T446" s="14" t="s">
        <v>4722</v>
      </c>
      <c r="U446" s="14">
        <v>56</v>
      </c>
      <c r="V446" s="6" t="s">
        <v>44</v>
      </c>
      <c r="W446" s="9" t="s">
        <v>1785</v>
      </c>
      <c r="X446" s="13" t="str">
        <f t="shared" ref="X446" si="463">HYPERLINK(W446)</f>
        <v>https://schnell-s3-image.s3.ap-south-1.amazonaws.com/luminator/83414570-17ad-11f1-a276-973562e6c9fe.jpg</v>
      </c>
      <c r="Y446" s="14" t="s">
        <v>45</v>
      </c>
      <c r="Z446" s="6"/>
      <c r="AA446" s="10" t="s">
        <v>1783</v>
      </c>
      <c r="AB446" s="2"/>
      <c r="AC446" s="2"/>
      <c r="AD446" s="2"/>
    </row>
    <row r="447" spans="1:30" ht="14.4">
      <c r="A447" s="5">
        <v>445</v>
      </c>
      <c r="B447" s="7" t="s">
        <v>9</v>
      </c>
      <c r="C447" s="7" t="s">
        <v>10</v>
      </c>
      <c r="D447" s="7" t="s">
        <v>11</v>
      </c>
      <c r="E447" s="7" t="s">
        <v>1089</v>
      </c>
      <c r="F447" s="8" t="s">
        <v>1102</v>
      </c>
      <c r="G447" s="5" t="s">
        <v>30</v>
      </c>
      <c r="H447" s="5" t="s">
        <v>4724</v>
      </c>
      <c r="I447" s="5" t="s">
        <v>4727</v>
      </c>
      <c r="J447" s="5" t="s">
        <v>4726</v>
      </c>
      <c r="K447" s="5" t="s">
        <v>34</v>
      </c>
      <c r="L447" s="5">
        <v>13.024298</v>
      </c>
      <c r="M447" s="5">
        <v>77.602106800000001</v>
      </c>
      <c r="N447" s="9" t="s">
        <v>6983</v>
      </c>
      <c r="O447" s="13" t="str">
        <f t="shared" si="404"/>
        <v>https://schnell-s3-image.s3.ap-south-1.amazonaws.com/luminator/237b4d50-9f87-11f0-be56-f7aea4004e85.jpg</v>
      </c>
      <c r="P447" s="9" t="s">
        <v>6984</v>
      </c>
      <c r="Q447" s="13" t="str">
        <f t="shared" si="401"/>
        <v>https://schnell-s3-image.s3.ap-south-1.amazonaws.com/luminator/23d88880-9f87-11f0-be56-f7aea4004e85.jpg</v>
      </c>
      <c r="R447" s="6" t="s">
        <v>82</v>
      </c>
      <c r="S447" s="13" t="str">
        <f t="shared" si="402"/>
        <v>-</v>
      </c>
      <c r="T447" s="14" t="s">
        <v>4722</v>
      </c>
      <c r="U447" s="14">
        <v>56</v>
      </c>
      <c r="V447" s="6" t="s">
        <v>44</v>
      </c>
      <c r="W447" s="9" t="s">
        <v>1103</v>
      </c>
      <c r="X447" s="13" t="str">
        <f t="shared" ref="X447" si="464">HYPERLINK(W447)</f>
        <v>https://schnell-s3-image.s3.ap-south-1.amazonaws.com/luminator/d8b48450-1dd3-11f1-a237-6d7b1abaae4a.jpg</v>
      </c>
      <c r="Y447" s="14" t="s">
        <v>45</v>
      </c>
      <c r="Z447" s="6"/>
      <c r="AA447" s="10" t="s">
        <v>1101</v>
      </c>
      <c r="AB447" s="2"/>
      <c r="AC447" s="2"/>
      <c r="AD447" s="2"/>
    </row>
    <row r="448" spans="1:30" ht="14.4">
      <c r="A448" s="5">
        <v>446</v>
      </c>
      <c r="B448" s="7" t="s">
        <v>9</v>
      </c>
      <c r="C448" s="7" t="s">
        <v>10</v>
      </c>
      <c r="D448" s="7" t="s">
        <v>11</v>
      </c>
      <c r="E448" s="7" t="s">
        <v>1089</v>
      </c>
      <c r="F448" s="8" t="s">
        <v>1106</v>
      </c>
      <c r="G448" s="5" t="s">
        <v>30</v>
      </c>
      <c r="H448" s="5" t="s">
        <v>4724</v>
      </c>
      <c r="I448" s="5" t="s">
        <v>4727</v>
      </c>
      <c r="J448" s="5" t="s">
        <v>4733</v>
      </c>
      <c r="K448" s="5" t="s">
        <v>34</v>
      </c>
      <c r="L448" s="5">
        <v>13.023954</v>
      </c>
      <c r="M448" s="5">
        <v>77.601578599999996</v>
      </c>
      <c r="N448" s="9" t="s">
        <v>6981</v>
      </c>
      <c r="O448" s="13" t="str">
        <f t="shared" si="404"/>
        <v>https://schnell-s3-image.s3.ap-south-1.amazonaws.com/luminator/035f1650-9f87-11f0-be56-f7aea4004e85.jpg</v>
      </c>
      <c r="P448" s="9" t="s">
        <v>6982</v>
      </c>
      <c r="Q448" s="13" t="str">
        <f t="shared" si="401"/>
        <v>https://schnell-s3-image.s3.ap-south-1.amazonaws.com/luminator/040c9460-9f87-11f0-be56-f7aea4004e85.jpg</v>
      </c>
      <c r="R448" s="6" t="s">
        <v>82</v>
      </c>
      <c r="S448" s="13" t="str">
        <f t="shared" si="402"/>
        <v>-</v>
      </c>
      <c r="T448" s="14" t="s">
        <v>4722</v>
      </c>
      <c r="U448" s="14">
        <v>56</v>
      </c>
      <c r="V448" s="6" t="s">
        <v>44</v>
      </c>
      <c r="W448" s="9" t="s">
        <v>1107</v>
      </c>
      <c r="X448" s="13" t="str">
        <f t="shared" ref="X448" si="465">HYPERLINK(W448)</f>
        <v>https://schnell-s3-image.s3.ap-south-1.amazonaws.com/luminator/278f3e40-1dd3-11f1-a237-6d7b1abaae4a.jpg</v>
      </c>
      <c r="Y448" s="14" t="s">
        <v>45</v>
      </c>
      <c r="Z448" s="6"/>
      <c r="AA448" s="10" t="s">
        <v>1105</v>
      </c>
      <c r="AB448" s="2"/>
      <c r="AC448" s="2"/>
      <c r="AD448" s="2"/>
    </row>
    <row r="449" spans="1:30" ht="14.4">
      <c r="A449" s="5">
        <v>447</v>
      </c>
      <c r="B449" s="7" t="s">
        <v>9</v>
      </c>
      <c r="C449" s="7" t="s">
        <v>10</v>
      </c>
      <c r="D449" s="7" t="s">
        <v>11</v>
      </c>
      <c r="E449" s="7" t="s">
        <v>1089</v>
      </c>
      <c r="F449" s="8" t="s">
        <v>1112</v>
      </c>
      <c r="G449" s="5" t="s">
        <v>30</v>
      </c>
      <c r="H449" s="5" t="s">
        <v>4724</v>
      </c>
      <c r="I449" s="5" t="s">
        <v>4727</v>
      </c>
      <c r="J449" s="5" t="s">
        <v>4726</v>
      </c>
      <c r="K449" s="5" t="s">
        <v>34</v>
      </c>
      <c r="L449" s="5">
        <v>13.023992099999999</v>
      </c>
      <c r="M449" s="5">
        <v>77.601254499999996</v>
      </c>
      <c r="N449" s="9" t="s">
        <v>6979</v>
      </c>
      <c r="O449" s="13" t="str">
        <f t="shared" si="404"/>
        <v>https://schnell-s3-image.s3.ap-south-1.amazonaws.com/luminator/e81e9dc0-9f86-11f0-be56-f7aea4004e85.jpg</v>
      </c>
      <c r="P449" s="9" t="s">
        <v>6980</v>
      </c>
      <c r="Q449" s="13" t="str">
        <f t="shared" si="401"/>
        <v>https://schnell-s3-image.s3.ap-south-1.amazonaws.com/luminator/e8801eb0-9f86-11f0-be56-f7aea4004e85.jpg</v>
      </c>
      <c r="R449" s="6" t="s">
        <v>82</v>
      </c>
      <c r="S449" s="13" t="str">
        <f t="shared" si="402"/>
        <v>-</v>
      </c>
      <c r="T449" s="14" t="s">
        <v>4722</v>
      </c>
      <c r="U449" s="14">
        <v>56</v>
      </c>
      <c r="V449" s="6" t="s">
        <v>44</v>
      </c>
      <c r="W449" s="9" t="s">
        <v>1113</v>
      </c>
      <c r="X449" s="13" t="str">
        <f t="shared" ref="X449" si="466">HYPERLINK(W449)</f>
        <v>https://schnell-s3-image.s3.ap-south-1.amazonaws.com/luminator/ba03d620-1dd1-11f1-a237-6d7b1abaae4a.jpg</v>
      </c>
      <c r="Y449" s="14" t="s">
        <v>45</v>
      </c>
      <c r="Z449" s="6"/>
      <c r="AA449" s="10" t="s">
        <v>1111</v>
      </c>
      <c r="AB449" s="2"/>
      <c r="AC449" s="2"/>
      <c r="AD449" s="2"/>
    </row>
    <row r="450" spans="1:30" ht="14.4">
      <c r="A450" s="5">
        <v>448</v>
      </c>
      <c r="B450" s="7" t="s">
        <v>9</v>
      </c>
      <c r="C450" s="7" t="s">
        <v>10</v>
      </c>
      <c r="D450" s="7" t="s">
        <v>11</v>
      </c>
      <c r="E450" s="7" t="s">
        <v>1089</v>
      </c>
      <c r="F450" s="8" t="s">
        <v>2295</v>
      </c>
      <c r="G450" s="5" t="s">
        <v>30</v>
      </c>
      <c r="H450" s="5" t="s">
        <v>4724</v>
      </c>
      <c r="I450" s="5" t="s">
        <v>4727</v>
      </c>
      <c r="J450" s="5" t="s">
        <v>4726</v>
      </c>
      <c r="K450" s="5" t="s">
        <v>34</v>
      </c>
      <c r="L450" s="5">
        <v>13.0238631</v>
      </c>
      <c r="M450" s="5">
        <v>77.6012135</v>
      </c>
      <c r="N450" s="9" t="s">
        <v>6977</v>
      </c>
      <c r="O450" s="13" t="str">
        <f t="shared" si="404"/>
        <v>https://schnell-s3-image.s3.ap-south-1.amazonaws.com/luminator/c581d660-9f86-11f0-be56-f7aea4004e85.jpg</v>
      </c>
      <c r="P450" s="9" t="s">
        <v>6978</v>
      </c>
      <c r="Q450" s="13" t="str">
        <f t="shared" si="401"/>
        <v>https://schnell-s3-image.s3.ap-south-1.amazonaws.com/luminator/c6867520-9f86-11f0-be56-f7aea4004e85.jpg</v>
      </c>
      <c r="R450" s="6" t="s">
        <v>82</v>
      </c>
      <c r="S450" s="13" t="str">
        <f t="shared" si="402"/>
        <v>-</v>
      </c>
      <c r="T450" s="14" t="s">
        <v>4722</v>
      </c>
      <c r="U450" s="14">
        <v>56</v>
      </c>
      <c r="V450" s="6" t="s">
        <v>44</v>
      </c>
      <c r="W450" s="9" t="s">
        <v>2299</v>
      </c>
      <c r="X450" s="13" t="str">
        <f t="shared" ref="X450" si="467">HYPERLINK(W450)</f>
        <v>https://schnell-s3-image.s3.ap-south-1.amazonaws.com/luminator/ff556070-00d7-11f1-9a58-6fe7f7323d1a.jpg</v>
      </c>
      <c r="Y450" s="14" t="s">
        <v>45</v>
      </c>
      <c r="Z450" s="6"/>
      <c r="AA450" s="10" t="s">
        <v>2296</v>
      </c>
      <c r="AB450" s="2"/>
      <c r="AC450" s="2"/>
      <c r="AD450" s="2"/>
    </row>
    <row r="451" spans="1:30" ht="14.4">
      <c r="A451" s="5">
        <v>449</v>
      </c>
      <c r="B451" s="7" t="s">
        <v>9</v>
      </c>
      <c r="C451" s="7" t="s">
        <v>10</v>
      </c>
      <c r="D451" s="7" t="s">
        <v>11</v>
      </c>
      <c r="E451" s="7" t="s">
        <v>1089</v>
      </c>
      <c r="F451" s="8" t="s">
        <v>1704</v>
      </c>
      <c r="G451" s="5" t="s">
        <v>30</v>
      </c>
      <c r="H451" s="5" t="s">
        <v>4724</v>
      </c>
      <c r="I451" s="5" t="s">
        <v>4727</v>
      </c>
      <c r="J451" s="5" t="s">
        <v>4726</v>
      </c>
      <c r="K451" s="5" t="s">
        <v>34</v>
      </c>
      <c r="L451" s="5">
        <v>13.0237585</v>
      </c>
      <c r="M451" s="5">
        <v>77.601179400000007</v>
      </c>
      <c r="N451" s="9" t="s">
        <v>6975</v>
      </c>
      <c r="O451" s="13" t="str">
        <f t="shared" si="404"/>
        <v>https://schnell-s3-image.s3.ap-south-1.amazonaws.com/luminator/73c50090-9f86-11f0-892d-efb68fca46de.jpg</v>
      </c>
      <c r="P451" s="9" t="s">
        <v>6976</v>
      </c>
      <c r="Q451" s="13" t="str">
        <f t="shared" ref="Q451:Q514" si="468">HYPERLINK(P451)</f>
        <v>https://schnell-s3-image.s3.ap-south-1.amazonaws.com/luminator/7421c690-9f86-11f0-892d-efb68fca46de.jpg</v>
      </c>
      <c r="R451" s="6" t="s">
        <v>82</v>
      </c>
      <c r="S451" s="13" t="str">
        <f t="shared" ref="S451:S514" si="469">HYPERLINK(R451)</f>
        <v>-</v>
      </c>
      <c r="T451" s="14" t="s">
        <v>4722</v>
      </c>
      <c r="U451" s="14">
        <v>56</v>
      </c>
      <c r="V451" s="6" t="s">
        <v>44</v>
      </c>
      <c r="W451" s="9" t="s">
        <v>1705</v>
      </c>
      <c r="X451" s="13" t="str">
        <f t="shared" ref="X451" si="470">HYPERLINK(W451)</f>
        <v>https://schnell-s3-image.s3.ap-south-1.amazonaws.com/luminator/cb396140-1858-11f1-9d21-a78c9235aa0e.jpg</v>
      </c>
      <c r="Y451" s="14" t="s">
        <v>45</v>
      </c>
      <c r="Z451" s="6"/>
      <c r="AA451" s="10" t="s">
        <v>1702</v>
      </c>
      <c r="AB451" s="2"/>
      <c r="AC451" s="2"/>
      <c r="AD451" s="2"/>
    </row>
    <row r="452" spans="1:30" ht="14.4">
      <c r="A452" s="5">
        <v>450</v>
      </c>
      <c r="B452" s="7" t="s">
        <v>9</v>
      </c>
      <c r="C452" s="7" t="s">
        <v>10</v>
      </c>
      <c r="D452" s="7" t="s">
        <v>11</v>
      </c>
      <c r="E452" s="7" t="s">
        <v>1089</v>
      </c>
      <c r="F452" s="8" t="s">
        <v>2305</v>
      </c>
      <c r="G452" s="5" t="s">
        <v>30</v>
      </c>
      <c r="H452" s="5" t="s">
        <v>4724</v>
      </c>
      <c r="I452" s="5" t="s">
        <v>4727</v>
      </c>
      <c r="J452" s="5" t="s">
        <v>4726</v>
      </c>
      <c r="K452" s="5" t="s">
        <v>34</v>
      </c>
      <c r="L452" s="5">
        <v>13.023608899999999</v>
      </c>
      <c r="M452" s="5">
        <v>77.601107200000001</v>
      </c>
      <c r="N452" s="9" t="s">
        <v>6973</v>
      </c>
      <c r="O452" s="13" t="str">
        <f t="shared" ref="O452:O515" si="471">HYPERLINK(N452)</f>
        <v>https://schnell-s3-image.s3.ap-south-1.amazonaws.com/luminator/357353f0-9f86-11f0-892d-efb68fca46de.jpg</v>
      </c>
      <c r="P452" s="9" t="s">
        <v>6974</v>
      </c>
      <c r="Q452" s="13" t="str">
        <f t="shared" si="468"/>
        <v>https://schnell-s3-image.s3.ap-south-1.amazonaws.com/luminator/35b12040-9f86-11f0-892d-efb68fca46de.jpg</v>
      </c>
      <c r="R452" s="6" t="s">
        <v>82</v>
      </c>
      <c r="S452" s="13" t="str">
        <f t="shared" si="469"/>
        <v>-</v>
      </c>
      <c r="T452" s="14" t="s">
        <v>4722</v>
      </c>
      <c r="U452" s="14">
        <v>56</v>
      </c>
      <c r="V452" s="6" t="s">
        <v>44</v>
      </c>
      <c r="W452" s="9" t="s">
        <v>2307</v>
      </c>
      <c r="X452" s="13" t="str">
        <f t="shared" ref="X452" si="472">HYPERLINK(W452)</f>
        <v>https://schnell-s3-image.s3.ap-south-1.amazonaws.com/luminator/75589750-00ca-11f1-8b44-7306c927e103.jpg</v>
      </c>
      <c r="Y452" s="14" t="s">
        <v>45</v>
      </c>
      <c r="Z452" s="6"/>
      <c r="AA452" s="10" t="s">
        <v>2306</v>
      </c>
      <c r="AB452" s="2"/>
      <c r="AC452" s="2"/>
      <c r="AD452" s="2"/>
    </row>
    <row r="453" spans="1:30" ht="14.4">
      <c r="A453" s="5">
        <v>451</v>
      </c>
      <c r="B453" s="7" t="s">
        <v>9</v>
      </c>
      <c r="C453" s="7" t="s">
        <v>10</v>
      </c>
      <c r="D453" s="7" t="s">
        <v>11</v>
      </c>
      <c r="E453" s="7" t="s">
        <v>1089</v>
      </c>
      <c r="F453" s="8" t="s">
        <v>2310</v>
      </c>
      <c r="G453" s="5" t="s">
        <v>30</v>
      </c>
      <c r="H453" s="5" t="s">
        <v>4724</v>
      </c>
      <c r="I453" s="5" t="s">
        <v>4727</v>
      </c>
      <c r="J453" s="5" t="s">
        <v>4726</v>
      </c>
      <c r="K453" s="5" t="s">
        <v>34</v>
      </c>
      <c r="L453" s="5">
        <v>13.0233659</v>
      </c>
      <c r="M453" s="5">
        <v>77.600998599999997</v>
      </c>
      <c r="N453" s="9" t="s">
        <v>6969</v>
      </c>
      <c r="O453" s="13" t="str">
        <f t="shared" si="471"/>
        <v>https://schnell-s3-image.s3.ap-south-1.amazonaws.com/luminator/a8765740-9f85-11f0-892d-efb68fca46de.jpg</v>
      </c>
      <c r="P453" s="9" t="s">
        <v>6970</v>
      </c>
      <c r="Q453" s="13" t="str">
        <f t="shared" si="468"/>
        <v>https://schnell-s3-image.s3.ap-south-1.amazonaws.com/luminator/a8ade200-9f85-11f0-892d-efb68fca46de.jpg</v>
      </c>
      <c r="R453" s="6" t="s">
        <v>82</v>
      </c>
      <c r="S453" s="13" t="str">
        <f t="shared" si="469"/>
        <v>-</v>
      </c>
      <c r="T453" s="14" t="s">
        <v>4722</v>
      </c>
      <c r="U453" s="14">
        <v>56</v>
      </c>
      <c r="V453" s="6" t="s">
        <v>44</v>
      </c>
      <c r="W453" s="9" t="s">
        <v>2312</v>
      </c>
      <c r="X453" s="13" t="str">
        <f t="shared" ref="X453" si="473">HYPERLINK(W453)</f>
        <v>https://schnell-s3-image.s3.ap-south-1.amazonaws.com/luminator/d1b829d0-00c9-11f1-8b44-7306c927e103.jpg</v>
      </c>
      <c r="Y453" s="14" t="s">
        <v>45</v>
      </c>
      <c r="Z453" s="6"/>
      <c r="AA453" s="10" t="s">
        <v>2311</v>
      </c>
      <c r="AB453" s="2"/>
      <c r="AC453" s="2"/>
      <c r="AD453" s="2"/>
    </row>
    <row r="454" spans="1:30" ht="14.4">
      <c r="A454" s="5">
        <v>452</v>
      </c>
      <c r="B454" s="7" t="s">
        <v>9</v>
      </c>
      <c r="C454" s="7" t="s">
        <v>10</v>
      </c>
      <c r="D454" s="7" t="s">
        <v>11</v>
      </c>
      <c r="E454" s="7" t="s">
        <v>1089</v>
      </c>
      <c r="F454" s="8" t="s">
        <v>2315</v>
      </c>
      <c r="G454" s="5" t="s">
        <v>30</v>
      </c>
      <c r="H454" s="5" t="s">
        <v>4724</v>
      </c>
      <c r="I454" s="5" t="s">
        <v>4727</v>
      </c>
      <c r="J454" s="5" t="s">
        <v>4726</v>
      </c>
      <c r="K454" s="5" t="s">
        <v>34</v>
      </c>
      <c r="L454" s="5">
        <v>13.0232695</v>
      </c>
      <c r="M454" s="5">
        <v>77.6009423</v>
      </c>
      <c r="N454" s="9" t="s">
        <v>6967</v>
      </c>
      <c r="O454" s="13" t="str">
        <f t="shared" si="471"/>
        <v>https://schnell-s3-image.s3.ap-south-1.amazonaws.com/luminator/840a9c40-9f85-11f0-892d-efb68fca46de.jpg</v>
      </c>
      <c r="P454" s="9" t="s">
        <v>6968</v>
      </c>
      <c r="Q454" s="13" t="str">
        <f t="shared" si="468"/>
        <v>https://schnell-s3-image.s3.ap-south-1.amazonaws.com/luminator/843f67e0-9f85-11f0-892d-efb68fca46de.jpg</v>
      </c>
      <c r="R454" s="6" t="s">
        <v>82</v>
      </c>
      <c r="S454" s="13" t="str">
        <f t="shared" si="469"/>
        <v>-</v>
      </c>
      <c r="T454" s="14" t="s">
        <v>4722</v>
      </c>
      <c r="U454" s="14">
        <v>56</v>
      </c>
      <c r="V454" s="6" t="s">
        <v>44</v>
      </c>
      <c r="W454" s="9" t="s">
        <v>2317</v>
      </c>
      <c r="X454" s="13" t="str">
        <f t="shared" ref="X454" si="474">HYPERLINK(W454)</f>
        <v>https://schnell-s3-image.s3.ap-south-1.amazonaws.com/luminator/bc17eda0-00c8-11f1-8b44-7306c927e103.jpg</v>
      </c>
      <c r="Y454" s="14" t="s">
        <v>45</v>
      </c>
      <c r="Z454" s="6"/>
      <c r="AA454" s="10" t="s">
        <v>2316</v>
      </c>
      <c r="AB454" s="2"/>
      <c r="AC454" s="2"/>
      <c r="AD454" s="2"/>
    </row>
    <row r="455" spans="1:30" ht="14.4">
      <c r="A455" s="5">
        <v>453</v>
      </c>
      <c r="B455" s="7" t="s">
        <v>9</v>
      </c>
      <c r="C455" s="7" t="s">
        <v>10</v>
      </c>
      <c r="D455" s="7" t="s">
        <v>11</v>
      </c>
      <c r="E455" s="7" t="s">
        <v>1089</v>
      </c>
      <c r="F455" s="8" t="s">
        <v>2322</v>
      </c>
      <c r="G455" s="5" t="s">
        <v>30</v>
      </c>
      <c r="H455" s="5" t="s">
        <v>4724</v>
      </c>
      <c r="I455" s="5" t="s">
        <v>4727</v>
      </c>
      <c r="J455" s="5" t="s">
        <v>4726</v>
      </c>
      <c r="K455" s="5" t="s">
        <v>41</v>
      </c>
      <c r="L455" s="5">
        <v>13.0231317</v>
      </c>
      <c r="M455" s="5">
        <v>77.600885099999999</v>
      </c>
      <c r="N455" s="9" t="s">
        <v>6965</v>
      </c>
      <c r="O455" s="13" t="str">
        <f t="shared" si="471"/>
        <v>https://schnell-s3-image.s3.ap-south-1.amazonaws.com/luminator/421933a0-9f85-11f0-892d-efb68fca46de.jpg</v>
      </c>
      <c r="P455" s="9" t="s">
        <v>6966</v>
      </c>
      <c r="Q455" s="13" t="str">
        <f t="shared" si="468"/>
        <v>https://schnell-s3-image.s3.ap-south-1.amazonaws.com/luminator/42622380-9f85-11f0-892d-efb68fca46de.jpg</v>
      </c>
      <c r="R455" s="6" t="s">
        <v>82</v>
      </c>
      <c r="S455" s="13" t="str">
        <f t="shared" si="469"/>
        <v>-</v>
      </c>
      <c r="T455" s="14" t="s">
        <v>4722</v>
      </c>
      <c r="U455" s="14">
        <v>34</v>
      </c>
      <c r="V455" s="6" t="s">
        <v>44</v>
      </c>
      <c r="W455" s="9" t="s">
        <v>2324</v>
      </c>
      <c r="X455" s="13" t="str">
        <f t="shared" ref="X455" si="475">HYPERLINK(W455)</f>
        <v>https://schnell-s3-image.s3.ap-south-1.amazonaws.com/luminator/6ed7ed60-00c8-11f1-8b44-7306c927e103.jpg</v>
      </c>
      <c r="Y455" s="14" t="s">
        <v>45</v>
      </c>
      <c r="Z455" s="6"/>
      <c r="AA455" s="10" t="s">
        <v>2323</v>
      </c>
      <c r="AB455" s="2"/>
      <c r="AC455" s="2"/>
      <c r="AD455" s="2"/>
    </row>
    <row r="456" spans="1:30" ht="14.4">
      <c r="A456" s="5">
        <v>454</v>
      </c>
      <c r="B456" s="7" t="s">
        <v>9</v>
      </c>
      <c r="C456" s="7" t="s">
        <v>10</v>
      </c>
      <c r="D456" s="7" t="s">
        <v>11</v>
      </c>
      <c r="E456" s="7" t="s">
        <v>1089</v>
      </c>
      <c r="F456" s="8" t="s">
        <v>2322</v>
      </c>
      <c r="G456" s="5" t="s">
        <v>30</v>
      </c>
      <c r="H456" s="5" t="s">
        <v>4724</v>
      </c>
      <c r="I456" s="5" t="s">
        <v>4727</v>
      </c>
      <c r="J456" s="5" t="s">
        <v>4726</v>
      </c>
      <c r="K456" s="5" t="s">
        <v>41</v>
      </c>
      <c r="L456" s="5">
        <v>13.0231317</v>
      </c>
      <c r="M456" s="5">
        <v>77.600885099999999</v>
      </c>
      <c r="N456" s="9" t="s">
        <v>6965</v>
      </c>
      <c r="O456" s="13" t="str">
        <f t="shared" si="471"/>
        <v>https://schnell-s3-image.s3.ap-south-1.amazonaws.com/luminator/421933a0-9f85-11f0-892d-efb68fca46de.jpg</v>
      </c>
      <c r="P456" s="9" t="s">
        <v>6966</v>
      </c>
      <c r="Q456" s="13" t="str">
        <f t="shared" si="468"/>
        <v>https://schnell-s3-image.s3.ap-south-1.amazonaws.com/luminator/42622380-9f85-11f0-892d-efb68fca46de.jpg</v>
      </c>
      <c r="R456" s="6" t="s">
        <v>82</v>
      </c>
      <c r="S456" s="13" t="str">
        <f t="shared" si="469"/>
        <v>-</v>
      </c>
      <c r="T456" s="14" t="s">
        <v>4722</v>
      </c>
      <c r="U456" s="14">
        <v>34</v>
      </c>
      <c r="V456" s="6" t="s">
        <v>44</v>
      </c>
      <c r="W456" s="9" t="s">
        <v>2326</v>
      </c>
      <c r="X456" s="13" t="str">
        <f t="shared" ref="X456" si="476">HYPERLINK(W456)</f>
        <v>https://schnell-s3-image.s3.ap-south-1.amazonaws.com/luminator/890abbf0-00c7-11f1-8b44-7306c927e103.jpg</v>
      </c>
      <c r="Y456" s="14" t="s">
        <v>45</v>
      </c>
      <c r="Z456" s="6"/>
      <c r="AA456" s="10" t="s">
        <v>2325</v>
      </c>
      <c r="AB456" s="2"/>
      <c r="AC456" s="2"/>
      <c r="AD456" s="2"/>
    </row>
    <row r="457" spans="1:30" ht="14.4">
      <c r="A457" s="5">
        <v>455</v>
      </c>
      <c r="B457" s="7" t="s">
        <v>9</v>
      </c>
      <c r="C457" s="7" t="s">
        <v>10</v>
      </c>
      <c r="D457" s="7" t="s">
        <v>11</v>
      </c>
      <c r="E457" s="7" t="s">
        <v>4755</v>
      </c>
      <c r="F457" s="8" t="s">
        <v>2327</v>
      </c>
      <c r="G457" s="5" t="s">
        <v>30</v>
      </c>
      <c r="H457" s="5" t="s">
        <v>4724</v>
      </c>
      <c r="I457" s="5" t="s">
        <v>4727</v>
      </c>
      <c r="J457" s="5" t="s">
        <v>4726</v>
      </c>
      <c r="K457" s="5" t="s">
        <v>41</v>
      </c>
      <c r="L457" s="5">
        <v>13.0245154</v>
      </c>
      <c r="M457" s="5">
        <v>77.601448700000006</v>
      </c>
      <c r="N457" s="9" t="s">
        <v>6963</v>
      </c>
      <c r="O457" s="13" t="str">
        <f t="shared" si="471"/>
        <v>https://schnell-s3-image.s3.ap-south-1.amazonaws.com/luminator/7d49bf90-9f84-11f0-8422-df2999bbc019.jpg</v>
      </c>
      <c r="P457" s="9" t="s">
        <v>6964</v>
      </c>
      <c r="Q457" s="13" t="str">
        <f t="shared" si="468"/>
        <v>https://schnell-s3-image.s3.ap-south-1.amazonaws.com/luminator/7dc5f470-9f84-11f0-8422-df2999bbc019.jpg</v>
      </c>
      <c r="R457" s="6" t="s">
        <v>82</v>
      </c>
      <c r="S457" s="13" t="str">
        <f t="shared" si="469"/>
        <v>-</v>
      </c>
      <c r="T457" s="14" t="s">
        <v>4722</v>
      </c>
      <c r="U457" s="14">
        <v>34</v>
      </c>
      <c r="V457" s="6" t="s">
        <v>44</v>
      </c>
      <c r="W457" s="9" t="s">
        <v>2329</v>
      </c>
      <c r="X457" s="13" t="str">
        <f t="shared" ref="X457" si="477">HYPERLINK(W457)</f>
        <v>https://schnell-s3-image.s3.ap-south-1.amazonaws.com/luminator/0ae888f0-0019-11f1-9447-2306c0425005.jpg</v>
      </c>
      <c r="Y457" s="14" t="s">
        <v>45</v>
      </c>
      <c r="Z457" s="6"/>
      <c r="AA457" s="10" t="s">
        <v>2328</v>
      </c>
      <c r="AB457" s="2"/>
      <c r="AC457" s="2"/>
      <c r="AD457" s="2"/>
    </row>
    <row r="458" spans="1:30" ht="14.4">
      <c r="A458" s="5">
        <v>456</v>
      </c>
      <c r="B458" s="7" t="s">
        <v>9</v>
      </c>
      <c r="C458" s="7" t="s">
        <v>10</v>
      </c>
      <c r="D458" s="7" t="s">
        <v>11</v>
      </c>
      <c r="E458" s="7" t="s">
        <v>4755</v>
      </c>
      <c r="F458" s="8" t="s">
        <v>2330</v>
      </c>
      <c r="G458" s="5" t="s">
        <v>30</v>
      </c>
      <c r="H458" s="5" t="s">
        <v>4724</v>
      </c>
      <c r="I458" s="5" t="s">
        <v>4727</v>
      </c>
      <c r="J458" s="5" t="s">
        <v>4726</v>
      </c>
      <c r="K458" s="5" t="s">
        <v>41</v>
      </c>
      <c r="L458" s="5">
        <v>13.0241776</v>
      </c>
      <c r="M458" s="5">
        <v>77.601335599999999</v>
      </c>
      <c r="N458" s="9" t="s">
        <v>6961</v>
      </c>
      <c r="O458" s="13" t="str">
        <f t="shared" si="471"/>
        <v>https://schnell-s3-image.s3.ap-south-1.amazonaws.com/luminator/3235c710-9f84-11f0-8422-df2999bbc019.jpg</v>
      </c>
      <c r="P458" s="9" t="s">
        <v>6962</v>
      </c>
      <c r="Q458" s="13" t="str">
        <f t="shared" si="468"/>
        <v>https://schnell-s3-image.s3.ap-south-1.amazonaws.com/luminator/32acf2e0-9f84-11f0-8422-df2999bbc019.jpg</v>
      </c>
      <c r="R458" s="6" t="s">
        <v>82</v>
      </c>
      <c r="S458" s="13" t="str">
        <f t="shared" si="469"/>
        <v>-</v>
      </c>
      <c r="T458" s="14" t="s">
        <v>4722</v>
      </c>
      <c r="U458" s="14">
        <v>34</v>
      </c>
      <c r="V458" s="6" t="s">
        <v>44</v>
      </c>
      <c r="W458" s="9" t="s">
        <v>2332</v>
      </c>
      <c r="X458" s="13" t="str">
        <f t="shared" ref="X458" si="478">HYPERLINK(W458)</f>
        <v>https://schnell-s3-image.s3.ap-south-1.amazonaws.com/luminator/a5090450-0019-11f1-9447-2306c0425005.jpg</v>
      </c>
      <c r="Y458" s="14" t="s">
        <v>45</v>
      </c>
      <c r="Z458" s="6"/>
      <c r="AA458" s="10" t="s">
        <v>2331</v>
      </c>
      <c r="AB458" s="2"/>
      <c r="AC458" s="2"/>
      <c r="AD458" s="2"/>
    </row>
    <row r="459" spans="1:30" ht="14.4">
      <c r="A459" s="5">
        <v>457</v>
      </c>
      <c r="B459" s="7" t="s">
        <v>9</v>
      </c>
      <c r="C459" s="7" t="s">
        <v>10</v>
      </c>
      <c r="D459" s="7" t="s">
        <v>11</v>
      </c>
      <c r="E459" s="7" t="s">
        <v>4755</v>
      </c>
      <c r="F459" s="8" t="s">
        <v>2333</v>
      </c>
      <c r="G459" s="5" t="s">
        <v>30</v>
      </c>
      <c r="H459" s="5" t="s">
        <v>82</v>
      </c>
      <c r="I459" s="5" t="s">
        <v>82</v>
      </c>
      <c r="J459" s="5" t="s">
        <v>4726</v>
      </c>
      <c r="K459" s="5" t="s">
        <v>41</v>
      </c>
      <c r="L459" s="5">
        <v>13.024587800000001</v>
      </c>
      <c r="M459" s="5">
        <v>77.601213900000005</v>
      </c>
      <c r="N459" s="9" t="s">
        <v>6959</v>
      </c>
      <c r="O459" s="13" t="str">
        <f t="shared" si="471"/>
        <v>https://schnell-s3-image.s3.ap-south-1.amazonaws.com/luminator/c4cbd430-9f83-11f0-8422-df2999bbc019.jpg</v>
      </c>
      <c r="P459" s="9" t="s">
        <v>6960</v>
      </c>
      <c r="Q459" s="13" t="str">
        <f t="shared" si="468"/>
        <v>https://schnell-s3-image.s3.ap-south-1.amazonaws.com/luminator/c53878b0-9f83-11f0-8422-df2999bbc019.jpg</v>
      </c>
      <c r="R459" s="6" t="s">
        <v>82</v>
      </c>
      <c r="S459" s="13" t="str">
        <f t="shared" si="469"/>
        <v>-</v>
      </c>
      <c r="T459" s="14" t="s">
        <v>82</v>
      </c>
      <c r="U459" s="14">
        <v>34</v>
      </c>
      <c r="V459" s="6" t="s">
        <v>44</v>
      </c>
      <c r="W459" s="9" t="s">
        <v>2335</v>
      </c>
      <c r="X459" s="13" t="str">
        <f t="shared" ref="X459" si="479">HYPERLINK(W459)</f>
        <v>https://schnell-s3-image.s3.ap-south-1.amazonaws.com/luminator/b1cdcbc0-001a-11f1-8a26-dfaad07b4c22.jpg</v>
      </c>
      <c r="Y459" s="14" t="s">
        <v>45</v>
      </c>
      <c r="Z459" s="6"/>
      <c r="AA459" s="10" t="s">
        <v>2334</v>
      </c>
      <c r="AB459" s="2"/>
      <c r="AC459" s="2"/>
      <c r="AD459" s="2"/>
    </row>
    <row r="460" spans="1:30" ht="14.4">
      <c r="A460" s="5">
        <v>458</v>
      </c>
      <c r="B460" s="7" t="s">
        <v>9</v>
      </c>
      <c r="C460" s="7" t="s">
        <v>10</v>
      </c>
      <c r="D460" s="7" t="s">
        <v>11</v>
      </c>
      <c r="E460" s="7" t="s">
        <v>4755</v>
      </c>
      <c r="F460" s="8" t="s">
        <v>2333</v>
      </c>
      <c r="G460" s="5" t="s">
        <v>30</v>
      </c>
      <c r="H460" s="5" t="s">
        <v>82</v>
      </c>
      <c r="I460" s="5" t="s">
        <v>82</v>
      </c>
      <c r="J460" s="5" t="s">
        <v>4726</v>
      </c>
      <c r="K460" s="5" t="s">
        <v>41</v>
      </c>
      <c r="L460" s="5">
        <v>13.024587800000001</v>
      </c>
      <c r="M460" s="5">
        <v>77.601213900000005</v>
      </c>
      <c r="N460" s="9" t="s">
        <v>6959</v>
      </c>
      <c r="O460" s="13" t="str">
        <f t="shared" si="471"/>
        <v>https://schnell-s3-image.s3.ap-south-1.amazonaws.com/luminator/c4cbd430-9f83-11f0-8422-df2999bbc019.jpg</v>
      </c>
      <c r="P460" s="9" t="s">
        <v>6960</v>
      </c>
      <c r="Q460" s="13" t="str">
        <f t="shared" si="468"/>
        <v>https://schnell-s3-image.s3.ap-south-1.amazonaws.com/luminator/c53878b0-9f83-11f0-8422-df2999bbc019.jpg</v>
      </c>
      <c r="R460" s="6" t="s">
        <v>82</v>
      </c>
      <c r="S460" s="13" t="str">
        <f t="shared" si="469"/>
        <v>-</v>
      </c>
      <c r="T460" s="14" t="s">
        <v>82</v>
      </c>
      <c r="U460" s="14">
        <v>34</v>
      </c>
      <c r="V460" s="6" t="s">
        <v>44</v>
      </c>
      <c r="W460" s="6" t="s">
        <v>82</v>
      </c>
      <c r="X460" s="13" t="str">
        <f t="shared" ref="X460" si="480">HYPERLINK(W460)</f>
        <v>-</v>
      </c>
      <c r="Y460" s="14" t="s">
        <v>45</v>
      </c>
      <c r="Z460" s="6"/>
      <c r="AA460" s="10" t="s">
        <v>2336</v>
      </c>
      <c r="AB460" s="2"/>
      <c r="AC460" s="2"/>
      <c r="AD460" s="2"/>
    </row>
    <row r="461" spans="1:30" ht="14.4">
      <c r="A461" s="5">
        <v>459</v>
      </c>
      <c r="B461" s="7" t="s">
        <v>9</v>
      </c>
      <c r="C461" s="7" t="s">
        <v>10</v>
      </c>
      <c r="D461" s="7" t="s">
        <v>11</v>
      </c>
      <c r="E461" s="7" t="s">
        <v>4755</v>
      </c>
      <c r="F461" s="8" t="s">
        <v>2337</v>
      </c>
      <c r="G461" s="5" t="s">
        <v>30</v>
      </c>
      <c r="H461" s="5" t="s">
        <v>4724</v>
      </c>
      <c r="I461" s="5" t="s">
        <v>4727</v>
      </c>
      <c r="J461" s="5" t="s">
        <v>4726</v>
      </c>
      <c r="K461" s="5" t="s">
        <v>41</v>
      </c>
      <c r="L461" s="5">
        <v>13.024340799999999</v>
      </c>
      <c r="M461" s="5">
        <v>77.600472300000007</v>
      </c>
      <c r="N461" s="9" t="s">
        <v>6957</v>
      </c>
      <c r="O461" s="13" t="str">
        <f t="shared" si="471"/>
        <v>https://schnell-s3-image.s3.ap-south-1.amazonaws.com/luminator/6289b710-9f83-11f0-8422-df2999bbc019.jpg</v>
      </c>
      <c r="P461" s="9" t="s">
        <v>6958</v>
      </c>
      <c r="Q461" s="13" t="str">
        <f t="shared" si="468"/>
        <v>https://schnell-s3-image.s3.ap-south-1.amazonaws.com/luminator/62f3c380-9f83-11f0-8422-df2999bbc019.jpg</v>
      </c>
      <c r="R461" s="6" t="s">
        <v>82</v>
      </c>
      <c r="S461" s="13" t="str">
        <f t="shared" si="469"/>
        <v>-</v>
      </c>
      <c r="T461" s="14" t="s">
        <v>4722</v>
      </c>
      <c r="U461" s="14">
        <v>34</v>
      </c>
      <c r="V461" s="6" t="s">
        <v>44</v>
      </c>
      <c r="W461" s="9" t="s">
        <v>2339</v>
      </c>
      <c r="X461" s="13" t="str">
        <f t="shared" ref="X461" si="481">HYPERLINK(W461)</f>
        <v>https://schnell-s3-image.s3.ap-south-1.amazonaws.com/luminator/8fb0a9c0-001c-11f1-9447-2306c0425005.jpg</v>
      </c>
      <c r="Y461" s="14" t="s">
        <v>45</v>
      </c>
      <c r="Z461" s="6"/>
      <c r="AA461" s="10" t="s">
        <v>2338</v>
      </c>
      <c r="AB461" s="2"/>
      <c r="AC461" s="2"/>
      <c r="AD461" s="2"/>
    </row>
    <row r="462" spans="1:30" ht="14.4">
      <c r="A462" s="5">
        <v>460</v>
      </c>
      <c r="B462" s="7" t="s">
        <v>9</v>
      </c>
      <c r="C462" s="7" t="s">
        <v>10</v>
      </c>
      <c r="D462" s="7" t="s">
        <v>11</v>
      </c>
      <c r="E462" s="7" t="s">
        <v>4755</v>
      </c>
      <c r="F462" s="8" t="s">
        <v>2340</v>
      </c>
      <c r="G462" s="5" t="s">
        <v>30</v>
      </c>
      <c r="H462" s="5" t="s">
        <v>4724</v>
      </c>
      <c r="I462" s="5" t="s">
        <v>4727</v>
      </c>
      <c r="J462" s="5" t="s">
        <v>4726</v>
      </c>
      <c r="K462" s="5" t="s">
        <v>41</v>
      </c>
      <c r="L462" s="5">
        <v>13.0244591</v>
      </c>
      <c r="M462" s="5">
        <v>77.600518100000002</v>
      </c>
      <c r="N462" s="9" t="s">
        <v>6955</v>
      </c>
      <c r="O462" s="13" t="str">
        <f t="shared" si="471"/>
        <v>https://schnell-s3-image.s3.ap-south-1.amazonaws.com/luminator/304efb20-9f83-11f0-8422-df2999bbc019.jpg</v>
      </c>
      <c r="P462" s="9" t="s">
        <v>6956</v>
      </c>
      <c r="Q462" s="13" t="str">
        <f t="shared" si="468"/>
        <v>https://schnell-s3-image.s3.ap-south-1.amazonaws.com/luminator/30aafdd0-9f83-11f0-8422-df2999bbc019.jpg</v>
      </c>
      <c r="R462" s="6" t="s">
        <v>82</v>
      </c>
      <c r="S462" s="13" t="str">
        <f t="shared" si="469"/>
        <v>-</v>
      </c>
      <c r="T462" s="14" t="s">
        <v>4722</v>
      </c>
      <c r="U462" s="14">
        <v>34</v>
      </c>
      <c r="V462" s="6" t="s">
        <v>44</v>
      </c>
      <c r="W462" s="9" t="s">
        <v>2342</v>
      </c>
      <c r="X462" s="13" t="str">
        <f t="shared" ref="X462" si="482">HYPERLINK(W462)</f>
        <v>https://schnell-s3-image.s3.ap-south-1.amazonaws.com/luminator/6733f300-001f-11f1-9447-2306c0425005.jpg</v>
      </c>
      <c r="Y462" s="14" t="s">
        <v>45</v>
      </c>
      <c r="Z462" s="6"/>
      <c r="AA462" s="10" t="s">
        <v>2341</v>
      </c>
      <c r="AB462" s="2"/>
      <c r="AC462" s="2"/>
      <c r="AD462" s="2"/>
    </row>
    <row r="463" spans="1:30" ht="14.4">
      <c r="A463" s="5">
        <v>461</v>
      </c>
      <c r="B463" s="7" t="s">
        <v>9</v>
      </c>
      <c r="C463" s="7" t="s">
        <v>10</v>
      </c>
      <c r="D463" s="7" t="s">
        <v>11</v>
      </c>
      <c r="E463" s="7" t="s">
        <v>4755</v>
      </c>
      <c r="F463" s="8" t="s">
        <v>2343</v>
      </c>
      <c r="G463" s="5" t="s">
        <v>30</v>
      </c>
      <c r="H463" s="5" t="s">
        <v>4724</v>
      </c>
      <c r="I463" s="5" t="s">
        <v>4727</v>
      </c>
      <c r="J463" s="5" t="s">
        <v>4726</v>
      </c>
      <c r="K463" s="5" t="s">
        <v>41</v>
      </c>
      <c r="L463" s="5">
        <v>13.0246505</v>
      </c>
      <c r="M463" s="5">
        <v>77.6005921</v>
      </c>
      <c r="N463" s="9" t="s">
        <v>6953</v>
      </c>
      <c r="O463" s="13" t="str">
        <f t="shared" si="471"/>
        <v>https://schnell-s3-image.s3.ap-south-1.amazonaws.com/luminator/17ecea60-9f83-11f0-8422-df2999bbc019.jpg</v>
      </c>
      <c r="P463" s="9" t="s">
        <v>6954</v>
      </c>
      <c r="Q463" s="13" t="str">
        <f t="shared" si="468"/>
        <v>https://schnell-s3-image.s3.ap-south-1.amazonaws.com/luminator/18b172e0-9f83-11f0-8422-df2999bbc019.jpg</v>
      </c>
      <c r="R463" s="6" t="s">
        <v>82</v>
      </c>
      <c r="S463" s="13" t="str">
        <f t="shared" si="469"/>
        <v>-</v>
      </c>
      <c r="T463" s="14" t="s">
        <v>4722</v>
      </c>
      <c r="U463" s="14">
        <v>34</v>
      </c>
      <c r="V463" s="6" t="s">
        <v>44</v>
      </c>
      <c r="W463" s="9" t="s">
        <v>2345</v>
      </c>
      <c r="X463" s="13" t="str">
        <f t="shared" ref="X463" si="483">HYPERLINK(W463)</f>
        <v>https://schnell-s3-image.s3.ap-south-1.amazonaws.com/luminator/932c7820-001e-11f1-9447-2306c0425005.jpg</v>
      </c>
      <c r="Y463" s="14" t="s">
        <v>45</v>
      </c>
      <c r="Z463" s="6"/>
      <c r="AA463" s="10" t="s">
        <v>2344</v>
      </c>
      <c r="AB463" s="2"/>
      <c r="AC463" s="2"/>
      <c r="AD463" s="2"/>
    </row>
    <row r="464" spans="1:30" ht="14.4">
      <c r="A464" s="5">
        <v>462</v>
      </c>
      <c r="B464" s="7" t="s">
        <v>9</v>
      </c>
      <c r="C464" s="7" t="s">
        <v>10</v>
      </c>
      <c r="D464" s="7" t="s">
        <v>11</v>
      </c>
      <c r="E464" s="7" t="s">
        <v>4755</v>
      </c>
      <c r="F464" s="8" t="s">
        <v>2346</v>
      </c>
      <c r="G464" s="5" t="s">
        <v>30</v>
      </c>
      <c r="H464" s="5" t="s">
        <v>4724</v>
      </c>
      <c r="I464" s="5" t="s">
        <v>4727</v>
      </c>
      <c r="J464" s="5" t="s">
        <v>4726</v>
      </c>
      <c r="K464" s="5" t="s">
        <v>41</v>
      </c>
      <c r="L464" s="5">
        <v>13.024812499999999</v>
      </c>
      <c r="M464" s="5">
        <v>77.600653699999995</v>
      </c>
      <c r="N464" s="9" t="s">
        <v>6951</v>
      </c>
      <c r="O464" s="13" t="str">
        <f t="shared" si="471"/>
        <v>https://schnell-s3-image.s3.ap-south-1.amazonaws.com/luminator/024da320-9f83-11f0-8422-df2999bbc019.jpg</v>
      </c>
      <c r="P464" s="9" t="s">
        <v>6952</v>
      </c>
      <c r="Q464" s="13" t="str">
        <f t="shared" si="468"/>
        <v>https://schnell-s3-image.s3.ap-south-1.amazonaws.com/luminator/02a1dda0-9f83-11f0-8422-df2999bbc019.jpg</v>
      </c>
      <c r="R464" s="6" t="s">
        <v>82</v>
      </c>
      <c r="S464" s="13" t="str">
        <f t="shared" si="469"/>
        <v>-</v>
      </c>
      <c r="T464" s="14" t="s">
        <v>4722</v>
      </c>
      <c r="U464" s="14">
        <v>34</v>
      </c>
      <c r="V464" s="6" t="s">
        <v>44</v>
      </c>
      <c r="W464" s="9" t="s">
        <v>2348</v>
      </c>
      <c r="X464" s="13" t="str">
        <f t="shared" ref="X464" si="484">HYPERLINK(W464)</f>
        <v>https://schnell-s3-image.s3.ap-south-1.amazonaws.com/luminator/7277a010-001d-11f1-9447-2306c0425005.jpg</v>
      </c>
      <c r="Y464" s="14" t="s">
        <v>45</v>
      </c>
      <c r="Z464" s="6"/>
      <c r="AA464" s="10" t="s">
        <v>2347</v>
      </c>
      <c r="AB464" s="2"/>
      <c r="AC464" s="2"/>
      <c r="AD464" s="2"/>
    </row>
    <row r="465" spans="1:30" ht="14.4">
      <c r="A465" s="5">
        <v>463</v>
      </c>
      <c r="B465" s="7" t="s">
        <v>9</v>
      </c>
      <c r="C465" s="7" t="s">
        <v>10</v>
      </c>
      <c r="D465" s="7" t="s">
        <v>11</v>
      </c>
      <c r="E465" s="7" t="s">
        <v>4751</v>
      </c>
      <c r="F465" s="8" t="s">
        <v>2349</v>
      </c>
      <c r="G465" s="5" t="s">
        <v>30</v>
      </c>
      <c r="H465" s="5" t="s">
        <v>4724</v>
      </c>
      <c r="I465" s="5" t="s">
        <v>4727</v>
      </c>
      <c r="J465" s="5" t="s">
        <v>4726</v>
      </c>
      <c r="K465" s="5" t="s">
        <v>34</v>
      </c>
      <c r="L465" s="5">
        <v>13.0238684</v>
      </c>
      <c r="M465" s="5">
        <v>77.601453100000001</v>
      </c>
      <c r="N465" s="9" t="s">
        <v>6949</v>
      </c>
      <c r="O465" s="13" t="str">
        <f t="shared" si="471"/>
        <v>https://schnell-s3-image.s3.ap-south-1.amazonaws.com/luminator/1d2489b0-9ead-11f0-924b-4f9f23c547a2.jpg</v>
      </c>
      <c r="P465" s="9" t="s">
        <v>6950</v>
      </c>
      <c r="Q465" s="13" t="str">
        <f t="shared" si="468"/>
        <v>https://schnell-s3-image.s3.ap-south-1.amazonaws.com/luminator/1d99b9b0-9ead-11f0-924b-4f9f23c547a2.jpg</v>
      </c>
      <c r="R465" s="6" t="s">
        <v>82</v>
      </c>
      <c r="S465" s="13" t="str">
        <f t="shared" si="469"/>
        <v>-</v>
      </c>
      <c r="T465" s="14" t="s">
        <v>4722</v>
      </c>
      <c r="U465" s="14">
        <v>56</v>
      </c>
      <c r="V465" s="6" t="s">
        <v>44</v>
      </c>
      <c r="W465" s="9" t="s">
        <v>2351</v>
      </c>
      <c r="X465" s="13" t="str">
        <f t="shared" ref="X465" si="485">HYPERLINK(W465)</f>
        <v>https://schnell-s3-image.s3.ap-south-1.amazonaws.com/luminator/0d811ba0-00bd-11f1-b7de-1fb23d2dad03.jpg</v>
      </c>
      <c r="Y465" s="14" t="s">
        <v>45</v>
      </c>
      <c r="Z465" s="6"/>
      <c r="AA465" s="10" t="s">
        <v>2350</v>
      </c>
      <c r="AB465" s="2"/>
      <c r="AC465" s="2"/>
      <c r="AD465" s="2"/>
    </row>
    <row r="466" spans="1:30" ht="14.4">
      <c r="A466" s="5">
        <v>464</v>
      </c>
      <c r="B466" s="7" t="s">
        <v>9</v>
      </c>
      <c r="C466" s="7" t="s">
        <v>10</v>
      </c>
      <c r="D466" s="7" t="s">
        <v>11</v>
      </c>
      <c r="E466" s="7" t="s">
        <v>4751</v>
      </c>
      <c r="F466" s="8" t="s">
        <v>2352</v>
      </c>
      <c r="G466" s="5" t="s">
        <v>30</v>
      </c>
      <c r="H466" s="5" t="s">
        <v>4724</v>
      </c>
      <c r="I466" s="5" t="s">
        <v>4727</v>
      </c>
      <c r="J466" s="5" t="s">
        <v>4726</v>
      </c>
      <c r="K466" s="5" t="s">
        <v>34</v>
      </c>
      <c r="L466" s="5">
        <v>13.0238321</v>
      </c>
      <c r="M466" s="5">
        <v>77.6015728</v>
      </c>
      <c r="N466" s="9" t="s">
        <v>6947</v>
      </c>
      <c r="O466" s="13" t="str">
        <f t="shared" si="471"/>
        <v>https://schnell-s3-image.s3.ap-south-1.amazonaws.com/luminator/e1a0ca20-9eac-11f0-924b-4f9f23c547a2.jpg</v>
      </c>
      <c r="P466" s="9" t="s">
        <v>6948</v>
      </c>
      <c r="Q466" s="13" t="str">
        <f t="shared" si="468"/>
        <v>https://schnell-s3-image.s3.ap-south-1.amazonaws.com/luminator/e2149a90-9eac-11f0-924b-4f9f23c547a2.jpg</v>
      </c>
      <c r="R466" s="6" t="s">
        <v>82</v>
      </c>
      <c r="S466" s="13" t="str">
        <f t="shared" si="469"/>
        <v>-</v>
      </c>
      <c r="T466" s="14" t="s">
        <v>4722</v>
      </c>
      <c r="U466" s="14">
        <v>56</v>
      </c>
      <c r="V466" s="6" t="s">
        <v>44</v>
      </c>
      <c r="W466" s="9" t="s">
        <v>2354</v>
      </c>
      <c r="X466" s="13" t="str">
        <f t="shared" ref="X466" si="486">HYPERLINK(W466)</f>
        <v>https://schnell-s3-image.s3.ap-south-1.amazonaws.com/luminator/85717eb0-00be-11f1-b7de-1fb23d2dad03.jpg</v>
      </c>
      <c r="Y466" s="14" t="s">
        <v>45</v>
      </c>
      <c r="Z466" s="6"/>
      <c r="AA466" s="10" t="s">
        <v>2353</v>
      </c>
      <c r="AB466" s="2"/>
      <c r="AC466" s="2"/>
      <c r="AD466" s="2"/>
    </row>
    <row r="467" spans="1:30" ht="14.4">
      <c r="A467" s="5">
        <v>465</v>
      </c>
      <c r="B467" s="7" t="s">
        <v>9</v>
      </c>
      <c r="C467" s="7" t="s">
        <v>10</v>
      </c>
      <c r="D467" s="7" t="s">
        <v>11</v>
      </c>
      <c r="E467" s="7" t="s">
        <v>4751</v>
      </c>
      <c r="F467" s="8" t="s">
        <v>2355</v>
      </c>
      <c r="G467" s="5" t="s">
        <v>30</v>
      </c>
      <c r="H467" s="5" t="s">
        <v>4724</v>
      </c>
      <c r="I467" s="5" t="s">
        <v>4727</v>
      </c>
      <c r="J467" s="5" t="s">
        <v>4726</v>
      </c>
      <c r="K467" s="5" t="s">
        <v>34</v>
      </c>
      <c r="L467" s="5">
        <v>13.0240431</v>
      </c>
      <c r="M467" s="5">
        <v>77.601620600000004</v>
      </c>
      <c r="N467" s="9" t="s">
        <v>6945</v>
      </c>
      <c r="O467" s="13" t="str">
        <f t="shared" si="471"/>
        <v>https://schnell-s3-image.s3.ap-south-1.amazonaws.com/luminator/a706a740-9eac-11f0-924b-4f9f23c547a2.jpg</v>
      </c>
      <c r="P467" s="9" t="s">
        <v>6946</v>
      </c>
      <c r="Q467" s="13" t="str">
        <f t="shared" si="468"/>
        <v>https://schnell-s3-image.s3.ap-south-1.amazonaws.com/luminator/a773c0f0-9eac-11f0-924b-4f9f23c547a2.jpg</v>
      </c>
      <c r="R467" s="6" t="s">
        <v>82</v>
      </c>
      <c r="S467" s="13" t="str">
        <f t="shared" si="469"/>
        <v>-</v>
      </c>
      <c r="T467" s="14" t="s">
        <v>4722</v>
      </c>
      <c r="U467" s="14">
        <v>56</v>
      </c>
      <c r="V467" s="6" t="s">
        <v>44</v>
      </c>
      <c r="W467" s="9" t="s">
        <v>2357</v>
      </c>
      <c r="X467" s="13" t="str">
        <f t="shared" ref="X467" si="487">HYPERLINK(W467)</f>
        <v>https://schnell-s3-image.s3.ap-south-1.amazonaws.com/luminator/6de3bfd0-00bc-11f1-b7de-1fb23d2dad03.jpg</v>
      </c>
      <c r="Y467" s="14" t="s">
        <v>45</v>
      </c>
      <c r="Z467" s="6"/>
      <c r="AA467" s="10" t="s">
        <v>2356</v>
      </c>
      <c r="AB467" s="2"/>
      <c r="AC467" s="2"/>
      <c r="AD467" s="2"/>
    </row>
    <row r="468" spans="1:30" ht="14.4">
      <c r="A468" s="5">
        <v>466</v>
      </c>
      <c r="B468" s="7" t="s">
        <v>9</v>
      </c>
      <c r="C468" s="7" t="s">
        <v>10</v>
      </c>
      <c r="D468" s="7" t="s">
        <v>11</v>
      </c>
      <c r="E468" s="7" t="s">
        <v>4751</v>
      </c>
      <c r="F468" s="8" t="s">
        <v>2355</v>
      </c>
      <c r="G468" s="5" t="s">
        <v>30</v>
      </c>
      <c r="H468" s="5" t="s">
        <v>4724</v>
      </c>
      <c r="I468" s="5" t="s">
        <v>4727</v>
      </c>
      <c r="J468" s="5" t="s">
        <v>4726</v>
      </c>
      <c r="K468" s="5" t="s">
        <v>41</v>
      </c>
      <c r="L468" s="5">
        <v>13.0240431</v>
      </c>
      <c r="M468" s="5">
        <v>77.601620600000004</v>
      </c>
      <c r="N468" s="9" t="s">
        <v>6945</v>
      </c>
      <c r="O468" s="13" t="str">
        <f t="shared" si="471"/>
        <v>https://schnell-s3-image.s3.ap-south-1.amazonaws.com/luminator/a706a740-9eac-11f0-924b-4f9f23c547a2.jpg</v>
      </c>
      <c r="P468" s="9" t="s">
        <v>6946</v>
      </c>
      <c r="Q468" s="13" t="str">
        <f t="shared" si="468"/>
        <v>https://schnell-s3-image.s3.ap-south-1.amazonaws.com/luminator/a773c0f0-9eac-11f0-924b-4f9f23c547a2.jpg</v>
      </c>
      <c r="R468" s="6" t="s">
        <v>82</v>
      </c>
      <c r="S468" s="13" t="str">
        <f t="shared" si="469"/>
        <v>-</v>
      </c>
      <c r="T468" s="14" t="s">
        <v>4722</v>
      </c>
      <c r="U468" s="14">
        <v>34</v>
      </c>
      <c r="V468" s="6" t="s">
        <v>44</v>
      </c>
      <c r="W468" s="9" t="s">
        <v>2359</v>
      </c>
      <c r="X468" s="13" t="str">
        <f t="shared" ref="X468" si="488">HYPERLINK(W468)</f>
        <v>https://schnell-s3-image.s3.ap-south-1.amazonaws.com/luminator/f24d69c0-00bb-11f1-b7de-1fb23d2dad03.jpg</v>
      </c>
      <c r="Y468" s="14" t="s">
        <v>45</v>
      </c>
      <c r="Z468" s="6"/>
      <c r="AA468" s="10" t="s">
        <v>2358</v>
      </c>
      <c r="AB468" s="2"/>
      <c r="AC468" s="2"/>
      <c r="AD468" s="2"/>
    </row>
    <row r="469" spans="1:30" ht="14.4">
      <c r="A469" s="5">
        <v>467</v>
      </c>
      <c r="B469" s="7" t="s">
        <v>9</v>
      </c>
      <c r="C469" s="7" t="s">
        <v>10</v>
      </c>
      <c r="D469" s="7" t="s">
        <v>11</v>
      </c>
      <c r="E469" s="7" t="s">
        <v>4751</v>
      </c>
      <c r="F469" s="8" t="s">
        <v>2360</v>
      </c>
      <c r="G469" s="5" t="s">
        <v>30</v>
      </c>
      <c r="H469" s="5" t="s">
        <v>4724</v>
      </c>
      <c r="I469" s="5" t="s">
        <v>4727</v>
      </c>
      <c r="J469" s="5" t="s">
        <v>4726</v>
      </c>
      <c r="K469" s="5" t="s">
        <v>41</v>
      </c>
      <c r="L469" s="5">
        <v>13.0238979</v>
      </c>
      <c r="M469" s="5">
        <v>77.601918999999995</v>
      </c>
      <c r="N469" s="9" t="s">
        <v>6943</v>
      </c>
      <c r="O469" s="13" t="str">
        <f t="shared" si="471"/>
        <v>https://schnell-s3-image.s3.ap-south-1.amazonaws.com/luminator/91bb4c60-9eac-11f0-924b-4f9f23c547a2.jpg</v>
      </c>
      <c r="P469" s="9" t="s">
        <v>6944</v>
      </c>
      <c r="Q469" s="13" t="str">
        <f t="shared" si="468"/>
        <v>https://schnell-s3-image.s3.ap-south-1.amazonaws.com/luminator/92608d10-9eac-11f0-924b-4f9f23c547a2.jpg</v>
      </c>
      <c r="R469" s="6" t="s">
        <v>82</v>
      </c>
      <c r="S469" s="13" t="str">
        <f t="shared" si="469"/>
        <v>-</v>
      </c>
      <c r="T469" s="14" t="s">
        <v>4722</v>
      </c>
      <c r="U469" s="14">
        <v>34</v>
      </c>
      <c r="V469" s="6" t="s">
        <v>44</v>
      </c>
      <c r="W469" s="9" t="s">
        <v>2362</v>
      </c>
      <c r="X469" s="13" t="str">
        <f t="shared" ref="X469" si="489">HYPERLINK(W469)</f>
        <v>https://schnell-s3-image.s3.ap-south-1.amazonaws.com/luminator/2c3ee600-00bb-11f1-b7de-1fb23d2dad03.jpg</v>
      </c>
      <c r="Y469" s="14" t="s">
        <v>45</v>
      </c>
      <c r="Z469" s="6"/>
      <c r="AA469" s="10" t="s">
        <v>2361</v>
      </c>
      <c r="AB469" s="2"/>
      <c r="AC469" s="2"/>
      <c r="AD469" s="2"/>
    </row>
    <row r="470" spans="1:30" ht="14.4">
      <c r="A470" s="5">
        <v>468</v>
      </c>
      <c r="B470" s="7" t="s">
        <v>9</v>
      </c>
      <c r="C470" s="7" t="s">
        <v>10</v>
      </c>
      <c r="D470" s="7" t="s">
        <v>11</v>
      </c>
      <c r="E470" s="7" t="s">
        <v>4751</v>
      </c>
      <c r="F470" s="8" t="s">
        <v>2363</v>
      </c>
      <c r="G470" s="5" t="s">
        <v>30</v>
      </c>
      <c r="H470" s="5" t="s">
        <v>4724</v>
      </c>
      <c r="I470" s="5" t="s">
        <v>4727</v>
      </c>
      <c r="J470" s="5" t="s">
        <v>4726</v>
      </c>
      <c r="K470" s="5" t="s">
        <v>41</v>
      </c>
      <c r="L470" s="5">
        <v>13.0237757</v>
      </c>
      <c r="M470" s="5">
        <v>77.6018531</v>
      </c>
      <c r="N470" s="9" t="s">
        <v>6941</v>
      </c>
      <c r="O470" s="13" t="str">
        <f t="shared" si="471"/>
        <v>https://schnell-s3-image.s3.ap-south-1.amazonaws.com/luminator/38ab4f80-9eac-11f0-889a-17de0f740913.jpg</v>
      </c>
      <c r="P470" s="9" t="s">
        <v>6942</v>
      </c>
      <c r="Q470" s="13" t="str">
        <f t="shared" si="468"/>
        <v>https://schnell-s3-image.s3.ap-south-1.amazonaws.com/luminator/39220620-9eac-11f0-889a-17de0f740913.jpg</v>
      </c>
      <c r="R470" s="6" t="s">
        <v>82</v>
      </c>
      <c r="S470" s="13" t="str">
        <f t="shared" si="469"/>
        <v>-</v>
      </c>
      <c r="T470" s="14" t="s">
        <v>4722</v>
      </c>
      <c r="U470" s="14">
        <v>34</v>
      </c>
      <c r="V470" s="6" t="s">
        <v>44</v>
      </c>
      <c r="W470" s="9" t="s">
        <v>2365</v>
      </c>
      <c r="X470" s="13" t="str">
        <f t="shared" ref="X470" si="490">HYPERLINK(W470)</f>
        <v>https://schnell-s3-image.s3.ap-south-1.amazonaws.com/luminator/1c5bbc00-00c4-11f1-bc85-f3a91b95f73a.jpg</v>
      </c>
      <c r="Y470" s="14" t="s">
        <v>45</v>
      </c>
      <c r="Z470" s="6"/>
      <c r="AA470" s="10" t="s">
        <v>2364</v>
      </c>
      <c r="AB470" s="2"/>
      <c r="AC470" s="2"/>
      <c r="AD470" s="2"/>
    </row>
    <row r="471" spans="1:30" ht="14.4">
      <c r="A471" s="5">
        <v>469</v>
      </c>
      <c r="B471" s="7" t="s">
        <v>9</v>
      </c>
      <c r="C471" s="7" t="s">
        <v>10</v>
      </c>
      <c r="D471" s="7" t="s">
        <v>11</v>
      </c>
      <c r="E471" s="7" t="s">
        <v>4751</v>
      </c>
      <c r="F471" s="8" t="s">
        <v>2366</v>
      </c>
      <c r="G471" s="5" t="s">
        <v>30</v>
      </c>
      <c r="H471" s="5" t="s">
        <v>4724</v>
      </c>
      <c r="I471" s="5" t="s">
        <v>4727</v>
      </c>
      <c r="J471" s="5" t="s">
        <v>4726</v>
      </c>
      <c r="K471" s="5" t="s">
        <v>41</v>
      </c>
      <c r="L471" s="5">
        <v>13.023799</v>
      </c>
      <c r="M471" s="5">
        <v>77.601714799999996</v>
      </c>
      <c r="N471" s="9" t="s">
        <v>6939</v>
      </c>
      <c r="O471" s="13" t="str">
        <f t="shared" si="471"/>
        <v>https://schnell-s3-image.s3.ap-south-1.amazonaws.com/luminator/1d2a99a0-9eac-11f0-889a-17de0f740913.jpg</v>
      </c>
      <c r="P471" s="9" t="s">
        <v>6940</v>
      </c>
      <c r="Q471" s="13" t="str">
        <f t="shared" si="468"/>
        <v>https://schnell-s3-image.s3.ap-south-1.amazonaws.com/luminator/1dcbe2b0-9eac-11f0-889a-17de0f740913.jpg</v>
      </c>
      <c r="R471" s="6" t="s">
        <v>82</v>
      </c>
      <c r="S471" s="13" t="str">
        <f t="shared" si="469"/>
        <v>-</v>
      </c>
      <c r="T471" s="14" t="s">
        <v>4722</v>
      </c>
      <c r="U471" s="14">
        <v>34</v>
      </c>
      <c r="V471" s="6" t="s">
        <v>44</v>
      </c>
      <c r="W471" s="9" t="s">
        <v>2368</v>
      </c>
      <c r="X471" s="13" t="str">
        <f t="shared" ref="X471" si="491">HYPERLINK(W471)</f>
        <v>https://schnell-s3-image.s3.ap-south-1.amazonaws.com/luminator/df988220-00c4-11f1-bc85-f3a91b95f73a.jpg</v>
      </c>
      <c r="Y471" s="14" t="s">
        <v>45</v>
      </c>
      <c r="Z471" s="6"/>
      <c r="AA471" s="10" t="s">
        <v>2367</v>
      </c>
      <c r="AB471" s="2"/>
      <c r="AC471" s="2"/>
      <c r="AD471" s="2"/>
    </row>
    <row r="472" spans="1:30" ht="14.4">
      <c r="A472" s="5">
        <v>470</v>
      </c>
      <c r="B472" s="7" t="s">
        <v>9</v>
      </c>
      <c r="C472" s="7" t="s">
        <v>10</v>
      </c>
      <c r="D472" s="7" t="s">
        <v>11</v>
      </c>
      <c r="E472" s="7" t="s">
        <v>4751</v>
      </c>
      <c r="F472" s="8" t="s">
        <v>2369</v>
      </c>
      <c r="G472" s="5" t="s">
        <v>30</v>
      </c>
      <c r="H472" s="5" t="s">
        <v>4724</v>
      </c>
      <c r="I472" s="5" t="s">
        <v>4727</v>
      </c>
      <c r="J472" s="5" t="s">
        <v>4726</v>
      </c>
      <c r="K472" s="5" t="s">
        <v>41</v>
      </c>
      <c r="L472" s="5">
        <v>13.023713799999999</v>
      </c>
      <c r="M472" s="5">
        <v>77.601596200000003</v>
      </c>
      <c r="N472" s="9" t="s">
        <v>6937</v>
      </c>
      <c r="O472" s="13" t="str">
        <f t="shared" si="471"/>
        <v>https://schnell-s3-image.s3.ap-south-1.amazonaws.com/luminator/cb720990-9eab-11f0-9a45-07c54ef7d271.jpg</v>
      </c>
      <c r="P472" s="9" t="s">
        <v>6938</v>
      </c>
      <c r="Q472" s="13" t="str">
        <f t="shared" si="468"/>
        <v>https://schnell-s3-image.s3.ap-south-1.amazonaws.com/luminator/cbdfe690-9eab-11f0-9a45-07c54ef7d271.jpg</v>
      </c>
      <c r="R472" s="6" t="s">
        <v>82</v>
      </c>
      <c r="S472" s="13" t="str">
        <f t="shared" si="469"/>
        <v>-</v>
      </c>
      <c r="T472" s="14" t="s">
        <v>4722</v>
      </c>
      <c r="U472" s="14">
        <v>34</v>
      </c>
      <c r="V472" s="6" t="s">
        <v>44</v>
      </c>
      <c r="W472" s="9" t="s">
        <v>2371</v>
      </c>
      <c r="X472" s="13" t="str">
        <f t="shared" ref="X472" si="492">HYPERLINK(W472)</f>
        <v>https://schnell-s3-image.s3.ap-south-1.amazonaws.com/luminator/c07d2e70-00c6-11f1-8b44-7306c927e103.jpg</v>
      </c>
      <c r="Y472" s="14" t="s">
        <v>45</v>
      </c>
      <c r="Z472" s="6"/>
      <c r="AA472" s="10" t="s">
        <v>2370</v>
      </c>
      <c r="AB472" s="2"/>
      <c r="AC472" s="2"/>
      <c r="AD472" s="2"/>
    </row>
    <row r="473" spans="1:30" ht="14.4">
      <c r="A473" s="5">
        <v>471</v>
      </c>
      <c r="B473" s="7" t="s">
        <v>9</v>
      </c>
      <c r="C473" s="7" t="s">
        <v>10</v>
      </c>
      <c r="D473" s="7" t="s">
        <v>11</v>
      </c>
      <c r="E473" s="7" t="s">
        <v>4751</v>
      </c>
      <c r="F473" s="8" t="s">
        <v>2369</v>
      </c>
      <c r="G473" s="5" t="s">
        <v>30</v>
      </c>
      <c r="H473" s="5" t="s">
        <v>4724</v>
      </c>
      <c r="I473" s="5" t="s">
        <v>4727</v>
      </c>
      <c r="J473" s="5" t="s">
        <v>4726</v>
      </c>
      <c r="K473" s="5" t="s">
        <v>41</v>
      </c>
      <c r="L473" s="5">
        <v>13.023713799999999</v>
      </c>
      <c r="M473" s="5">
        <v>77.601596200000003</v>
      </c>
      <c r="N473" s="9" t="s">
        <v>6937</v>
      </c>
      <c r="O473" s="13" t="str">
        <f t="shared" si="471"/>
        <v>https://schnell-s3-image.s3.ap-south-1.amazonaws.com/luminator/cb720990-9eab-11f0-9a45-07c54ef7d271.jpg</v>
      </c>
      <c r="P473" s="9" t="s">
        <v>6938</v>
      </c>
      <c r="Q473" s="13" t="str">
        <f t="shared" si="468"/>
        <v>https://schnell-s3-image.s3.ap-south-1.amazonaws.com/luminator/cbdfe690-9eab-11f0-9a45-07c54ef7d271.jpg</v>
      </c>
      <c r="R473" s="6" t="s">
        <v>82</v>
      </c>
      <c r="S473" s="13" t="str">
        <f t="shared" si="469"/>
        <v>-</v>
      </c>
      <c r="T473" s="14" t="s">
        <v>4722</v>
      </c>
      <c r="U473" s="14">
        <v>34</v>
      </c>
      <c r="V473" s="6" t="s">
        <v>44</v>
      </c>
      <c r="W473" s="9" t="s">
        <v>2373</v>
      </c>
      <c r="X473" s="13" t="str">
        <f t="shared" ref="X473" si="493">HYPERLINK(W473)</f>
        <v>https://schnell-s3-image.s3.ap-south-1.amazonaws.com/luminator/3aca0a00-00c6-11f1-8b44-7306c927e103.jpg</v>
      </c>
      <c r="Y473" s="14" t="s">
        <v>45</v>
      </c>
      <c r="Z473" s="6"/>
      <c r="AA473" s="10" t="s">
        <v>2372</v>
      </c>
      <c r="AB473" s="2"/>
      <c r="AC473" s="2"/>
      <c r="AD473" s="2"/>
    </row>
    <row r="474" spans="1:30" ht="14.4">
      <c r="A474" s="5">
        <v>472</v>
      </c>
      <c r="B474" s="7" t="s">
        <v>9</v>
      </c>
      <c r="C474" s="7" t="s">
        <v>10</v>
      </c>
      <c r="D474" s="7" t="s">
        <v>11</v>
      </c>
      <c r="E474" s="7" t="s">
        <v>4751</v>
      </c>
      <c r="F474" s="8" t="s">
        <v>2374</v>
      </c>
      <c r="G474" s="5" t="s">
        <v>30</v>
      </c>
      <c r="H474" s="5" t="s">
        <v>4724</v>
      </c>
      <c r="I474" s="5" t="s">
        <v>4727</v>
      </c>
      <c r="J474" s="5" t="s">
        <v>4726</v>
      </c>
      <c r="K474" s="5" t="s">
        <v>41</v>
      </c>
      <c r="L474" s="5">
        <v>13.023446699999999</v>
      </c>
      <c r="M474" s="5">
        <v>77.601494000000002</v>
      </c>
      <c r="N474" s="9" t="s">
        <v>6935</v>
      </c>
      <c r="O474" s="13" t="str">
        <f t="shared" si="471"/>
        <v>https://schnell-s3-image.s3.ap-south-1.amazonaws.com/luminator/79a702f0-9eab-11f0-9a45-07c54ef7d271.jpg</v>
      </c>
      <c r="P474" s="9" t="s">
        <v>6936</v>
      </c>
      <c r="Q474" s="13" t="str">
        <f t="shared" si="468"/>
        <v>https://schnell-s3-image.s3.ap-south-1.amazonaws.com/luminator/7a1d4460-9eab-11f0-9a45-07c54ef7d271.jpg</v>
      </c>
      <c r="R474" s="6" t="s">
        <v>82</v>
      </c>
      <c r="S474" s="13" t="str">
        <f t="shared" si="469"/>
        <v>-</v>
      </c>
      <c r="T474" s="14" t="s">
        <v>4722</v>
      </c>
      <c r="U474" s="14">
        <v>34</v>
      </c>
      <c r="V474" s="6" t="s">
        <v>44</v>
      </c>
      <c r="W474" s="6" t="s">
        <v>82</v>
      </c>
      <c r="X474" s="13" t="str">
        <f t="shared" ref="X474" si="494">HYPERLINK(W474)</f>
        <v>-</v>
      </c>
      <c r="Y474" s="14" t="s">
        <v>45</v>
      </c>
      <c r="Z474" s="6"/>
      <c r="AA474" s="10" t="s">
        <v>2375</v>
      </c>
      <c r="AB474" s="2"/>
      <c r="AC474" s="2"/>
      <c r="AD474" s="2"/>
    </row>
    <row r="475" spans="1:30" ht="14.4">
      <c r="A475" s="5">
        <v>473</v>
      </c>
      <c r="B475" s="7" t="s">
        <v>9</v>
      </c>
      <c r="C475" s="7" t="s">
        <v>10</v>
      </c>
      <c r="D475" s="7" t="s">
        <v>11</v>
      </c>
      <c r="E475" s="7" t="s">
        <v>4751</v>
      </c>
      <c r="F475" s="8" t="s">
        <v>2374</v>
      </c>
      <c r="G475" s="5" t="s">
        <v>30</v>
      </c>
      <c r="H475" s="5" t="s">
        <v>4724</v>
      </c>
      <c r="I475" s="5" t="s">
        <v>4727</v>
      </c>
      <c r="J475" s="5" t="s">
        <v>4726</v>
      </c>
      <c r="K475" s="5" t="s">
        <v>41</v>
      </c>
      <c r="L475" s="5">
        <v>13.023446699999999</v>
      </c>
      <c r="M475" s="5">
        <v>77.601494000000002</v>
      </c>
      <c r="N475" s="9" t="s">
        <v>6935</v>
      </c>
      <c r="O475" s="13" t="str">
        <f t="shared" si="471"/>
        <v>https://schnell-s3-image.s3.ap-south-1.amazonaws.com/luminator/79a702f0-9eab-11f0-9a45-07c54ef7d271.jpg</v>
      </c>
      <c r="P475" s="9" t="s">
        <v>6936</v>
      </c>
      <c r="Q475" s="13" t="str">
        <f t="shared" si="468"/>
        <v>https://schnell-s3-image.s3.ap-south-1.amazonaws.com/luminator/7a1d4460-9eab-11f0-9a45-07c54ef7d271.jpg</v>
      </c>
      <c r="R475" s="6" t="s">
        <v>82</v>
      </c>
      <c r="S475" s="13" t="str">
        <f t="shared" si="469"/>
        <v>-</v>
      </c>
      <c r="T475" s="14" t="s">
        <v>4722</v>
      </c>
      <c r="U475" s="14">
        <v>34</v>
      </c>
      <c r="V475" s="6" t="s">
        <v>44</v>
      </c>
      <c r="W475" s="9" t="s">
        <v>2377</v>
      </c>
      <c r="X475" s="13" t="str">
        <f t="shared" ref="X475" si="495">HYPERLINK(W475)</f>
        <v>https://schnell-s3-image.s3.ap-south-1.amazonaws.com/luminator/aac328b0-00c5-11f1-90e7-3b42f239a505.jpg</v>
      </c>
      <c r="Y475" s="14" t="s">
        <v>45</v>
      </c>
      <c r="Z475" s="6"/>
      <c r="AA475" s="10" t="s">
        <v>2376</v>
      </c>
      <c r="AB475" s="2"/>
      <c r="AC475" s="2"/>
      <c r="AD475" s="2"/>
    </row>
    <row r="476" spans="1:30" ht="14.4">
      <c r="A476" s="5">
        <v>474</v>
      </c>
      <c r="B476" s="7" t="s">
        <v>9</v>
      </c>
      <c r="C476" s="7" t="s">
        <v>10</v>
      </c>
      <c r="D476" s="7" t="s">
        <v>11</v>
      </c>
      <c r="E476" s="7" t="s">
        <v>4751</v>
      </c>
      <c r="F476" s="8" t="s">
        <v>2378</v>
      </c>
      <c r="G476" s="5" t="s">
        <v>30</v>
      </c>
      <c r="H476" s="5" t="s">
        <v>4754</v>
      </c>
      <c r="I476" s="5" t="s">
        <v>4747</v>
      </c>
      <c r="J476" s="5" t="s">
        <v>4726</v>
      </c>
      <c r="K476" s="5" t="s">
        <v>41</v>
      </c>
      <c r="L476" s="5">
        <v>13.023331000000001</v>
      </c>
      <c r="M476" s="5">
        <v>77.601434900000001</v>
      </c>
      <c r="N476" s="9" t="s">
        <v>6933</v>
      </c>
      <c r="O476" s="13" t="str">
        <f t="shared" si="471"/>
        <v>https://schnell-s3-image.s3.ap-south-1.amazonaws.com/luminator/551cea80-9eab-11f0-9a45-07c54ef7d271.jpg</v>
      </c>
      <c r="P476" s="9" t="s">
        <v>6934</v>
      </c>
      <c r="Q476" s="13" t="str">
        <f t="shared" si="468"/>
        <v>https://schnell-s3-image.s3.ap-south-1.amazonaws.com/luminator/55b42170-9eab-11f0-9a45-07c54ef7d271.jpg</v>
      </c>
      <c r="R476" s="6" t="s">
        <v>82</v>
      </c>
      <c r="S476" s="13" t="str">
        <f t="shared" si="469"/>
        <v>-</v>
      </c>
      <c r="T476" s="14" t="s">
        <v>4722</v>
      </c>
      <c r="U476" s="14">
        <v>34</v>
      </c>
      <c r="V476" s="6" t="s">
        <v>44</v>
      </c>
      <c r="W476" s="9" t="s">
        <v>2381</v>
      </c>
      <c r="X476" s="13" t="str">
        <f t="shared" ref="X476" si="496">HYPERLINK(W476)</f>
        <v>https://schnell-s3-image.s3.ap-south-1.amazonaws.com/luminator/4fae74b0-0021-11f1-9447-2306c0425005.jpg</v>
      </c>
      <c r="Y476" s="14" t="s">
        <v>45</v>
      </c>
      <c r="Z476" s="6"/>
      <c r="AA476" s="10" t="s">
        <v>2379</v>
      </c>
      <c r="AB476" s="2"/>
      <c r="AC476" s="2"/>
      <c r="AD476" s="2"/>
    </row>
    <row r="477" spans="1:30" ht="14.4">
      <c r="A477" s="5">
        <v>475</v>
      </c>
      <c r="B477" s="7" t="s">
        <v>9</v>
      </c>
      <c r="C477" s="7" t="s">
        <v>10</v>
      </c>
      <c r="D477" s="7" t="s">
        <v>11</v>
      </c>
      <c r="E477" s="7" t="s">
        <v>4751</v>
      </c>
      <c r="F477" s="8" t="s">
        <v>2384</v>
      </c>
      <c r="G477" s="5" t="s">
        <v>30</v>
      </c>
      <c r="H477" s="5" t="s">
        <v>4724</v>
      </c>
      <c r="I477" s="5" t="s">
        <v>4727</v>
      </c>
      <c r="J477" s="5" t="s">
        <v>4726</v>
      </c>
      <c r="K477" s="5" t="s">
        <v>41</v>
      </c>
      <c r="L477" s="5">
        <v>13.0230598</v>
      </c>
      <c r="M477" s="5">
        <v>77.601344900000001</v>
      </c>
      <c r="N477" s="9" t="s">
        <v>6931</v>
      </c>
      <c r="O477" s="13" t="str">
        <f t="shared" si="471"/>
        <v>https://schnell-s3-image.s3.ap-south-1.amazonaws.com/luminator/22ae2640-9eab-11f0-9a45-07c54ef7d271.jpg</v>
      </c>
      <c r="P477" s="9" t="s">
        <v>6932</v>
      </c>
      <c r="Q477" s="13" t="str">
        <f t="shared" si="468"/>
        <v>https://schnell-s3-image.s3.ap-south-1.amazonaws.com/luminator/22ecdcf0-9eab-11f0-9a45-07c54ef7d271.jpg</v>
      </c>
      <c r="R477" s="6" t="s">
        <v>82</v>
      </c>
      <c r="S477" s="13" t="str">
        <f t="shared" si="469"/>
        <v>-</v>
      </c>
      <c r="T477" s="14" t="s">
        <v>4722</v>
      </c>
      <c r="U477" s="14">
        <v>34</v>
      </c>
      <c r="V477" s="6" t="s">
        <v>44</v>
      </c>
      <c r="W477" s="9" t="s">
        <v>2388</v>
      </c>
      <c r="X477" s="13" t="str">
        <f t="shared" ref="X477" si="497">HYPERLINK(W477)</f>
        <v>https://schnell-s3-image.s3.ap-south-1.amazonaws.com/luminator/6b423d60-0021-11f1-9447-2306c0425005.jpg</v>
      </c>
      <c r="Y477" s="14" t="s">
        <v>45</v>
      </c>
      <c r="Z477" s="6"/>
      <c r="AA477" s="10" t="s">
        <v>2385</v>
      </c>
      <c r="AB477" s="2"/>
      <c r="AC477" s="2"/>
      <c r="AD477" s="2"/>
    </row>
    <row r="478" spans="1:30" ht="14.4">
      <c r="A478" s="5">
        <v>476</v>
      </c>
      <c r="B478" s="7" t="s">
        <v>9</v>
      </c>
      <c r="C478" s="7" t="s">
        <v>10</v>
      </c>
      <c r="D478" s="7" t="s">
        <v>11</v>
      </c>
      <c r="E478" s="7" t="s">
        <v>934</v>
      </c>
      <c r="F478" s="8" t="s">
        <v>2389</v>
      </c>
      <c r="G478" s="5" t="s">
        <v>30</v>
      </c>
      <c r="H478" s="5" t="s">
        <v>4724</v>
      </c>
      <c r="I478" s="5" t="s">
        <v>4727</v>
      </c>
      <c r="J478" s="5" t="s">
        <v>4726</v>
      </c>
      <c r="K478" s="5" t="s">
        <v>41</v>
      </c>
      <c r="L478" s="5">
        <v>13.023672400000001</v>
      </c>
      <c r="M478" s="5">
        <v>77.600211099999996</v>
      </c>
      <c r="N478" s="9" t="s">
        <v>6929</v>
      </c>
      <c r="O478" s="13" t="str">
        <f t="shared" si="471"/>
        <v>https://schnell-s3-image.s3.ap-south-1.amazonaws.com/luminator/12bc7ee0-00c0-11f1-bc85-f3a91b95f73a.jpg</v>
      </c>
      <c r="P478" s="9" t="s">
        <v>6930</v>
      </c>
      <c r="Q478" s="13" t="str">
        <f t="shared" si="468"/>
        <v>https://schnell-s3-image.s3.ap-south-1.amazonaws.com/luminator/12e53c90-00c0-11f1-bc85-f3a91b95f73a.jpg</v>
      </c>
      <c r="R478" s="6" t="s">
        <v>82</v>
      </c>
      <c r="S478" s="13" t="str">
        <f t="shared" si="469"/>
        <v>-</v>
      </c>
      <c r="T478" s="14" t="s">
        <v>4722</v>
      </c>
      <c r="U478" s="14">
        <v>34</v>
      </c>
      <c r="V478" s="6" t="s">
        <v>44</v>
      </c>
      <c r="W478" s="9" t="s">
        <v>2393</v>
      </c>
      <c r="X478" s="13" t="str">
        <f t="shared" ref="X478" si="498">HYPERLINK(W478)</f>
        <v>https://schnell-s3-image.s3.ap-south-1.amazonaws.com/luminator/26c2af90-00c0-11f1-bc85-f3a91b95f73a.jpg</v>
      </c>
      <c r="Y478" s="14" t="s">
        <v>45</v>
      </c>
      <c r="Z478" s="6"/>
      <c r="AA478" s="10" t="s">
        <v>2390</v>
      </c>
      <c r="AB478" s="2"/>
      <c r="AC478" s="2"/>
      <c r="AD478" s="2"/>
    </row>
    <row r="479" spans="1:30" ht="14.4">
      <c r="A479" s="5">
        <v>477</v>
      </c>
      <c r="B479" s="7" t="s">
        <v>9</v>
      </c>
      <c r="C479" s="7" t="s">
        <v>10</v>
      </c>
      <c r="D479" s="7" t="s">
        <v>11</v>
      </c>
      <c r="E479" s="7" t="s">
        <v>934</v>
      </c>
      <c r="F479" s="8" t="s">
        <v>2389</v>
      </c>
      <c r="G479" s="5" t="s">
        <v>30</v>
      </c>
      <c r="H479" s="5" t="s">
        <v>4724</v>
      </c>
      <c r="I479" s="5" t="s">
        <v>4727</v>
      </c>
      <c r="J479" s="5" t="s">
        <v>4726</v>
      </c>
      <c r="K479" s="5" t="s">
        <v>41</v>
      </c>
      <c r="L479" s="5">
        <v>13.023672400000001</v>
      </c>
      <c r="M479" s="5">
        <v>77.600211099999996</v>
      </c>
      <c r="N479" s="9" t="s">
        <v>6929</v>
      </c>
      <c r="O479" s="13" t="str">
        <f t="shared" si="471"/>
        <v>https://schnell-s3-image.s3.ap-south-1.amazonaws.com/luminator/12bc7ee0-00c0-11f1-bc85-f3a91b95f73a.jpg</v>
      </c>
      <c r="P479" s="9" t="s">
        <v>6930</v>
      </c>
      <c r="Q479" s="13" t="str">
        <f t="shared" si="468"/>
        <v>https://schnell-s3-image.s3.ap-south-1.amazonaws.com/luminator/12e53c90-00c0-11f1-bc85-f3a91b95f73a.jpg</v>
      </c>
      <c r="R479" s="6" t="s">
        <v>82</v>
      </c>
      <c r="S479" s="13" t="str">
        <f t="shared" si="469"/>
        <v>-</v>
      </c>
      <c r="T479" s="14" t="s">
        <v>4722</v>
      </c>
      <c r="U479" s="14">
        <v>34</v>
      </c>
      <c r="V479" s="6" t="s">
        <v>44</v>
      </c>
      <c r="W479" s="6" t="s">
        <v>82</v>
      </c>
      <c r="X479" s="13" t="str">
        <f t="shared" ref="X479" si="499">HYPERLINK(W479)</f>
        <v>-</v>
      </c>
      <c r="Y479" s="14" t="s">
        <v>45</v>
      </c>
      <c r="Z479" s="6"/>
      <c r="AA479" s="10" t="s">
        <v>2394</v>
      </c>
      <c r="AB479" s="2"/>
      <c r="AC479" s="2"/>
      <c r="AD479" s="2"/>
    </row>
    <row r="480" spans="1:30" ht="14.4">
      <c r="A480" s="5">
        <v>478</v>
      </c>
      <c r="B480" s="7" t="s">
        <v>9</v>
      </c>
      <c r="C480" s="7" t="s">
        <v>10</v>
      </c>
      <c r="D480" s="7" t="s">
        <v>11</v>
      </c>
      <c r="E480" s="7" t="s">
        <v>934</v>
      </c>
      <c r="F480" s="8" t="s">
        <v>940</v>
      </c>
      <c r="G480" s="5" t="s">
        <v>30</v>
      </c>
      <c r="H480" s="5" t="s">
        <v>82</v>
      </c>
      <c r="I480" s="5" t="s">
        <v>82</v>
      </c>
      <c r="J480" s="5" t="s">
        <v>4737</v>
      </c>
      <c r="K480" s="5" t="s">
        <v>34</v>
      </c>
      <c r="L480" s="5">
        <v>13.0237356</v>
      </c>
      <c r="M480" s="5">
        <v>77.600304699999995</v>
      </c>
      <c r="N480" s="9" t="s">
        <v>6927</v>
      </c>
      <c r="O480" s="13" t="str">
        <f t="shared" si="471"/>
        <v>https://schnell-s3-image.s3.ap-south-1.amazonaws.com/luminator/5222bfd0-1ebc-11f1-98b2-9d392e5f7d2f.jpg</v>
      </c>
      <c r="P480" s="9" t="s">
        <v>6928</v>
      </c>
      <c r="Q480" s="13" t="str">
        <f t="shared" si="468"/>
        <v>https://schnell-s3-image.s3.ap-south-1.amazonaws.com/luminator/527c2a70-1ebc-11f1-98b2-9d392e5f7d2f.jpg</v>
      </c>
      <c r="R480" s="6" t="s">
        <v>82</v>
      </c>
      <c r="S480" s="13" t="str">
        <f t="shared" si="469"/>
        <v>-</v>
      </c>
      <c r="T480" s="14" t="s">
        <v>82</v>
      </c>
      <c r="U480" s="14">
        <v>56</v>
      </c>
      <c r="V480" s="6" t="s">
        <v>44</v>
      </c>
      <c r="W480" s="9" t="s">
        <v>941</v>
      </c>
      <c r="X480" s="13" t="str">
        <f t="shared" ref="X480" si="500">HYPERLINK(W480)</f>
        <v>https://schnell-s3-image.s3.ap-south-1.amazonaws.com/luminator/051069d0-1ebd-11f1-98b2-9d392e5f7d2f.jpg</v>
      </c>
      <c r="Y480" s="14" t="s">
        <v>45</v>
      </c>
      <c r="Z480" s="6"/>
      <c r="AA480" s="10" t="s">
        <v>939</v>
      </c>
      <c r="AB480" s="2"/>
      <c r="AC480" s="2"/>
      <c r="AD480" s="2"/>
    </row>
    <row r="481" spans="1:30" ht="14.4">
      <c r="A481" s="5">
        <v>479</v>
      </c>
      <c r="B481" s="7" t="s">
        <v>9</v>
      </c>
      <c r="C481" s="7" t="s">
        <v>10</v>
      </c>
      <c r="D481" s="7" t="s">
        <v>11</v>
      </c>
      <c r="E481" s="7" t="s">
        <v>934</v>
      </c>
      <c r="F481" s="8" t="s">
        <v>2399</v>
      </c>
      <c r="G481" s="5" t="s">
        <v>30</v>
      </c>
      <c r="H481" s="5" t="s">
        <v>4724</v>
      </c>
      <c r="I481" s="5" t="s">
        <v>4727</v>
      </c>
      <c r="J481" s="5" t="s">
        <v>4726</v>
      </c>
      <c r="K481" s="5" t="s">
        <v>41</v>
      </c>
      <c r="L481" s="5">
        <v>13.023889799999999</v>
      </c>
      <c r="M481" s="5">
        <v>77.600258999999994</v>
      </c>
      <c r="N481" s="9" t="s">
        <v>6925</v>
      </c>
      <c r="O481" s="13" t="str">
        <f t="shared" si="471"/>
        <v>https://schnell-s3-image.s3.ap-south-1.amazonaws.com/luminator/225c0410-9eaa-11f0-9db7-e36af05d8a45.jpg</v>
      </c>
      <c r="P481" s="9" t="s">
        <v>6926</v>
      </c>
      <c r="Q481" s="13" t="str">
        <f t="shared" si="468"/>
        <v>https://schnell-s3-image.s3.ap-south-1.amazonaws.com/luminator/22cdb1a0-9eaa-11f0-9db7-e36af05d8a45.jpg</v>
      </c>
      <c r="R481" s="6" t="s">
        <v>82</v>
      </c>
      <c r="S481" s="13" t="str">
        <f t="shared" si="469"/>
        <v>-</v>
      </c>
      <c r="T481" s="14" t="s">
        <v>4722</v>
      </c>
      <c r="U481" s="14">
        <v>34</v>
      </c>
      <c r="V481" s="6" t="s">
        <v>44</v>
      </c>
      <c r="W481" s="9" t="s">
        <v>2401</v>
      </c>
      <c r="X481" s="13" t="str">
        <f t="shared" ref="X481" si="501">HYPERLINK(W481)</f>
        <v>https://schnell-s3-image.s3.ap-south-1.amazonaws.com/luminator/88fae1a0-00c0-11f1-b7de-1fb23d2dad03.jpg</v>
      </c>
      <c r="Y481" s="14" t="s">
        <v>45</v>
      </c>
      <c r="Z481" s="6"/>
      <c r="AA481" s="10" t="s">
        <v>2400</v>
      </c>
      <c r="AB481" s="2"/>
      <c r="AC481" s="2"/>
      <c r="AD481" s="2"/>
    </row>
    <row r="482" spans="1:30" ht="14.4">
      <c r="A482" s="5">
        <v>480</v>
      </c>
      <c r="B482" s="7" t="s">
        <v>9</v>
      </c>
      <c r="C482" s="7" t="s">
        <v>10</v>
      </c>
      <c r="D482" s="7" t="s">
        <v>11</v>
      </c>
      <c r="E482" s="7" t="s">
        <v>934</v>
      </c>
      <c r="F482" s="8" t="s">
        <v>2404</v>
      </c>
      <c r="G482" s="5" t="s">
        <v>30</v>
      </c>
      <c r="H482" s="5" t="s">
        <v>82</v>
      </c>
      <c r="I482" s="5" t="s">
        <v>82</v>
      </c>
      <c r="J482" s="5" t="s">
        <v>4726</v>
      </c>
      <c r="K482" s="5" t="s">
        <v>41</v>
      </c>
      <c r="L482" s="5">
        <v>13.023789499999999</v>
      </c>
      <c r="M482" s="5">
        <v>77.600225300000005</v>
      </c>
      <c r="N482" s="9" t="s">
        <v>6923</v>
      </c>
      <c r="O482" s="13" t="str">
        <f t="shared" si="471"/>
        <v>https://schnell-s3-image.s3.ap-south-1.amazonaws.com/luminator/02231d50-9eaa-11f0-9db7-e36af05d8a45.jpg</v>
      </c>
      <c r="P482" s="9" t="s">
        <v>6924</v>
      </c>
      <c r="Q482" s="13" t="str">
        <f t="shared" si="468"/>
        <v>https://schnell-s3-image.s3.ap-south-1.amazonaws.com/luminator/026c5b50-9eaa-11f0-9db7-e36af05d8a45.jpg</v>
      </c>
      <c r="R482" s="6" t="s">
        <v>82</v>
      </c>
      <c r="S482" s="13" t="str">
        <f t="shared" si="469"/>
        <v>-</v>
      </c>
      <c r="T482" s="14" t="s">
        <v>82</v>
      </c>
      <c r="U482" s="14">
        <v>34</v>
      </c>
      <c r="V482" s="6" t="s">
        <v>44</v>
      </c>
      <c r="W482" s="9" t="s">
        <v>2406</v>
      </c>
      <c r="X482" s="13" t="str">
        <f t="shared" ref="X482" si="502">HYPERLINK(W482)</f>
        <v>https://schnell-s3-image.s3.ap-south-1.amazonaws.com/luminator/4a48b390-00c2-11f1-bc85-f3a91b95f73a.jpg</v>
      </c>
      <c r="Y482" s="14" t="s">
        <v>45</v>
      </c>
      <c r="Z482" s="6"/>
      <c r="AA482" s="10" t="s">
        <v>2405</v>
      </c>
      <c r="AB482" s="2"/>
      <c r="AC482" s="2"/>
      <c r="AD482" s="2"/>
    </row>
    <row r="483" spans="1:30" ht="14.4">
      <c r="A483" s="5">
        <v>481</v>
      </c>
      <c r="B483" s="7" t="s">
        <v>9</v>
      </c>
      <c r="C483" s="7" t="s">
        <v>10</v>
      </c>
      <c r="D483" s="7" t="s">
        <v>11</v>
      </c>
      <c r="E483" s="7" t="s">
        <v>934</v>
      </c>
      <c r="F483" s="8" t="s">
        <v>935</v>
      </c>
      <c r="G483" s="5" t="s">
        <v>30</v>
      </c>
      <c r="H483" s="5" t="s">
        <v>4724</v>
      </c>
      <c r="I483" s="5" t="s">
        <v>4725</v>
      </c>
      <c r="J483" s="5" t="s">
        <v>4737</v>
      </c>
      <c r="K483" s="5" t="s">
        <v>34</v>
      </c>
      <c r="L483" s="5">
        <v>13.024183900000001</v>
      </c>
      <c r="M483" s="5">
        <v>77.600390500000003</v>
      </c>
      <c r="N483" s="9" t="s">
        <v>6921</v>
      </c>
      <c r="O483" s="13" t="str">
        <f t="shared" si="471"/>
        <v>https://schnell-s3-image.s3.ap-south-1.amazonaws.com/luminator/729c4720-1ebe-11f1-98b2-9d392e5f7d2f.jpg</v>
      </c>
      <c r="P483" s="9" t="s">
        <v>6922</v>
      </c>
      <c r="Q483" s="13" t="str">
        <f t="shared" si="468"/>
        <v>https://schnell-s3-image.s3.ap-south-1.amazonaws.com/luminator/72ec14d0-1ebe-11f1-98b2-9d392e5f7d2f.jpg</v>
      </c>
      <c r="R483" s="6" t="s">
        <v>82</v>
      </c>
      <c r="S483" s="13" t="str">
        <f t="shared" si="469"/>
        <v>-</v>
      </c>
      <c r="T483" s="14" t="s">
        <v>4722</v>
      </c>
      <c r="U483" s="14">
        <v>56</v>
      </c>
      <c r="V483" s="6" t="s">
        <v>44</v>
      </c>
      <c r="W483" s="9" t="s">
        <v>936</v>
      </c>
      <c r="X483" s="13" t="str">
        <f t="shared" ref="X483" si="503">HYPERLINK(W483)</f>
        <v>https://schnell-s3-image.s3.ap-south-1.amazonaws.com/luminator/21e5dd70-1ec1-11f1-98b2-9d392e5f7d2f.jpg</v>
      </c>
      <c r="Y483" s="14" t="s">
        <v>45</v>
      </c>
      <c r="Z483" s="6"/>
      <c r="AA483" s="10" t="s">
        <v>933</v>
      </c>
      <c r="AB483" s="2"/>
      <c r="AC483" s="2"/>
      <c r="AD483" s="2"/>
    </row>
    <row r="484" spans="1:30" ht="14.4">
      <c r="A484" s="5">
        <v>482</v>
      </c>
      <c r="B484" s="7" t="s">
        <v>9</v>
      </c>
      <c r="C484" s="7" t="s">
        <v>10</v>
      </c>
      <c r="D484" s="7" t="s">
        <v>11</v>
      </c>
      <c r="E484" s="7" t="s">
        <v>934</v>
      </c>
      <c r="F484" s="8" t="s">
        <v>2411</v>
      </c>
      <c r="G484" s="5" t="s">
        <v>30</v>
      </c>
      <c r="H484" s="5" t="s">
        <v>4724</v>
      </c>
      <c r="I484" s="5" t="s">
        <v>4727</v>
      </c>
      <c r="J484" s="5" t="s">
        <v>4726</v>
      </c>
      <c r="K484" s="5" t="s">
        <v>41</v>
      </c>
      <c r="L484" s="5">
        <v>13.0235036</v>
      </c>
      <c r="M484" s="5">
        <v>77.600115400000007</v>
      </c>
      <c r="N484" s="9" t="s">
        <v>6919</v>
      </c>
      <c r="O484" s="13" t="str">
        <f t="shared" si="471"/>
        <v>https://schnell-s3-image.s3.ap-south-1.amazonaws.com/luminator/8d7e4650-9ea9-11f0-a9dd-cb2468c41ca0.jpg</v>
      </c>
      <c r="P484" s="9" t="s">
        <v>6920</v>
      </c>
      <c r="Q484" s="13" t="str">
        <f t="shared" si="468"/>
        <v>https://schnell-s3-image.s3.ap-south-1.amazonaws.com/luminator/8dbf6e00-9ea9-11f0-a9dd-cb2468c41ca0.jpg</v>
      </c>
      <c r="R484" s="6" t="s">
        <v>82</v>
      </c>
      <c r="S484" s="13" t="str">
        <f t="shared" si="469"/>
        <v>-</v>
      </c>
      <c r="T484" s="14" t="s">
        <v>4722</v>
      </c>
      <c r="U484" s="14">
        <v>34</v>
      </c>
      <c r="V484" s="6" t="s">
        <v>44</v>
      </c>
      <c r="W484" s="9" t="s">
        <v>2414</v>
      </c>
      <c r="X484" s="13" t="str">
        <f t="shared" ref="X484" si="504">HYPERLINK(W484)</f>
        <v>https://schnell-s3-image.s3.ap-south-1.amazonaws.com/luminator/7d4ecb40-00c1-11f1-aaf2-cd772a576f79.jpg</v>
      </c>
      <c r="Y484" s="14" t="s">
        <v>45</v>
      </c>
      <c r="Z484" s="6"/>
      <c r="AA484" s="10" t="s">
        <v>2412</v>
      </c>
      <c r="AB484" s="2"/>
      <c r="AC484" s="2"/>
      <c r="AD484" s="2"/>
    </row>
    <row r="485" spans="1:30" ht="14.4">
      <c r="A485" s="5">
        <v>483</v>
      </c>
      <c r="B485" s="7" t="s">
        <v>9</v>
      </c>
      <c r="C485" s="7" t="s">
        <v>10</v>
      </c>
      <c r="D485" s="7" t="s">
        <v>11</v>
      </c>
      <c r="E485" s="7" t="s">
        <v>1672</v>
      </c>
      <c r="F485" s="8" t="s">
        <v>2415</v>
      </c>
      <c r="G485" s="5" t="s">
        <v>30</v>
      </c>
      <c r="H485" s="5" t="s">
        <v>4724</v>
      </c>
      <c r="I485" s="5" t="s">
        <v>4727</v>
      </c>
      <c r="J485" s="5" t="s">
        <v>4726</v>
      </c>
      <c r="K485" s="5" t="s">
        <v>41</v>
      </c>
      <c r="L485" s="5">
        <v>13.0256729</v>
      </c>
      <c r="M485" s="5">
        <v>77.606791400000006</v>
      </c>
      <c r="N485" s="9" t="s">
        <v>6915</v>
      </c>
      <c r="O485" s="13" t="str">
        <f t="shared" si="471"/>
        <v>https://schnell-s3-image.s3.ap-south-1.amazonaws.com/luminator/be45a480-9e9b-11f0-8f42-7d1e148b7244.jpg</v>
      </c>
      <c r="P485" s="9" t="s">
        <v>6916</v>
      </c>
      <c r="Q485" s="13" t="str">
        <f t="shared" si="468"/>
        <v>https://schnell-s3-image.s3.ap-south-1.amazonaws.com/luminator/bead6700-9e9b-11f0-8f42-7d1e148b7244.jpg</v>
      </c>
      <c r="R485" s="6" t="s">
        <v>82</v>
      </c>
      <c r="S485" s="13" t="str">
        <f t="shared" si="469"/>
        <v>-</v>
      </c>
      <c r="T485" s="14" t="s">
        <v>4722</v>
      </c>
      <c r="U485" s="14">
        <v>34</v>
      </c>
      <c r="V485" s="6" t="s">
        <v>44</v>
      </c>
      <c r="W485" s="9" t="s">
        <v>2420</v>
      </c>
      <c r="X485" s="13" t="str">
        <f t="shared" ref="X485" si="505">HYPERLINK(W485)</f>
        <v>https://schnell-s3-image.s3.ap-south-1.amazonaws.com/luminator/e47f7c80-0277-11f1-92da-353f1582271a.jpg</v>
      </c>
      <c r="Y485" s="14" t="s">
        <v>45</v>
      </c>
      <c r="Z485" s="6"/>
      <c r="AA485" s="10" t="s">
        <v>2416</v>
      </c>
      <c r="AB485" s="2"/>
      <c r="AC485" s="2"/>
      <c r="AD485" s="2"/>
    </row>
    <row r="486" spans="1:30" ht="14.4">
      <c r="A486" s="5">
        <v>484</v>
      </c>
      <c r="B486" s="7" t="s">
        <v>9</v>
      </c>
      <c r="C486" s="7" t="s">
        <v>10</v>
      </c>
      <c r="D486" s="7" t="s">
        <v>11</v>
      </c>
      <c r="E486" s="7" t="s">
        <v>1672</v>
      </c>
      <c r="F486" s="8" t="s">
        <v>2415</v>
      </c>
      <c r="G486" s="5" t="s">
        <v>30</v>
      </c>
      <c r="H486" s="5" t="s">
        <v>4724</v>
      </c>
      <c r="I486" s="5" t="s">
        <v>4727</v>
      </c>
      <c r="J486" s="5" t="s">
        <v>4726</v>
      </c>
      <c r="K486" s="5" t="s">
        <v>41</v>
      </c>
      <c r="L486" s="5">
        <v>13.0256729</v>
      </c>
      <c r="M486" s="5">
        <v>77.606791400000006</v>
      </c>
      <c r="N486" s="9" t="s">
        <v>6915</v>
      </c>
      <c r="O486" s="13" t="str">
        <f t="shared" si="471"/>
        <v>https://schnell-s3-image.s3.ap-south-1.amazonaws.com/luminator/be45a480-9e9b-11f0-8f42-7d1e148b7244.jpg</v>
      </c>
      <c r="P486" s="9" t="s">
        <v>6916</v>
      </c>
      <c r="Q486" s="13" t="str">
        <f t="shared" si="468"/>
        <v>https://schnell-s3-image.s3.ap-south-1.amazonaws.com/luminator/bead6700-9e9b-11f0-8f42-7d1e148b7244.jpg</v>
      </c>
      <c r="R486" s="6" t="s">
        <v>82</v>
      </c>
      <c r="S486" s="13" t="str">
        <f t="shared" si="469"/>
        <v>-</v>
      </c>
      <c r="T486" s="14" t="s">
        <v>4722</v>
      </c>
      <c r="U486" s="14">
        <v>34</v>
      </c>
      <c r="V486" s="6" t="s">
        <v>44</v>
      </c>
      <c r="W486" s="9" t="s">
        <v>2424</v>
      </c>
      <c r="X486" s="13" t="str">
        <f t="shared" ref="X486" si="506">HYPERLINK(W486)</f>
        <v>https://schnell-s3-image.s3.ap-south-1.amazonaws.com/luminator/3be5e810-0278-11f1-92da-353f1582271a.jpg</v>
      </c>
      <c r="Y486" s="14" t="s">
        <v>45</v>
      </c>
      <c r="Z486" s="6"/>
      <c r="AA486" s="10" t="s">
        <v>2421</v>
      </c>
      <c r="AB486" s="2"/>
      <c r="AC486" s="2"/>
      <c r="AD486" s="2"/>
    </row>
    <row r="487" spans="1:30" ht="14.4">
      <c r="A487" s="5">
        <v>485</v>
      </c>
      <c r="B487" s="7" t="s">
        <v>9</v>
      </c>
      <c r="C487" s="7" t="s">
        <v>10</v>
      </c>
      <c r="D487" s="7" t="s">
        <v>11</v>
      </c>
      <c r="E487" s="7" t="s">
        <v>1672</v>
      </c>
      <c r="F487" s="8" t="s">
        <v>2415</v>
      </c>
      <c r="G487" s="5" t="s">
        <v>30</v>
      </c>
      <c r="H487" s="5" t="s">
        <v>4724</v>
      </c>
      <c r="I487" s="5" t="s">
        <v>4727</v>
      </c>
      <c r="J487" s="5" t="s">
        <v>4726</v>
      </c>
      <c r="K487" s="5" t="s">
        <v>41</v>
      </c>
      <c r="L487" s="5">
        <v>13.0256729</v>
      </c>
      <c r="M487" s="5">
        <v>77.606791400000006</v>
      </c>
      <c r="N487" s="9" t="s">
        <v>6915</v>
      </c>
      <c r="O487" s="13" t="str">
        <f t="shared" si="471"/>
        <v>https://schnell-s3-image.s3.ap-south-1.amazonaws.com/luminator/be45a480-9e9b-11f0-8f42-7d1e148b7244.jpg</v>
      </c>
      <c r="P487" s="9" t="s">
        <v>6916</v>
      </c>
      <c r="Q487" s="13" t="str">
        <f t="shared" si="468"/>
        <v>https://schnell-s3-image.s3.ap-south-1.amazonaws.com/luminator/bead6700-9e9b-11f0-8f42-7d1e148b7244.jpg</v>
      </c>
      <c r="R487" s="6" t="s">
        <v>82</v>
      </c>
      <c r="S487" s="13" t="str">
        <f t="shared" si="469"/>
        <v>-</v>
      </c>
      <c r="T487" s="14" t="s">
        <v>4722</v>
      </c>
      <c r="U487" s="14">
        <v>34</v>
      </c>
      <c r="V487" s="6" t="s">
        <v>44</v>
      </c>
      <c r="W487" s="9" t="s">
        <v>2428</v>
      </c>
      <c r="X487" s="13" t="str">
        <f t="shared" ref="X487" si="507">HYPERLINK(W487)</f>
        <v>https://schnell-s3-image.s3.ap-south-1.amazonaws.com/luminator/8e9580d0-963d-11f1-a749-af8025110afd.jpg</v>
      </c>
      <c r="Y487" s="14" t="s">
        <v>45</v>
      </c>
      <c r="Z487" s="6"/>
      <c r="AA487" s="10" t="s">
        <v>2425</v>
      </c>
      <c r="AB487" s="2"/>
      <c r="AC487" s="2"/>
      <c r="AD487" s="2"/>
    </row>
    <row r="488" spans="1:30" ht="14.4">
      <c r="A488" s="5">
        <v>486</v>
      </c>
      <c r="B488" s="7" t="s">
        <v>9</v>
      </c>
      <c r="C488" s="7" t="s">
        <v>10</v>
      </c>
      <c r="D488" s="7" t="s">
        <v>11</v>
      </c>
      <c r="E488" s="7" t="s">
        <v>1672</v>
      </c>
      <c r="F488" s="8" t="s">
        <v>2431</v>
      </c>
      <c r="G488" s="5" t="s">
        <v>30</v>
      </c>
      <c r="H488" s="5" t="s">
        <v>4724</v>
      </c>
      <c r="I488" s="5" t="s">
        <v>4727</v>
      </c>
      <c r="J488" s="5" t="s">
        <v>4726</v>
      </c>
      <c r="K488" s="5" t="s">
        <v>41</v>
      </c>
      <c r="L488" s="5">
        <v>13.0255068</v>
      </c>
      <c r="M488" s="5">
        <v>77.606712400000006</v>
      </c>
      <c r="N488" s="9" t="s">
        <v>6913</v>
      </c>
      <c r="O488" s="13" t="str">
        <f t="shared" si="471"/>
        <v>https://schnell-s3-image.s3.ap-south-1.amazonaws.com/luminator/8af22590-9e9b-11f0-8f42-7d1e148b7244.jpg</v>
      </c>
      <c r="P488" s="9" t="s">
        <v>6914</v>
      </c>
      <c r="Q488" s="13" t="str">
        <f t="shared" si="468"/>
        <v>https://schnell-s3-image.s3.ap-south-1.amazonaws.com/luminator/8b3018f0-9e9b-11f0-8f42-7d1e148b7244.jpg</v>
      </c>
      <c r="R488" s="6" t="s">
        <v>82</v>
      </c>
      <c r="S488" s="13" t="str">
        <f t="shared" si="469"/>
        <v>-</v>
      </c>
      <c r="T488" s="14" t="s">
        <v>4722</v>
      </c>
      <c r="U488" s="14">
        <v>34</v>
      </c>
      <c r="V488" s="6" t="s">
        <v>44</v>
      </c>
      <c r="W488" s="9" t="s">
        <v>2433</v>
      </c>
      <c r="X488" s="13" t="str">
        <f t="shared" ref="X488" si="508">HYPERLINK(W488)</f>
        <v>https://schnell-s3-image.s3.ap-south-1.amazonaws.com/luminator/0775e780-0276-11f1-92da-353f1582271a.jpg</v>
      </c>
      <c r="Y488" s="14" t="s">
        <v>45</v>
      </c>
      <c r="Z488" s="6"/>
      <c r="AA488" s="10" t="s">
        <v>2432</v>
      </c>
      <c r="AB488" s="2"/>
      <c r="AC488" s="2"/>
      <c r="AD488" s="2"/>
    </row>
    <row r="489" spans="1:30" ht="14.4">
      <c r="A489" s="5">
        <v>487</v>
      </c>
      <c r="B489" s="7" t="s">
        <v>9</v>
      </c>
      <c r="C489" s="7" t="s">
        <v>10</v>
      </c>
      <c r="D489" s="7" t="s">
        <v>11</v>
      </c>
      <c r="E489" s="7" t="s">
        <v>1672</v>
      </c>
      <c r="F489" s="8" t="s">
        <v>2434</v>
      </c>
      <c r="G489" s="5" t="s">
        <v>30</v>
      </c>
      <c r="H489" s="5" t="s">
        <v>4724</v>
      </c>
      <c r="I489" s="5" t="s">
        <v>4727</v>
      </c>
      <c r="J489" s="5" t="s">
        <v>4726</v>
      </c>
      <c r="K489" s="5" t="s">
        <v>41</v>
      </c>
      <c r="L489" s="5">
        <v>13.0257679</v>
      </c>
      <c r="M489" s="5">
        <v>77.606591300000005</v>
      </c>
      <c r="N489" s="9" t="s">
        <v>6911</v>
      </c>
      <c r="O489" s="13" t="str">
        <f t="shared" si="471"/>
        <v>https://schnell-s3-image.s3.ap-south-1.amazonaws.com/luminator/67cd6980-9e9b-11f0-8f42-7d1e148b7244.jpg</v>
      </c>
      <c r="P489" s="9" t="s">
        <v>6912</v>
      </c>
      <c r="Q489" s="13" t="str">
        <f t="shared" si="468"/>
        <v>https://schnell-s3-image.s3.ap-south-1.amazonaws.com/luminator/685ab560-9e9b-11f0-8f42-7d1e148b7244.jpg</v>
      </c>
      <c r="R489" s="6" t="s">
        <v>82</v>
      </c>
      <c r="S489" s="13" t="str">
        <f t="shared" si="469"/>
        <v>-</v>
      </c>
      <c r="T489" s="14" t="s">
        <v>4722</v>
      </c>
      <c r="U489" s="14">
        <v>34</v>
      </c>
      <c r="V489" s="6" t="s">
        <v>44</v>
      </c>
      <c r="W489" s="9" t="s">
        <v>2438</v>
      </c>
      <c r="X489" s="13" t="str">
        <f t="shared" ref="X489" si="509">HYPERLINK(W489)</f>
        <v>https://schnell-s3-image.s3.ap-south-1.amazonaws.com/luminator/28350ab0-0275-11f1-92da-353f1582271a.jpg</v>
      </c>
      <c r="Y489" s="14" t="s">
        <v>45</v>
      </c>
      <c r="Z489" s="6"/>
      <c r="AA489" s="10" t="s">
        <v>2436</v>
      </c>
      <c r="AB489" s="2"/>
      <c r="AC489" s="2"/>
      <c r="AD489" s="2"/>
    </row>
    <row r="490" spans="1:30" ht="14.4">
      <c r="A490" s="5">
        <v>488</v>
      </c>
      <c r="B490" s="7" t="s">
        <v>9</v>
      </c>
      <c r="C490" s="7" t="s">
        <v>10</v>
      </c>
      <c r="D490" s="7" t="s">
        <v>11</v>
      </c>
      <c r="E490" s="7" t="s">
        <v>1672</v>
      </c>
      <c r="F490" s="8" t="s">
        <v>2440</v>
      </c>
      <c r="G490" s="5" t="s">
        <v>30</v>
      </c>
      <c r="H490" s="5" t="s">
        <v>4724</v>
      </c>
      <c r="I490" s="5" t="s">
        <v>4727</v>
      </c>
      <c r="J490" s="5" t="s">
        <v>4726</v>
      </c>
      <c r="K490" s="5" t="s">
        <v>41</v>
      </c>
      <c r="L490" s="5">
        <v>13.0256118</v>
      </c>
      <c r="M490" s="5">
        <v>77.606976599999996</v>
      </c>
      <c r="N490" s="9" t="s">
        <v>6909</v>
      </c>
      <c r="O490" s="13" t="str">
        <f t="shared" si="471"/>
        <v>https://schnell-s3-image.s3.ap-south-1.amazonaws.com/luminator/371d4530-9e9b-11f0-8f42-7d1e148b7244.jpg</v>
      </c>
      <c r="P490" s="9" t="s">
        <v>6910</v>
      </c>
      <c r="Q490" s="13" t="str">
        <f t="shared" si="468"/>
        <v>https://schnell-s3-image.s3.ap-south-1.amazonaws.com/luminator/3783cf30-9e9b-11f0-8f42-7d1e148b7244.jpg</v>
      </c>
      <c r="R490" s="6" t="s">
        <v>82</v>
      </c>
      <c r="S490" s="13" t="str">
        <f t="shared" si="469"/>
        <v>-</v>
      </c>
      <c r="T490" s="14" t="s">
        <v>4722</v>
      </c>
      <c r="U490" s="14">
        <v>34</v>
      </c>
      <c r="V490" s="6" t="s">
        <v>44</v>
      </c>
      <c r="W490" s="9" t="s">
        <v>2443</v>
      </c>
      <c r="X490" s="13" t="str">
        <f t="shared" ref="X490" si="510">HYPERLINK(W490)</f>
        <v>https://schnell-s3-image.s3.ap-south-1.amazonaws.com/luminator/526ec8d0-0274-11f1-92da-353f1582271a.jpg</v>
      </c>
      <c r="Y490" s="14" t="s">
        <v>45</v>
      </c>
      <c r="Z490" s="6"/>
      <c r="AA490" s="10" t="s">
        <v>2442</v>
      </c>
      <c r="AB490" s="2"/>
      <c r="AC490" s="2"/>
      <c r="AD490" s="2"/>
    </row>
    <row r="491" spans="1:30" ht="14.4">
      <c r="A491" s="5">
        <v>489</v>
      </c>
      <c r="B491" s="7" t="s">
        <v>9</v>
      </c>
      <c r="C491" s="7" t="s">
        <v>10</v>
      </c>
      <c r="D491" s="7" t="s">
        <v>11</v>
      </c>
      <c r="E491" s="7" t="s">
        <v>1672</v>
      </c>
      <c r="F491" s="8" t="s">
        <v>2446</v>
      </c>
      <c r="G491" s="5" t="s">
        <v>30</v>
      </c>
      <c r="H491" s="5" t="s">
        <v>4724</v>
      </c>
      <c r="I491" s="5" t="s">
        <v>4727</v>
      </c>
      <c r="J491" s="5" t="s">
        <v>4726</v>
      </c>
      <c r="K491" s="5" t="s">
        <v>41</v>
      </c>
      <c r="L491" s="5">
        <v>13.025829699999999</v>
      </c>
      <c r="M491" s="5">
        <v>77.606399600000003</v>
      </c>
      <c r="N491" s="9" t="s">
        <v>6907</v>
      </c>
      <c r="O491" s="13" t="str">
        <f t="shared" si="471"/>
        <v>https://schnell-s3-image.s3.ap-south-1.amazonaws.com/luminator/73830ae0-9e9c-11f0-a12b-ed4c8e2e536b.jpg</v>
      </c>
      <c r="P491" s="9" t="s">
        <v>6908</v>
      </c>
      <c r="Q491" s="13" t="str">
        <f t="shared" si="468"/>
        <v>https://schnell-s3-image.s3.ap-south-1.amazonaws.com/luminator/73effd80-9e9c-11f0-a12b-ed4c8e2e536b.jpg</v>
      </c>
      <c r="R491" s="6" t="s">
        <v>82</v>
      </c>
      <c r="S491" s="13" t="str">
        <f t="shared" si="469"/>
        <v>-</v>
      </c>
      <c r="T491" s="14" t="s">
        <v>4722</v>
      </c>
      <c r="U491" s="14">
        <v>34</v>
      </c>
      <c r="V491" s="6" t="s">
        <v>44</v>
      </c>
      <c r="W491" s="9" t="s">
        <v>2448</v>
      </c>
      <c r="X491" s="13" t="str">
        <f t="shared" ref="X491" si="511">HYPERLINK(W491)</f>
        <v>https://schnell-s3-image.s3.ap-south-1.amazonaws.com/luminator/8bdc4800-0273-11f1-92da-353f1582271a.jpg</v>
      </c>
      <c r="Y491" s="14" t="s">
        <v>45</v>
      </c>
      <c r="Z491" s="6"/>
      <c r="AA491" s="10" t="s">
        <v>2447</v>
      </c>
      <c r="AB491" s="2"/>
      <c r="AC491" s="2"/>
      <c r="AD491" s="2"/>
    </row>
    <row r="492" spans="1:30" ht="14.4">
      <c r="A492" s="5">
        <v>490</v>
      </c>
      <c r="B492" s="7" t="s">
        <v>9</v>
      </c>
      <c r="C492" s="7" t="s">
        <v>10</v>
      </c>
      <c r="D492" s="7" t="s">
        <v>11</v>
      </c>
      <c r="E492" s="7" t="s">
        <v>1672</v>
      </c>
      <c r="F492" s="8" t="s">
        <v>2451</v>
      </c>
      <c r="G492" s="5" t="s">
        <v>30</v>
      </c>
      <c r="H492" s="5" t="s">
        <v>4724</v>
      </c>
      <c r="I492" s="5" t="s">
        <v>4727</v>
      </c>
      <c r="J492" s="5" t="s">
        <v>4726</v>
      </c>
      <c r="K492" s="5" t="s">
        <v>41</v>
      </c>
      <c r="L492" s="5">
        <v>13.025888800000001</v>
      </c>
      <c r="M492" s="5">
        <v>77.606267399999993</v>
      </c>
      <c r="N492" s="9" t="s">
        <v>6905</v>
      </c>
      <c r="O492" s="13" t="str">
        <f t="shared" si="471"/>
        <v>https://schnell-s3-image.s3.ap-south-1.amazonaws.com/luminator/f714c0d0-9e9a-11f0-8f42-7d1e148b7244.jpg</v>
      </c>
      <c r="P492" s="9" t="s">
        <v>6906</v>
      </c>
      <c r="Q492" s="13" t="str">
        <f t="shared" si="468"/>
        <v>https://schnell-s3-image.s3.ap-south-1.amazonaws.com/luminator/f768d440-9e9a-11f0-8f42-7d1e148b7244.jpg</v>
      </c>
      <c r="R492" s="6" t="s">
        <v>82</v>
      </c>
      <c r="S492" s="13" t="str">
        <f t="shared" si="469"/>
        <v>-</v>
      </c>
      <c r="T492" s="14" t="s">
        <v>4722</v>
      </c>
      <c r="U492" s="14">
        <v>34</v>
      </c>
      <c r="V492" s="6" t="s">
        <v>443</v>
      </c>
      <c r="W492" s="9" t="s">
        <v>2453</v>
      </c>
      <c r="X492" s="13" t="str">
        <f t="shared" ref="X492" si="512">HYPERLINK(W492)</f>
        <v>https://schnell-s3-image.s3.ap-south-1.amazonaws.com/luminator/e4b795c0-0272-11f1-92da-353f1582271a.jpg</v>
      </c>
      <c r="Y492" s="14" t="s">
        <v>45</v>
      </c>
      <c r="Z492" s="6"/>
      <c r="AA492" s="10" t="s">
        <v>2452</v>
      </c>
      <c r="AB492" s="2"/>
      <c r="AC492" s="2"/>
      <c r="AD492" s="2"/>
    </row>
    <row r="493" spans="1:30" ht="14.4">
      <c r="A493" s="5">
        <v>491</v>
      </c>
      <c r="B493" s="7" t="s">
        <v>9</v>
      </c>
      <c r="C493" s="7" t="s">
        <v>10</v>
      </c>
      <c r="D493" s="7" t="s">
        <v>11</v>
      </c>
      <c r="E493" s="7" t="s">
        <v>1672</v>
      </c>
      <c r="F493" s="8" t="s">
        <v>1673</v>
      </c>
      <c r="G493" s="5" t="s">
        <v>30</v>
      </c>
      <c r="H493" s="5" t="s">
        <v>4724</v>
      </c>
      <c r="I493" s="5" t="s">
        <v>4727</v>
      </c>
      <c r="J493" s="5" t="s">
        <v>4726</v>
      </c>
      <c r="K493" s="5" t="s">
        <v>34</v>
      </c>
      <c r="L493" s="5">
        <v>13.025931399999999</v>
      </c>
      <c r="M493" s="5">
        <v>77.606131700000006</v>
      </c>
      <c r="N493" s="9" t="s">
        <v>6903</v>
      </c>
      <c r="O493" s="13" t="str">
        <f t="shared" si="471"/>
        <v>https://schnell-s3-image.s3.ap-south-1.amazonaws.com/luminator/db0a4180-9e9a-11f0-8f42-7d1e148b7244.jpg</v>
      </c>
      <c r="P493" s="9" t="s">
        <v>6904</v>
      </c>
      <c r="Q493" s="13" t="str">
        <f t="shared" si="468"/>
        <v>https://schnell-s3-image.s3.ap-south-1.amazonaws.com/luminator/db8d2d20-9e9a-11f0-8f42-7d1e148b7244.jpg</v>
      </c>
      <c r="R493" s="6" t="s">
        <v>82</v>
      </c>
      <c r="S493" s="13" t="str">
        <f t="shared" si="469"/>
        <v>-</v>
      </c>
      <c r="T493" s="14" t="s">
        <v>4722</v>
      </c>
      <c r="U493" s="14">
        <v>56</v>
      </c>
      <c r="V493" s="6" t="s">
        <v>44</v>
      </c>
      <c r="W493" s="9" t="s">
        <v>1674</v>
      </c>
      <c r="X493" s="13" t="str">
        <f t="shared" ref="X493" si="513">HYPERLINK(W493)</f>
        <v>https://schnell-s3-image.s3.ap-south-1.amazonaws.com/luminator/82297c80-1860-11f1-be71-db6bd4a25232.jpg</v>
      </c>
      <c r="Y493" s="14" t="s">
        <v>45</v>
      </c>
      <c r="Z493" s="6"/>
      <c r="AA493" s="10" t="s">
        <v>1671</v>
      </c>
      <c r="AB493" s="2"/>
      <c r="AC493" s="2"/>
      <c r="AD493" s="2"/>
    </row>
    <row r="494" spans="1:30" ht="14.4">
      <c r="A494" s="5">
        <v>492</v>
      </c>
      <c r="B494" s="7" t="s">
        <v>9</v>
      </c>
      <c r="C494" s="7" t="s">
        <v>10</v>
      </c>
      <c r="D494" s="7" t="s">
        <v>11</v>
      </c>
      <c r="E494" s="7" t="s">
        <v>2156</v>
      </c>
      <c r="F494" s="8" t="s">
        <v>2157</v>
      </c>
      <c r="G494" s="5" t="s">
        <v>30</v>
      </c>
      <c r="H494" s="5" t="s">
        <v>4724</v>
      </c>
      <c r="I494" s="5" t="s">
        <v>4727</v>
      </c>
      <c r="J494" s="5" t="s">
        <v>4726</v>
      </c>
      <c r="K494" s="5" t="s">
        <v>41</v>
      </c>
      <c r="L494" s="5">
        <v>13.026005100000001</v>
      </c>
      <c r="M494" s="5">
        <v>77.607035400000001</v>
      </c>
      <c r="N494" s="9" t="s">
        <v>6901</v>
      </c>
      <c r="O494" s="13" t="str">
        <f t="shared" si="471"/>
        <v>https://schnell-s3-image.s3.ap-south-1.amazonaws.com/luminator/9755e8a0-9e99-11f0-9f20-1f3e75132c06.jpg</v>
      </c>
      <c r="P494" s="9" t="s">
        <v>6902</v>
      </c>
      <c r="Q494" s="13" t="str">
        <f t="shared" si="468"/>
        <v>https://schnell-s3-image.s3.ap-south-1.amazonaws.com/luminator/97c6f9f0-9e99-11f0-9f20-1f3e75132c06.jpg</v>
      </c>
      <c r="R494" s="6" t="s">
        <v>82</v>
      </c>
      <c r="S494" s="13" t="str">
        <f t="shared" si="469"/>
        <v>-</v>
      </c>
      <c r="T494" s="14" t="s">
        <v>4722</v>
      </c>
      <c r="U494" s="14">
        <v>34</v>
      </c>
      <c r="V494" s="6" t="s">
        <v>443</v>
      </c>
      <c r="W494" s="9" t="s">
        <v>2158</v>
      </c>
      <c r="X494" s="13" t="str">
        <f t="shared" ref="X494" si="514">HYPERLINK(W494)</f>
        <v>https://schnell-s3-image.s3.ap-south-1.amazonaws.com/luminator/ec6cc510-13ac-11f1-ab29-932c7efcaff3.jpg</v>
      </c>
      <c r="Y494" s="14" t="s">
        <v>45</v>
      </c>
      <c r="Z494" s="6"/>
      <c r="AA494" s="10" t="s">
        <v>2155</v>
      </c>
      <c r="AB494" s="2"/>
      <c r="AC494" s="2"/>
      <c r="AD494" s="2"/>
    </row>
    <row r="495" spans="1:30" ht="14.4">
      <c r="A495" s="5">
        <v>493</v>
      </c>
      <c r="B495" s="7" t="s">
        <v>9</v>
      </c>
      <c r="C495" s="7" t="s">
        <v>10</v>
      </c>
      <c r="D495" s="7" t="s">
        <v>11</v>
      </c>
      <c r="E495" s="7" t="s">
        <v>2156</v>
      </c>
      <c r="F495" s="8" t="s">
        <v>2163</v>
      </c>
      <c r="G495" s="5" t="s">
        <v>30</v>
      </c>
      <c r="H495" s="5" t="s">
        <v>4724</v>
      </c>
      <c r="I495" s="5" t="s">
        <v>4727</v>
      </c>
      <c r="J495" s="5" t="s">
        <v>4726</v>
      </c>
      <c r="K495" s="5" t="s">
        <v>41</v>
      </c>
      <c r="L495" s="5">
        <v>13.026057</v>
      </c>
      <c r="M495" s="5">
        <v>77.606927499999998</v>
      </c>
      <c r="N495" s="9" t="s">
        <v>6899</v>
      </c>
      <c r="O495" s="13" t="str">
        <f t="shared" si="471"/>
        <v>https://schnell-s3-image.s3.ap-south-1.amazonaws.com/luminator/6e6e6980-9e99-11f0-9f20-1f3e75132c06.jpg</v>
      </c>
      <c r="P495" s="9" t="s">
        <v>6900</v>
      </c>
      <c r="Q495" s="13" t="str">
        <f t="shared" si="468"/>
        <v>https://schnell-s3-image.s3.ap-south-1.amazonaws.com/luminator/6edbd150-9e99-11f0-9f20-1f3e75132c06.jpg</v>
      </c>
      <c r="R495" s="6" t="s">
        <v>82</v>
      </c>
      <c r="S495" s="13" t="str">
        <f t="shared" si="469"/>
        <v>-</v>
      </c>
      <c r="T495" s="14" t="s">
        <v>4722</v>
      </c>
      <c r="U495" s="14">
        <v>34</v>
      </c>
      <c r="V495" s="6" t="s">
        <v>44</v>
      </c>
      <c r="W495" s="9" t="s">
        <v>2164</v>
      </c>
      <c r="X495" s="13" t="str">
        <f t="shared" ref="X495" si="515">HYPERLINK(W495)</f>
        <v>https://schnell-s3-image.s3.ap-south-1.amazonaws.com/luminator/b982d2d0-13ab-11f1-ab29-932c7efcaff3.jpg</v>
      </c>
      <c r="Y495" s="14" t="s">
        <v>45</v>
      </c>
      <c r="Z495" s="6"/>
      <c r="AA495" s="10" t="s">
        <v>2162</v>
      </c>
      <c r="AB495" s="2"/>
      <c r="AC495" s="2"/>
      <c r="AD495" s="2"/>
    </row>
    <row r="496" spans="1:30" ht="14.4">
      <c r="A496" s="5">
        <v>494</v>
      </c>
      <c r="B496" s="7" t="s">
        <v>9</v>
      </c>
      <c r="C496" s="7" t="s">
        <v>10</v>
      </c>
      <c r="D496" s="7" t="s">
        <v>11</v>
      </c>
      <c r="E496" s="7" t="s">
        <v>2156</v>
      </c>
      <c r="F496" s="8" t="s">
        <v>2169</v>
      </c>
      <c r="G496" s="5" t="s">
        <v>30</v>
      </c>
      <c r="H496" s="5" t="s">
        <v>4724</v>
      </c>
      <c r="I496" s="5" t="s">
        <v>4727</v>
      </c>
      <c r="J496" s="5" t="s">
        <v>4726</v>
      </c>
      <c r="K496" s="5" t="s">
        <v>41</v>
      </c>
      <c r="L496" s="5">
        <v>13.0260888</v>
      </c>
      <c r="M496" s="5">
        <v>77.606836299999998</v>
      </c>
      <c r="N496" s="9" t="s">
        <v>6897</v>
      </c>
      <c r="O496" s="13" t="str">
        <f t="shared" si="471"/>
        <v>https://schnell-s3-image.s3.ap-south-1.amazonaws.com/luminator/4183b1a0-9e99-11f0-9f20-1f3e75132c06.jpg</v>
      </c>
      <c r="P496" s="9" t="s">
        <v>6898</v>
      </c>
      <c r="Q496" s="13" t="str">
        <f t="shared" si="468"/>
        <v>https://schnell-s3-image.s3.ap-south-1.amazonaws.com/luminator/41f8ba90-9e99-11f0-9f20-1f3e75132c06.jpg</v>
      </c>
      <c r="R496" s="6" t="s">
        <v>82</v>
      </c>
      <c r="S496" s="13" t="str">
        <f t="shared" si="469"/>
        <v>-</v>
      </c>
      <c r="T496" s="14" t="s">
        <v>4722</v>
      </c>
      <c r="U496" s="14">
        <v>34</v>
      </c>
      <c r="V496" s="6" t="s">
        <v>44</v>
      </c>
      <c r="W496" s="9" t="s">
        <v>2170</v>
      </c>
      <c r="X496" s="13" t="str">
        <f t="shared" ref="X496" si="516">HYPERLINK(W496)</f>
        <v>https://schnell-s3-image.s3.ap-south-1.amazonaws.com/luminator/cad8a600-13aa-11f1-ab29-932c7efcaff3.jpg</v>
      </c>
      <c r="Y496" s="14" t="s">
        <v>45</v>
      </c>
      <c r="Z496" s="6"/>
      <c r="AA496" s="10" t="s">
        <v>2168</v>
      </c>
      <c r="AB496" s="2"/>
      <c r="AC496" s="2"/>
      <c r="AD496" s="2"/>
    </row>
    <row r="497" spans="1:30" ht="14.4">
      <c r="A497" s="5">
        <v>495</v>
      </c>
      <c r="B497" s="7" t="s">
        <v>9</v>
      </c>
      <c r="C497" s="7" t="s">
        <v>10</v>
      </c>
      <c r="D497" s="7" t="s">
        <v>11</v>
      </c>
      <c r="E497" s="7" t="s">
        <v>2156</v>
      </c>
      <c r="F497" s="8" t="s">
        <v>2174</v>
      </c>
      <c r="G497" s="5" t="s">
        <v>30</v>
      </c>
      <c r="H497" s="5" t="s">
        <v>4724</v>
      </c>
      <c r="I497" s="5" t="s">
        <v>4727</v>
      </c>
      <c r="J497" s="5" t="s">
        <v>4726</v>
      </c>
      <c r="K497" s="5" t="s">
        <v>41</v>
      </c>
      <c r="L497" s="5">
        <v>13.0261432</v>
      </c>
      <c r="M497" s="5">
        <v>77.606718900000004</v>
      </c>
      <c r="N497" s="9" t="s">
        <v>6895</v>
      </c>
      <c r="O497" s="13" t="str">
        <f t="shared" si="471"/>
        <v>https://schnell-s3-image.s3.ap-south-1.amazonaws.com/luminator/1b2ca160-9e99-11f0-9f20-1f3e75132c06.jpg</v>
      </c>
      <c r="P497" s="9" t="s">
        <v>6896</v>
      </c>
      <c r="Q497" s="13" t="str">
        <f t="shared" si="468"/>
        <v>https://schnell-s3-image.s3.ap-south-1.amazonaws.com/luminator/1bb77c40-9e99-11f0-9f20-1f3e75132c06.jpg</v>
      </c>
      <c r="R497" s="6" t="s">
        <v>82</v>
      </c>
      <c r="S497" s="13" t="str">
        <f t="shared" si="469"/>
        <v>-</v>
      </c>
      <c r="T497" s="14" t="s">
        <v>4722</v>
      </c>
      <c r="U497" s="14">
        <v>34</v>
      </c>
      <c r="V497" s="6" t="s">
        <v>44</v>
      </c>
      <c r="W497" s="9" t="s">
        <v>2175</v>
      </c>
      <c r="X497" s="13" t="str">
        <f t="shared" ref="X497" si="517">HYPERLINK(W497)</f>
        <v>https://schnell-s3-image.s3.ap-south-1.amazonaws.com/luminator/16872640-13aa-11f1-ab29-932c7efcaff3.jpg</v>
      </c>
      <c r="Y497" s="14" t="s">
        <v>45</v>
      </c>
      <c r="Z497" s="6"/>
      <c r="AA497" s="10" t="s">
        <v>2173</v>
      </c>
      <c r="AB497" s="2"/>
      <c r="AC497" s="2"/>
      <c r="AD497" s="2"/>
    </row>
    <row r="498" spans="1:30" ht="14.4">
      <c r="A498" s="5">
        <v>496</v>
      </c>
      <c r="B498" s="7" t="s">
        <v>9</v>
      </c>
      <c r="C498" s="7" t="s">
        <v>10</v>
      </c>
      <c r="D498" s="7" t="s">
        <v>11</v>
      </c>
      <c r="E498" s="7" t="s">
        <v>2156</v>
      </c>
      <c r="F498" s="8" t="s">
        <v>2180</v>
      </c>
      <c r="G498" s="5" t="s">
        <v>30</v>
      </c>
      <c r="H498" s="5" t="s">
        <v>4724</v>
      </c>
      <c r="I498" s="5" t="s">
        <v>4727</v>
      </c>
      <c r="J498" s="5" t="s">
        <v>4726</v>
      </c>
      <c r="K498" s="5" t="s">
        <v>41</v>
      </c>
      <c r="L498" s="5">
        <v>13.026178399999999</v>
      </c>
      <c r="M498" s="5">
        <v>77.606615899999994</v>
      </c>
      <c r="N498" s="9" t="s">
        <v>6893</v>
      </c>
      <c r="O498" s="13" t="str">
        <f t="shared" si="471"/>
        <v>https://schnell-s3-image.s3.ap-south-1.amazonaws.com/luminator/fcce4700-9e98-11f0-9f20-1f3e75132c06.jpg</v>
      </c>
      <c r="P498" s="9" t="s">
        <v>6894</v>
      </c>
      <c r="Q498" s="13" t="str">
        <f t="shared" si="468"/>
        <v>https://schnell-s3-image.s3.ap-south-1.amazonaws.com/luminator/fd07f4a0-9e98-11f0-9f20-1f3e75132c06.jpg</v>
      </c>
      <c r="R498" s="6" t="s">
        <v>82</v>
      </c>
      <c r="S498" s="13" t="str">
        <f t="shared" si="469"/>
        <v>-</v>
      </c>
      <c r="T498" s="14" t="s">
        <v>4722</v>
      </c>
      <c r="U498" s="14">
        <v>34</v>
      </c>
      <c r="V498" s="6" t="s">
        <v>44</v>
      </c>
      <c r="W498" s="9" t="s">
        <v>2181</v>
      </c>
      <c r="X498" s="13" t="str">
        <f t="shared" ref="X498" si="518">HYPERLINK(W498)</f>
        <v>https://schnell-s3-image.s3.ap-south-1.amazonaws.com/luminator/5c641660-13a9-11f1-ab29-932c7efcaff3.jpg</v>
      </c>
      <c r="Y498" s="14" t="s">
        <v>45</v>
      </c>
      <c r="Z498" s="6"/>
      <c r="AA498" s="10" t="s">
        <v>2179</v>
      </c>
      <c r="AB498" s="2"/>
      <c r="AC498" s="2"/>
      <c r="AD498" s="2"/>
    </row>
    <row r="499" spans="1:30" ht="14.4">
      <c r="A499" s="5">
        <v>497</v>
      </c>
      <c r="B499" s="7" t="s">
        <v>9</v>
      </c>
      <c r="C499" s="7" t="s">
        <v>10</v>
      </c>
      <c r="D499" s="7" t="s">
        <v>11</v>
      </c>
      <c r="E499" s="7" t="s">
        <v>2156</v>
      </c>
      <c r="F499" s="8" t="s">
        <v>2469</v>
      </c>
      <c r="G499" s="5" t="s">
        <v>30</v>
      </c>
      <c r="H499" s="5" t="s">
        <v>4728</v>
      </c>
      <c r="I499" s="5" t="s">
        <v>4732</v>
      </c>
      <c r="J499" s="5" t="s">
        <v>4726</v>
      </c>
      <c r="K499" s="5" t="s">
        <v>34</v>
      </c>
      <c r="L499" s="5">
        <v>13.0262767</v>
      </c>
      <c r="M499" s="5">
        <v>77.606360800000004</v>
      </c>
      <c r="N499" s="9" t="s">
        <v>6891</v>
      </c>
      <c r="O499" s="13" t="str">
        <f t="shared" si="471"/>
        <v>https://schnell-s3-image.s3.ap-south-1.amazonaws.com/luminator/aa3edef0-9e98-11f0-9f20-1f3e75132c06.jpg</v>
      </c>
      <c r="P499" s="9" t="s">
        <v>6892</v>
      </c>
      <c r="Q499" s="13" t="str">
        <f t="shared" si="468"/>
        <v>https://schnell-s3-image.s3.ap-south-1.amazonaws.com/luminator/aa998210-9e98-11f0-9f20-1f3e75132c06.jpg</v>
      </c>
      <c r="R499" s="6" t="s">
        <v>82</v>
      </c>
      <c r="S499" s="13" t="str">
        <f t="shared" si="469"/>
        <v>-</v>
      </c>
      <c r="T499" s="14" t="s">
        <v>4722</v>
      </c>
      <c r="U499" s="14">
        <v>56</v>
      </c>
      <c r="V499" s="6" t="s">
        <v>443</v>
      </c>
      <c r="W499" s="9" t="s">
        <v>2471</v>
      </c>
      <c r="X499" s="13" t="str">
        <f t="shared" ref="X499" si="519">HYPERLINK(W499)</f>
        <v>https://schnell-s3-image.s3.ap-south-1.amazonaws.com/luminator/c68e96e0-9a0a-11f1-b0fb-3fbfd62b190f.jpg</v>
      </c>
      <c r="Y499" s="14" t="s">
        <v>45</v>
      </c>
      <c r="Z499" s="6"/>
      <c r="AA499" s="10" t="s">
        <v>2470</v>
      </c>
      <c r="AB499" s="2"/>
      <c r="AC499" s="2"/>
      <c r="AD499" s="2"/>
    </row>
    <row r="500" spans="1:30" ht="14.4">
      <c r="A500" s="5">
        <v>498</v>
      </c>
      <c r="B500" s="7" t="s">
        <v>9</v>
      </c>
      <c r="C500" s="7" t="s">
        <v>10</v>
      </c>
      <c r="D500" s="7" t="s">
        <v>11</v>
      </c>
      <c r="E500" s="7" t="s">
        <v>47</v>
      </c>
      <c r="F500" s="8" t="s">
        <v>2474</v>
      </c>
      <c r="G500" s="5" t="s">
        <v>30</v>
      </c>
      <c r="H500" s="5" t="s">
        <v>4724</v>
      </c>
      <c r="I500" s="5" t="s">
        <v>4727</v>
      </c>
      <c r="J500" s="5" t="s">
        <v>4726</v>
      </c>
      <c r="K500" s="5" t="s">
        <v>41</v>
      </c>
      <c r="L500" s="5">
        <v>13.0267809</v>
      </c>
      <c r="M500" s="5">
        <v>77.608754099999999</v>
      </c>
      <c r="N500" s="9" t="s">
        <v>6889</v>
      </c>
      <c r="O500" s="13" t="str">
        <f t="shared" si="471"/>
        <v>https://schnell-s3-image.s3.ap-south-1.amazonaws.com/luminator/71763d30-9e97-11f0-8f96-f1a6fa82c864.jpg</v>
      </c>
      <c r="P500" s="9" t="s">
        <v>6890</v>
      </c>
      <c r="Q500" s="13" t="str">
        <f t="shared" si="468"/>
        <v>https://schnell-s3-image.s3.ap-south-1.amazonaws.com/luminator/71ef3dc0-9e97-11f0-8f96-f1a6fa82c864.jpg</v>
      </c>
      <c r="R500" s="6" t="s">
        <v>82</v>
      </c>
      <c r="S500" s="13" t="str">
        <f t="shared" si="469"/>
        <v>-</v>
      </c>
      <c r="T500" s="14" t="s">
        <v>4722</v>
      </c>
      <c r="U500" s="14">
        <v>34</v>
      </c>
      <c r="V500" s="6" t="s">
        <v>443</v>
      </c>
      <c r="W500" s="9" t="s">
        <v>2478</v>
      </c>
      <c r="X500" s="13" t="str">
        <f t="shared" ref="X500" si="520">HYPERLINK(W500)</f>
        <v>https://schnell-s3-image.s3.ap-south-1.amazonaws.com/luminator/cdbb0960-059c-11f1-aec9-fba136c1a5cf.jpg</v>
      </c>
      <c r="Y500" s="14" t="s">
        <v>45</v>
      </c>
      <c r="Z500" s="6"/>
      <c r="AA500" s="10" t="s">
        <v>2475</v>
      </c>
      <c r="AB500" s="2"/>
      <c r="AC500" s="2"/>
      <c r="AD500" s="2"/>
    </row>
    <row r="501" spans="1:30" ht="14.4">
      <c r="A501" s="5">
        <v>499</v>
      </c>
      <c r="B501" s="7" t="s">
        <v>9</v>
      </c>
      <c r="C501" s="7" t="s">
        <v>10</v>
      </c>
      <c r="D501" s="7" t="s">
        <v>11</v>
      </c>
      <c r="E501" s="7" t="s">
        <v>47</v>
      </c>
      <c r="F501" s="8" t="s">
        <v>2479</v>
      </c>
      <c r="G501" s="5" t="s">
        <v>30</v>
      </c>
      <c r="H501" s="5" t="s">
        <v>4724</v>
      </c>
      <c r="I501" s="5" t="s">
        <v>4725</v>
      </c>
      <c r="J501" s="5" t="s">
        <v>4737</v>
      </c>
      <c r="K501" s="5" t="s">
        <v>41</v>
      </c>
      <c r="L501" s="5">
        <v>13.026744600000001</v>
      </c>
      <c r="M501" s="5">
        <v>77.607176699999997</v>
      </c>
      <c r="N501" s="9" t="s">
        <v>6887</v>
      </c>
      <c r="O501" s="13" t="str">
        <f t="shared" si="471"/>
        <v>https://schnell-s3-image.s3.ap-south-1.amazonaws.com/luminator/56f41d10-0599-11f1-bf20-e1b037eadf0c.jpg</v>
      </c>
      <c r="P501" s="9" t="s">
        <v>6888</v>
      </c>
      <c r="Q501" s="13" t="str">
        <f t="shared" si="468"/>
        <v>https://schnell-s3-image.s3.ap-south-1.amazonaws.com/luminator/57111af0-0599-11f1-bf20-e1b037eadf0c.jpg</v>
      </c>
      <c r="R501" s="6" t="s">
        <v>82</v>
      </c>
      <c r="S501" s="13" t="str">
        <f t="shared" si="469"/>
        <v>-</v>
      </c>
      <c r="T501" s="14" t="s">
        <v>4722</v>
      </c>
      <c r="U501" s="14">
        <v>34</v>
      </c>
      <c r="V501" s="6" t="s">
        <v>44</v>
      </c>
      <c r="W501" s="9" t="s">
        <v>2483</v>
      </c>
      <c r="X501" s="13" t="str">
        <f t="shared" ref="X501" si="521">HYPERLINK(W501)</f>
        <v>https://schnell-s3-image.s3.ap-south-1.amazonaws.com/luminator/a84c8bc0-0599-11f1-bf20-e1b037eadf0c.jpg</v>
      </c>
      <c r="Y501" s="14" t="s">
        <v>45</v>
      </c>
      <c r="Z501" s="6"/>
      <c r="AA501" s="10" t="s">
        <v>2480</v>
      </c>
      <c r="AB501" s="2"/>
      <c r="AC501" s="2"/>
      <c r="AD501" s="2"/>
    </row>
    <row r="502" spans="1:30" ht="14.4">
      <c r="A502" s="5">
        <v>500</v>
      </c>
      <c r="B502" s="7" t="s">
        <v>9</v>
      </c>
      <c r="C502" s="7" t="s">
        <v>10</v>
      </c>
      <c r="D502" s="7" t="s">
        <v>11</v>
      </c>
      <c r="E502" s="7" t="s">
        <v>47</v>
      </c>
      <c r="F502" s="8" t="s">
        <v>48</v>
      </c>
      <c r="G502" s="5" t="s">
        <v>30</v>
      </c>
      <c r="H502" s="5" t="s">
        <v>82</v>
      </c>
      <c r="I502" s="5" t="s">
        <v>82</v>
      </c>
      <c r="J502" s="5" t="s">
        <v>4726</v>
      </c>
      <c r="K502" s="5" t="s">
        <v>34</v>
      </c>
      <c r="L502" s="5">
        <v>13.026659799999999</v>
      </c>
      <c r="M502" s="5">
        <v>77.608334200000002</v>
      </c>
      <c r="N502" s="9" t="s">
        <v>6885</v>
      </c>
      <c r="O502" s="13" t="str">
        <f t="shared" si="471"/>
        <v>https://schnell-s3-image.s3.ap-south-1.amazonaws.com/luminator/eea59f40-9e96-11f0-8f96-f1a6fa82c864.jpg</v>
      </c>
      <c r="P502" s="9" t="s">
        <v>6886</v>
      </c>
      <c r="Q502" s="13" t="str">
        <f t="shared" si="468"/>
        <v>https://schnell-s3-image.s3.ap-south-1.amazonaws.com/luminator/ef14b4c0-9e96-11f0-8f96-f1a6fa82c864.jpg</v>
      </c>
      <c r="R502" s="6" t="s">
        <v>82</v>
      </c>
      <c r="S502" s="13" t="str">
        <f t="shared" si="469"/>
        <v>-</v>
      </c>
      <c r="T502" s="14" t="s">
        <v>82</v>
      </c>
      <c r="U502" s="14">
        <v>56</v>
      </c>
      <c r="V502" s="6" t="s">
        <v>443</v>
      </c>
      <c r="W502" s="9" t="s">
        <v>159</v>
      </c>
      <c r="X502" s="13" t="str">
        <f t="shared" ref="X502" si="522">HYPERLINK(W502)</f>
        <v>https://schnell-s3-image.s3.ap-south-1.amazonaws.com/luminator/965345d0-542c-11f1-8ccf-ab7854261d1f.jpg</v>
      </c>
      <c r="Y502" s="14" t="s">
        <v>45</v>
      </c>
      <c r="Z502" s="6"/>
      <c r="AA502" s="10" t="s">
        <v>58</v>
      </c>
      <c r="AB502" s="2"/>
      <c r="AC502" s="2"/>
      <c r="AD502" s="2"/>
    </row>
    <row r="503" spans="1:30" ht="14.4">
      <c r="A503" s="5">
        <v>501</v>
      </c>
      <c r="B503" s="7" t="s">
        <v>9</v>
      </c>
      <c r="C503" s="7" t="s">
        <v>10</v>
      </c>
      <c r="D503" s="7" t="s">
        <v>11</v>
      </c>
      <c r="E503" s="7" t="s">
        <v>47</v>
      </c>
      <c r="F503" s="8" t="s">
        <v>2487</v>
      </c>
      <c r="G503" s="5" t="s">
        <v>30</v>
      </c>
      <c r="H503" s="5" t="s">
        <v>4724</v>
      </c>
      <c r="I503" s="5" t="s">
        <v>4727</v>
      </c>
      <c r="J503" s="5" t="s">
        <v>4726</v>
      </c>
      <c r="K503" s="5" t="s">
        <v>41</v>
      </c>
      <c r="L503" s="5">
        <v>13.026440300000001</v>
      </c>
      <c r="M503" s="5">
        <v>77.608619700000006</v>
      </c>
      <c r="N503" s="9" t="s">
        <v>6883</v>
      </c>
      <c r="O503" s="13" t="str">
        <f t="shared" si="471"/>
        <v>https://schnell-s3-image.s3.ap-south-1.amazonaws.com/luminator/60ec3060-9e96-11f0-99bb-b90a18deddd4.jpg</v>
      </c>
      <c r="P503" s="9" t="s">
        <v>6884</v>
      </c>
      <c r="Q503" s="13" t="str">
        <f t="shared" si="468"/>
        <v>https://schnell-s3-image.s3.ap-south-1.amazonaws.com/luminator/615eef60-9e96-11f0-99bb-b90a18deddd4.jpg</v>
      </c>
      <c r="R503" s="6" t="s">
        <v>82</v>
      </c>
      <c r="S503" s="13" t="str">
        <f t="shared" si="469"/>
        <v>-</v>
      </c>
      <c r="T503" s="14" t="s">
        <v>4722</v>
      </c>
      <c r="U503" s="14">
        <v>34</v>
      </c>
      <c r="V503" s="6" t="s">
        <v>443</v>
      </c>
      <c r="W503" s="9" t="s">
        <v>2489</v>
      </c>
      <c r="X503" s="13" t="str">
        <f t="shared" ref="X503" si="523">HYPERLINK(W503)</f>
        <v>https://schnell-s3-image.s3.ap-south-1.amazonaws.com/luminator/15436d50-05a1-11f1-8c11-8b67bbe15026.jpg</v>
      </c>
      <c r="Y503" s="14" t="s">
        <v>45</v>
      </c>
      <c r="Z503" s="6"/>
      <c r="AA503" s="10" t="s">
        <v>2488</v>
      </c>
      <c r="AB503" s="2"/>
      <c r="AC503" s="2"/>
      <c r="AD503" s="2"/>
    </row>
    <row r="504" spans="1:30" ht="14.4">
      <c r="A504" s="5">
        <v>502</v>
      </c>
      <c r="B504" s="7" t="s">
        <v>9</v>
      </c>
      <c r="C504" s="7" t="s">
        <v>10</v>
      </c>
      <c r="D504" s="7" t="s">
        <v>11</v>
      </c>
      <c r="E504" s="7" t="s">
        <v>47</v>
      </c>
      <c r="F504" s="8" t="s">
        <v>2492</v>
      </c>
      <c r="G504" s="5" t="s">
        <v>30</v>
      </c>
      <c r="H504" s="5" t="s">
        <v>4724</v>
      </c>
      <c r="I504" s="5" t="s">
        <v>4727</v>
      </c>
      <c r="J504" s="5" t="s">
        <v>4726</v>
      </c>
      <c r="K504" s="5" t="s">
        <v>41</v>
      </c>
      <c r="L504" s="5">
        <v>13.0265486</v>
      </c>
      <c r="M504" s="5">
        <v>77.608204000000001</v>
      </c>
      <c r="N504" s="9" t="s">
        <v>6881</v>
      </c>
      <c r="O504" s="13" t="str">
        <f t="shared" si="471"/>
        <v>https://schnell-s3-image.s3.ap-south-1.amazonaws.com/luminator/3702f8b0-9e96-11f0-99bb-b90a18deddd4.jpg</v>
      </c>
      <c r="P504" s="9" t="s">
        <v>6882</v>
      </c>
      <c r="Q504" s="13" t="str">
        <f t="shared" si="468"/>
        <v>https://schnell-s3-image.s3.ap-south-1.amazonaws.com/luminator/37771740-9e96-11f0-99bb-b90a18deddd4.jpg</v>
      </c>
      <c r="R504" s="6" t="s">
        <v>82</v>
      </c>
      <c r="S504" s="13" t="str">
        <f t="shared" si="469"/>
        <v>-</v>
      </c>
      <c r="T504" s="14" t="s">
        <v>4722</v>
      </c>
      <c r="U504" s="14">
        <v>34</v>
      </c>
      <c r="V504" s="6" t="s">
        <v>44</v>
      </c>
      <c r="W504" s="9" t="s">
        <v>2494</v>
      </c>
      <c r="X504" s="13" t="str">
        <f t="shared" ref="X504" si="524">HYPERLINK(W504)</f>
        <v>https://schnell-s3-image.s3.ap-south-1.amazonaws.com/luminator/05ffdfb0-059f-11f1-aec9-fba136c1a5cf.jpg</v>
      </c>
      <c r="Y504" s="14" t="s">
        <v>45</v>
      </c>
      <c r="Z504" s="6"/>
      <c r="AA504" s="10" t="s">
        <v>2493</v>
      </c>
      <c r="AB504" s="2"/>
      <c r="AC504" s="2"/>
      <c r="AD504" s="2"/>
    </row>
    <row r="505" spans="1:30" ht="14.4">
      <c r="A505" s="5">
        <v>503</v>
      </c>
      <c r="B505" s="7" t="s">
        <v>9</v>
      </c>
      <c r="C505" s="7" t="s">
        <v>10</v>
      </c>
      <c r="D505" s="7" t="s">
        <v>11</v>
      </c>
      <c r="E505" s="7" t="s">
        <v>47</v>
      </c>
      <c r="F505" s="8" t="s">
        <v>2497</v>
      </c>
      <c r="G505" s="5" t="s">
        <v>30</v>
      </c>
      <c r="H505" s="5" t="s">
        <v>4724</v>
      </c>
      <c r="I505" s="5" t="s">
        <v>4727</v>
      </c>
      <c r="J505" s="5" t="s">
        <v>4726</v>
      </c>
      <c r="K505" s="5" t="s">
        <v>41</v>
      </c>
      <c r="L505" s="5">
        <v>13.0265784</v>
      </c>
      <c r="M505" s="5">
        <v>77.608037499999995</v>
      </c>
      <c r="N505" s="9" t="s">
        <v>6879</v>
      </c>
      <c r="O505" s="13" t="str">
        <f t="shared" si="471"/>
        <v>https://schnell-s3-image.s3.ap-south-1.amazonaws.com/luminator/135388d0-9e96-11f0-99bb-b90a18deddd4.jpg</v>
      </c>
      <c r="P505" s="9" t="s">
        <v>6880</v>
      </c>
      <c r="Q505" s="13" t="str">
        <f t="shared" si="468"/>
        <v>https://schnell-s3-image.s3.ap-south-1.amazonaws.com/luminator/13ffce60-9e96-11f0-99bb-b90a18deddd4.jpg</v>
      </c>
      <c r="R505" s="6" t="s">
        <v>82</v>
      </c>
      <c r="S505" s="13" t="str">
        <f t="shared" si="469"/>
        <v>-</v>
      </c>
      <c r="T505" s="14" t="s">
        <v>4722</v>
      </c>
      <c r="U505" s="14">
        <v>34</v>
      </c>
      <c r="V505" s="6" t="s">
        <v>44</v>
      </c>
      <c r="W505" s="9" t="s">
        <v>2499</v>
      </c>
      <c r="X505" s="13" t="str">
        <f t="shared" ref="X505" si="525">HYPERLINK(W505)</f>
        <v>https://schnell-s3-image.s3.ap-south-1.amazonaws.com/luminator/5e747500-05a1-11f1-8c11-8b67bbe15026.jpg</v>
      </c>
      <c r="Y505" s="14" t="s">
        <v>45</v>
      </c>
      <c r="Z505" s="6"/>
      <c r="AA505" s="10" t="s">
        <v>2498</v>
      </c>
      <c r="AB505" s="2"/>
      <c r="AC505" s="2"/>
      <c r="AD505" s="2"/>
    </row>
    <row r="506" spans="1:30" ht="14.4">
      <c r="A506" s="5">
        <v>504</v>
      </c>
      <c r="B506" s="7" t="s">
        <v>9</v>
      </c>
      <c r="C506" s="7" t="s">
        <v>10</v>
      </c>
      <c r="D506" s="7" t="s">
        <v>11</v>
      </c>
      <c r="E506" s="7" t="s">
        <v>47</v>
      </c>
      <c r="F506" s="8" t="s">
        <v>2503</v>
      </c>
      <c r="G506" s="5" t="s">
        <v>30</v>
      </c>
      <c r="H506" s="5" t="s">
        <v>4724</v>
      </c>
      <c r="I506" s="5" t="s">
        <v>4727</v>
      </c>
      <c r="J506" s="5" t="s">
        <v>4726</v>
      </c>
      <c r="K506" s="5" t="s">
        <v>41</v>
      </c>
      <c r="L506" s="5">
        <v>13.0266254</v>
      </c>
      <c r="M506" s="5">
        <v>77.607851400000001</v>
      </c>
      <c r="N506" s="9" t="s">
        <v>6877</v>
      </c>
      <c r="O506" s="13" t="str">
        <f t="shared" si="471"/>
        <v>https://schnell-s3-image.s3.ap-south-1.amazonaws.com/luminator/d1c74aa0-9e95-11f0-9d13-61eced128f32.jpg</v>
      </c>
      <c r="P506" s="9" t="s">
        <v>6878</v>
      </c>
      <c r="Q506" s="13" t="str">
        <f t="shared" si="468"/>
        <v>https://schnell-s3-image.s3.ap-south-1.amazonaws.com/luminator/d270d110-9e95-11f0-9d13-61eced128f32.jpg</v>
      </c>
      <c r="R506" s="6" t="s">
        <v>82</v>
      </c>
      <c r="S506" s="13" t="str">
        <f t="shared" si="469"/>
        <v>-</v>
      </c>
      <c r="T506" s="14" t="s">
        <v>4722</v>
      </c>
      <c r="U506" s="14">
        <v>34</v>
      </c>
      <c r="V506" s="6" t="s">
        <v>44</v>
      </c>
      <c r="W506" s="9" t="s">
        <v>2505</v>
      </c>
      <c r="X506" s="13" t="str">
        <f t="shared" ref="X506" si="526">HYPERLINK(W506)</f>
        <v>https://schnell-s3-image.s3.ap-south-1.amazonaws.com/luminator/19dd0bb0-063b-11f1-aae8-b5eae0683d02.jpg</v>
      </c>
      <c r="Y506" s="14" t="s">
        <v>45</v>
      </c>
      <c r="Z506" s="6"/>
      <c r="AA506" s="10" t="s">
        <v>2504</v>
      </c>
      <c r="AB506" s="2"/>
      <c r="AC506" s="2"/>
      <c r="AD506" s="2"/>
    </row>
    <row r="507" spans="1:30" ht="14.4">
      <c r="A507" s="5">
        <v>505</v>
      </c>
      <c r="B507" s="7" t="s">
        <v>9</v>
      </c>
      <c r="C507" s="7" t="s">
        <v>10</v>
      </c>
      <c r="D507" s="7" t="s">
        <v>11</v>
      </c>
      <c r="E507" s="7" t="s">
        <v>47</v>
      </c>
      <c r="F507" s="8" t="s">
        <v>2508</v>
      </c>
      <c r="G507" s="5" t="s">
        <v>30</v>
      </c>
      <c r="H507" s="5" t="s">
        <v>4724</v>
      </c>
      <c r="I507" s="5" t="s">
        <v>4727</v>
      </c>
      <c r="J507" s="5" t="s">
        <v>4726</v>
      </c>
      <c r="K507" s="5" t="s">
        <v>41</v>
      </c>
      <c r="L507" s="5">
        <v>13.0266938</v>
      </c>
      <c r="M507" s="5">
        <v>77.607574799999995</v>
      </c>
      <c r="N507" s="9" t="s">
        <v>6875</v>
      </c>
      <c r="O507" s="13" t="str">
        <f t="shared" si="471"/>
        <v>https://schnell-s3-image.s3.ap-south-1.amazonaws.com/luminator/acb0a9a0-9e95-11f0-9d13-61eced128f32.jpg</v>
      </c>
      <c r="P507" s="9" t="s">
        <v>6876</v>
      </c>
      <c r="Q507" s="13" t="str">
        <f t="shared" si="468"/>
        <v>https://schnell-s3-image.s3.ap-south-1.amazonaws.com/luminator/ad2c9060-9e95-11f0-9d13-61eced128f32.jpg</v>
      </c>
      <c r="R507" s="6" t="s">
        <v>82</v>
      </c>
      <c r="S507" s="13" t="str">
        <f t="shared" si="469"/>
        <v>-</v>
      </c>
      <c r="T507" s="14" t="s">
        <v>4722</v>
      </c>
      <c r="U507" s="14">
        <v>34</v>
      </c>
      <c r="V507" s="6" t="s">
        <v>443</v>
      </c>
      <c r="W507" s="9" t="s">
        <v>2510</v>
      </c>
      <c r="X507" s="13" t="str">
        <f t="shared" ref="X507" si="527">HYPERLINK(W507)</f>
        <v>https://schnell-s3-image.s3.ap-south-1.amazonaws.com/luminator/7972ff20-063c-11f1-aae8-b5eae0683d02.jpg</v>
      </c>
      <c r="Y507" s="14" t="s">
        <v>45</v>
      </c>
      <c r="Z507" s="6"/>
      <c r="AA507" s="10" t="s">
        <v>2509</v>
      </c>
      <c r="AB507" s="2"/>
      <c r="AC507" s="2"/>
      <c r="AD507" s="2"/>
    </row>
    <row r="508" spans="1:30" ht="14.4">
      <c r="A508" s="5">
        <v>506</v>
      </c>
      <c r="B508" s="7" t="s">
        <v>9</v>
      </c>
      <c r="C508" s="7" t="s">
        <v>10</v>
      </c>
      <c r="D508" s="7" t="s">
        <v>11</v>
      </c>
      <c r="E508" s="7" t="s">
        <v>47</v>
      </c>
      <c r="F508" s="8" t="s">
        <v>2513</v>
      </c>
      <c r="G508" s="5" t="s">
        <v>30</v>
      </c>
      <c r="H508" s="5" t="s">
        <v>4724</v>
      </c>
      <c r="I508" s="5" t="s">
        <v>4727</v>
      </c>
      <c r="J508" s="5" t="s">
        <v>4726</v>
      </c>
      <c r="K508" s="5" t="s">
        <v>41</v>
      </c>
      <c r="L508" s="5">
        <v>13.0267388</v>
      </c>
      <c r="M508" s="5">
        <v>77.607395100000005</v>
      </c>
      <c r="N508" s="9" t="s">
        <v>6873</v>
      </c>
      <c r="O508" s="13" t="str">
        <f t="shared" si="471"/>
        <v>https://schnell-s3-image.s3.ap-south-1.amazonaws.com/luminator/7d0a7b40-9e95-11f0-9d13-61eced128f32.jpg</v>
      </c>
      <c r="P508" s="9" t="s">
        <v>6874</v>
      </c>
      <c r="Q508" s="13" t="str">
        <f t="shared" si="468"/>
        <v>https://schnell-s3-image.s3.ap-south-1.amazonaws.com/luminator/7d9248e0-9e95-11f0-9d13-61eced128f32.jpg</v>
      </c>
      <c r="R508" s="6" t="s">
        <v>82</v>
      </c>
      <c r="S508" s="13" t="str">
        <f t="shared" si="469"/>
        <v>-</v>
      </c>
      <c r="T508" s="14" t="s">
        <v>4722</v>
      </c>
      <c r="U508" s="14">
        <v>34</v>
      </c>
      <c r="V508" s="6" t="s">
        <v>44</v>
      </c>
      <c r="W508" s="9" t="s">
        <v>2515</v>
      </c>
      <c r="X508" s="13" t="str">
        <f t="shared" ref="X508" si="528">HYPERLINK(W508)</f>
        <v>https://schnell-s3-image.s3.ap-south-1.amazonaws.com/luminator/d969be30-05a3-11f1-8c11-8b67bbe15026.jpg</v>
      </c>
      <c r="Y508" s="14" t="s">
        <v>45</v>
      </c>
      <c r="Z508" s="6"/>
      <c r="AA508" s="10" t="s">
        <v>2514</v>
      </c>
      <c r="AB508" s="2"/>
      <c r="AC508" s="2"/>
      <c r="AD508" s="2"/>
    </row>
    <row r="509" spans="1:30" ht="14.4">
      <c r="A509" s="5">
        <v>507</v>
      </c>
      <c r="B509" s="7" t="s">
        <v>9</v>
      </c>
      <c r="C509" s="7" t="s">
        <v>10</v>
      </c>
      <c r="D509" s="7" t="s">
        <v>11</v>
      </c>
      <c r="E509" s="7" t="s">
        <v>47</v>
      </c>
      <c r="F509" s="8" t="s">
        <v>2518</v>
      </c>
      <c r="G509" s="5" t="s">
        <v>30</v>
      </c>
      <c r="H509" s="5" t="s">
        <v>4724</v>
      </c>
      <c r="I509" s="5" t="s">
        <v>4727</v>
      </c>
      <c r="J509" s="5" t="s">
        <v>4726</v>
      </c>
      <c r="K509" s="5" t="s">
        <v>41</v>
      </c>
      <c r="L509" s="5">
        <v>13.026789600000001</v>
      </c>
      <c r="M509" s="5">
        <v>77.607209999999995</v>
      </c>
      <c r="N509" s="9" t="s">
        <v>6871</v>
      </c>
      <c r="O509" s="13" t="str">
        <f t="shared" si="471"/>
        <v>https://schnell-s3-image.s3.ap-south-1.amazonaws.com/luminator/645ce290-9e95-11f0-9d13-61eced128f32.jpg</v>
      </c>
      <c r="P509" s="9" t="s">
        <v>6872</v>
      </c>
      <c r="Q509" s="13" t="str">
        <f t="shared" si="468"/>
        <v>https://schnell-s3-image.s3.ap-south-1.amazonaws.com/luminator/64d51fd0-9e95-11f0-9d13-61eced128f32.jpg</v>
      </c>
      <c r="R509" s="6" t="s">
        <v>82</v>
      </c>
      <c r="S509" s="13" t="str">
        <f t="shared" si="469"/>
        <v>-</v>
      </c>
      <c r="T509" s="14" t="s">
        <v>4722</v>
      </c>
      <c r="U509" s="14">
        <v>34</v>
      </c>
      <c r="V509" s="6" t="s">
        <v>44</v>
      </c>
      <c r="W509" s="9" t="s">
        <v>2520</v>
      </c>
      <c r="X509" s="13" t="str">
        <f t="shared" ref="X509" si="529">HYPERLINK(W509)</f>
        <v>https://schnell-s3-image.s3.ap-south-1.amazonaws.com/luminator/76183770-05a4-11f1-8c11-8b67bbe15026.jpg</v>
      </c>
      <c r="Y509" s="14" t="s">
        <v>45</v>
      </c>
      <c r="Z509" s="6"/>
      <c r="AA509" s="10" t="s">
        <v>2519</v>
      </c>
      <c r="AB509" s="2"/>
      <c r="AC509" s="2"/>
      <c r="AD509" s="2"/>
    </row>
    <row r="510" spans="1:30" ht="14.4">
      <c r="A510" s="5">
        <v>508</v>
      </c>
      <c r="B510" s="7" t="s">
        <v>9</v>
      </c>
      <c r="C510" s="7" t="s">
        <v>10</v>
      </c>
      <c r="D510" s="7" t="s">
        <v>11</v>
      </c>
      <c r="E510" s="7" t="s">
        <v>47</v>
      </c>
      <c r="F510" s="8" t="s">
        <v>2523</v>
      </c>
      <c r="G510" s="5" t="s">
        <v>30</v>
      </c>
      <c r="H510" s="5" t="s">
        <v>4724</v>
      </c>
      <c r="I510" s="5" t="s">
        <v>4727</v>
      </c>
      <c r="J510" s="5" t="s">
        <v>4726</v>
      </c>
      <c r="K510" s="5" t="s">
        <v>41</v>
      </c>
      <c r="L510" s="5">
        <v>13.0268423</v>
      </c>
      <c r="M510" s="5">
        <v>77.607054500000004</v>
      </c>
      <c r="N510" s="9" t="s">
        <v>6869</v>
      </c>
      <c r="O510" s="13" t="str">
        <f t="shared" si="471"/>
        <v>https://schnell-s3-image.s3.ap-south-1.amazonaws.com/luminator/373548c0-9e95-11f0-9d13-61eced128f32.jpg</v>
      </c>
      <c r="P510" s="9" t="s">
        <v>6870</v>
      </c>
      <c r="Q510" s="13" t="str">
        <f t="shared" si="468"/>
        <v>https://schnell-s3-image.s3.ap-south-1.amazonaws.com/luminator/37a01880-9e95-11f0-9d13-61eced128f32.jpg</v>
      </c>
      <c r="R510" s="6" t="s">
        <v>82</v>
      </c>
      <c r="S510" s="13" t="str">
        <f t="shared" si="469"/>
        <v>-</v>
      </c>
      <c r="T510" s="14" t="s">
        <v>4722</v>
      </c>
      <c r="U510" s="14">
        <v>34</v>
      </c>
      <c r="V510" s="6" t="s">
        <v>44</v>
      </c>
      <c r="W510" s="9" t="s">
        <v>2525</v>
      </c>
      <c r="X510" s="13" t="str">
        <f t="shared" ref="X510" si="530">HYPERLINK(W510)</f>
        <v>https://schnell-s3-image.s3.ap-south-1.amazonaws.com/luminator/f96b9e20-059d-11f1-aec9-fba136c1a5cf.jpg</v>
      </c>
      <c r="Y510" s="14" t="s">
        <v>45</v>
      </c>
      <c r="Z510" s="6"/>
      <c r="AA510" s="10" t="s">
        <v>2524</v>
      </c>
      <c r="AB510" s="2"/>
      <c r="AC510" s="2"/>
      <c r="AD510" s="2"/>
    </row>
    <row r="511" spans="1:30" ht="14.4">
      <c r="A511" s="5">
        <v>509</v>
      </c>
      <c r="B511" s="7" t="s">
        <v>9</v>
      </c>
      <c r="C511" s="7" t="s">
        <v>10</v>
      </c>
      <c r="D511" s="7" t="s">
        <v>11</v>
      </c>
      <c r="E511" s="7" t="s">
        <v>47</v>
      </c>
      <c r="F511" s="8" t="s">
        <v>2529</v>
      </c>
      <c r="G511" s="5" t="s">
        <v>30</v>
      </c>
      <c r="H511" s="5" t="s">
        <v>4724</v>
      </c>
      <c r="I511" s="5" t="s">
        <v>4727</v>
      </c>
      <c r="J511" s="5" t="s">
        <v>4726</v>
      </c>
      <c r="K511" s="5" t="s">
        <v>41</v>
      </c>
      <c r="L511" s="5">
        <v>13.026908499999999</v>
      </c>
      <c r="M511" s="5">
        <v>77.606888299999994</v>
      </c>
      <c r="N511" s="9" t="s">
        <v>6867</v>
      </c>
      <c r="O511" s="13" t="str">
        <f t="shared" si="471"/>
        <v>https://schnell-s3-image.s3.ap-south-1.amazonaws.com/luminator/1e8454b0-9e95-11f0-9d13-61eced128f32.jpg</v>
      </c>
      <c r="P511" s="9" t="s">
        <v>6868</v>
      </c>
      <c r="Q511" s="13" t="str">
        <f t="shared" si="468"/>
        <v>https://schnell-s3-image.s3.ap-south-1.amazonaws.com/luminator/1ec38090-9e95-11f0-9d13-61eced128f32.jpg</v>
      </c>
      <c r="R511" s="6" t="s">
        <v>82</v>
      </c>
      <c r="S511" s="13" t="str">
        <f t="shared" si="469"/>
        <v>-</v>
      </c>
      <c r="T511" s="14" t="s">
        <v>4722</v>
      </c>
      <c r="U511" s="14">
        <v>34</v>
      </c>
      <c r="V511" s="6" t="s">
        <v>44</v>
      </c>
      <c r="W511" s="9" t="s">
        <v>2531</v>
      </c>
      <c r="X511" s="13" t="str">
        <f t="shared" ref="X511" si="531">HYPERLINK(W511)</f>
        <v>https://schnell-s3-image.s3.ap-south-1.amazonaws.com/luminator/b1dbab00-0597-11f1-bf20-e1b037eadf0c.jpg</v>
      </c>
      <c r="Y511" s="14" t="s">
        <v>45</v>
      </c>
      <c r="Z511" s="6"/>
      <c r="AA511" s="10" t="s">
        <v>2530</v>
      </c>
      <c r="AB511" s="2"/>
      <c r="AC511" s="2"/>
      <c r="AD511" s="2"/>
    </row>
    <row r="512" spans="1:30" ht="14.4">
      <c r="A512" s="5">
        <v>510</v>
      </c>
      <c r="B512" s="7" t="s">
        <v>9</v>
      </c>
      <c r="C512" s="7" t="s">
        <v>10</v>
      </c>
      <c r="D512" s="7" t="s">
        <v>11</v>
      </c>
      <c r="E512" s="7" t="s">
        <v>47</v>
      </c>
      <c r="F512" s="8" t="s">
        <v>2529</v>
      </c>
      <c r="G512" s="5" t="s">
        <v>30</v>
      </c>
      <c r="H512" s="5" t="s">
        <v>4724</v>
      </c>
      <c r="I512" s="5" t="s">
        <v>4727</v>
      </c>
      <c r="J512" s="5" t="s">
        <v>4726</v>
      </c>
      <c r="K512" s="5" t="s">
        <v>41</v>
      </c>
      <c r="L512" s="5">
        <v>13.026908499999999</v>
      </c>
      <c r="M512" s="5">
        <v>77.606888299999994</v>
      </c>
      <c r="N512" s="9" t="s">
        <v>6867</v>
      </c>
      <c r="O512" s="13" t="str">
        <f t="shared" si="471"/>
        <v>https://schnell-s3-image.s3.ap-south-1.amazonaws.com/luminator/1e8454b0-9e95-11f0-9d13-61eced128f32.jpg</v>
      </c>
      <c r="P512" s="9" t="s">
        <v>6868</v>
      </c>
      <c r="Q512" s="13" t="str">
        <f t="shared" si="468"/>
        <v>https://schnell-s3-image.s3.ap-south-1.amazonaws.com/luminator/1ec38090-9e95-11f0-9d13-61eced128f32.jpg</v>
      </c>
      <c r="R512" s="6" t="s">
        <v>82</v>
      </c>
      <c r="S512" s="13" t="str">
        <f t="shared" si="469"/>
        <v>-</v>
      </c>
      <c r="T512" s="14" t="s">
        <v>4722</v>
      </c>
      <c r="U512" s="14">
        <v>34</v>
      </c>
      <c r="V512" s="6" t="s">
        <v>44</v>
      </c>
      <c r="W512" s="9" t="s">
        <v>2536</v>
      </c>
      <c r="X512" s="13" t="str">
        <f t="shared" ref="X512" si="532">HYPERLINK(W512)</f>
        <v>https://schnell-s3-image.s3.ap-south-1.amazonaws.com/luminator/daa62c40-0597-11f1-bf20-e1b037eadf0c.jpg</v>
      </c>
      <c r="Y512" s="14" t="s">
        <v>45</v>
      </c>
      <c r="Z512" s="6"/>
      <c r="AA512" s="10" t="s">
        <v>2535</v>
      </c>
      <c r="AB512" s="2"/>
      <c r="AC512" s="2"/>
      <c r="AD512" s="2"/>
    </row>
    <row r="513" spans="1:30" ht="14.4">
      <c r="A513" s="5">
        <v>511</v>
      </c>
      <c r="B513" s="7" t="s">
        <v>9</v>
      </c>
      <c r="C513" s="7" t="s">
        <v>10</v>
      </c>
      <c r="D513" s="7" t="s">
        <v>11</v>
      </c>
      <c r="E513" s="7" t="s">
        <v>47</v>
      </c>
      <c r="F513" s="8" t="s">
        <v>2539</v>
      </c>
      <c r="G513" s="5" t="s">
        <v>30</v>
      </c>
      <c r="H513" s="5" t="s">
        <v>4724</v>
      </c>
      <c r="I513" s="5" t="s">
        <v>4727</v>
      </c>
      <c r="J513" s="5" t="s">
        <v>4726</v>
      </c>
      <c r="K513" s="5" t="s">
        <v>41</v>
      </c>
      <c r="L513" s="5">
        <v>13.0266603</v>
      </c>
      <c r="M513" s="5">
        <v>77.607711499999994</v>
      </c>
      <c r="N513" s="9" t="s">
        <v>6865</v>
      </c>
      <c r="O513" s="13" t="str">
        <f t="shared" si="471"/>
        <v>https://schnell-s3-image.s3.ap-south-1.amazonaws.com/luminator/094c81d0-9e95-11f0-9d13-61eced128f32.jpg</v>
      </c>
      <c r="P513" s="9" t="s">
        <v>6866</v>
      </c>
      <c r="Q513" s="13" t="str">
        <f t="shared" si="468"/>
        <v>https://schnell-s3-image.s3.ap-south-1.amazonaws.com/luminator/098a9c40-9e95-11f0-9d13-61eced128f32.jpg</v>
      </c>
      <c r="R513" s="6" t="s">
        <v>82</v>
      </c>
      <c r="S513" s="13" t="str">
        <f t="shared" si="469"/>
        <v>-</v>
      </c>
      <c r="T513" s="14" t="s">
        <v>4722</v>
      </c>
      <c r="U513" s="14">
        <v>34</v>
      </c>
      <c r="V513" s="6" t="s">
        <v>443</v>
      </c>
      <c r="W513" s="9" t="s">
        <v>2541</v>
      </c>
      <c r="X513" s="13" t="str">
        <f t="shared" ref="X513" si="533">HYPERLINK(W513)</f>
        <v>https://schnell-s3-image.s3.ap-south-1.amazonaws.com/luminator/8ed1bf60-0596-11f1-bf20-e1b037eadf0c.jpg</v>
      </c>
      <c r="Y513" s="14" t="s">
        <v>45</v>
      </c>
      <c r="Z513" s="6"/>
      <c r="AA513" s="10" t="s">
        <v>2540</v>
      </c>
      <c r="AB513" s="2"/>
      <c r="AC513" s="2"/>
      <c r="AD513" s="2"/>
    </row>
    <row r="514" spans="1:30" ht="14.4">
      <c r="A514" s="5">
        <v>512</v>
      </c>
      <c r="B514" s="7" t="s">
        <v>9</v>
      </c>
      <c r="C514" s="7" t="s">
        <v>10</v>
      </c>
      <c r="D514" s="7" t="s">
        <v>11</v>
      </c>
      <c r="E514" s="7" t="s">
        <v>47</v>
      </c>
      <c r="F514" s="8" t="s">
        <v>2545</v>
      </c>
      <c r="G514" s="5" t="s">
        <v>30</v>
      </c>
      <c r="H514" s="5" t="s">
        <v>4724</v>
      </c>
      <c r="I514" s="5" t="s">
        <v>4725</v>
      </c>
      <c r="J514" s="5" t="s">
        <v>4733</v>
      </c>
      <c r="K514" s="5" t="s">
        <v>41</v>
      </c>
      <c r="L514" s="5">
        <v>13.0263828</v>
      </c>
      <c r="M514" s="5">
        <v>77.608546099999998</v>
      </c>
      <c r="N514" s="9" t="s">
        <v>6863</v>
      </c>
      <c r="O514" s="13" t="str">
        <f t="shared" si="471"/>
        <v>https://schnell-s3-image.s3.ap-south-1.amazonaws.com/luminator/4a51b970-0592-11f1-bf20-e1b037eadf0c.jpg</v>
      </c>
      <c r="P514" s="9" t="s">
        <v>6864</v>
      </c>
      <c r="Q514" s="13" t="str">
        <f t="shared" si="468"/>
        <v>https://schnell-s3-image.s3.ap-south-1.amazonaws.com/luminator/4a6d7ed0-0592-11f1-bf20-e1b037eadf0c.jpg</v>
      </c>
      <c r="R514" s="6" t="s">
        <v>82</v>
      </c>
      <c r="S514" s="13" t="str">
        <f t="shared" si="469"/>
        <v>-</v>
      </c>
      <c r="T514" s="14" t="s">
        <v>4722</v>
      </c>
      <c r="U514" s="14">
        <v>34</v>
      </c>
      <c r="V514" s="6" t="s">
        <v>44</v>
      </c>
      <c r="W514" s="9" t="s">
        <v>2550</v>
      </c>
      <c r="X514" s="13" t="str">
        <f t="shared" ref="X514" si="534">HYPERLINK(W514)</f>
        <v>https://schnell-s3-image.s3.ap-south-1.amazonaws.com/luminator/8e309a30-0592-11f1-bf20-e1b037eadf0c.jpg</v>
      </c>
      <c r="Y514" s="14" t="s">
        <v>45</v>
      </c>
      <c r="Z514" s="6"/>
      <c r="AA514" s="10" t="s">
        <v>2546</v>
      </c>
      <c r="AB514" s="2"/>
      <c r="AC514" s="2"/>
      <c r="AD514" s="2"/>
    </row>
    <row r="515" spans="1:30" ht="14.4">
      <c r="A515" s="5">
        <v>513</v>
      </c>
      <c r="B515" s="7" t="s">
        <v>9</v>
      </c>
      <c r="C515" s="7" t="s">
        <v>10</v>
      </c>
      <c r="D515" s="7" t="s">
        <v>11</v>
      </c>
      <c r="E515" s="7" t="s">
        <v>47</v>
      </c>
      <c r="F515" s="8" t="s">
        <v>2551</v>
      </c>
      <c r="G515" s="5" t="s">
        <v>30</v>
      </c>
      <c r="H515" s="5" t="s">
        <v>4724</v>
      </c>
      <c r="I515" s="5" t="s">
        <v>4727</v>
      </c>
      <c r="J515" s="5" t="s">
        <v>4726</v>
      </c>
      <c r="K515" s="5" t="s">
        <v>41</v>
      </c>
      <c r="L515" s="5">
        <v>13.027014299999999</v>
      </c>
      <c r="M515" s="5">
        <v>77.606564399999996</v>
      </c>
      <c r="N515" s="9" t="s">
        <v>6861</v>
      </c>
      <c r="O515" s="13" t="str">
        <f t="shared" si="471"/>
        <v>https://schnell-s3-image.s3.ap-south-1.amazonaws.com/luminator/e2040cb0-9e94-11f0-9d13-61eced128f32.jpg</v>
      </c>
      <c r="P515" s="9" t="s">
        <v>6862</v>
      </c>
      <c r="Q515" s="13" t="str">
        <f t="shared" ref="Q515:Q578" si="535">HYPERLINK(P515)</f>
        <v>https://schnell-s3-image.s3.ap-south-1.amazonaws.com/luminator/e25dc570-9e94-11f0-9d13-61eced128f32.jpg</v>
      </c>
      <c r="R515" s="6" t="s">
        <v>82</v>
      </c>
      <c r="S515" s="13" t="str">
        <f t="shared" ref="S515:S578" si="536">HYPERLINK(R515)</f>
        <v>-</v>
      </c>
      <c r="T515" s="14" t="s">
        <v>4722</v>
      </c>
      <c r="U515" s="14">
        <v>34</v>
      </c>
      <c r="V515" s="6" t="s">
        <v>44</v>
      </c>
      <c r="W515" s="9" t="s">
        <v>2555</v>
      </c>
      <c r="X515" s="13" t="str">
        <f t="shared" ref="X515" si="537">HYPERLINK(W515)</f>
        <v>https://schnell-s3-image.s3.ap-south-1.amazonaws.com/luminator/f70deaf0-0590-11f1-96da-73dcdbf381fa.jpg</v>
      </c>
      <c r="Y515" s="14" t="s">
        <v>45</v>
      </c>
      <c r="Z515" s="6"/>
      <c r="AA515" s="10" t="s">
        <v>2552</v>
      </c>
      <c r="AB515" s="2"/>
      <c r="AC515" s="2"/>
      <c r="AD515" s="2"/>
    </row>
    <row r="516" spans="1:30" ht="14.4">
      <c r="A516" s="5">
        <v>514</v>
      </c>
      <c r="B516" s="7" t="s">
        <v>9</v>
      </c>
      <c r="C516" s="7" t="s">
        <v>10</v>
      </c>
      <c r="D516" s="7" t="s">
        <v>11</v>
      </c>
      <c r="E516" s="7" t="s">
        <v>47</v>
      </c>
      <c r="F516" s="8" t="s">
        <v>2559</v>
      </c>
      <c r="G516" s="5" t="s">
        <v>30</v>
      </c>
      <c r="H516" s="5" t="s">
        <v>4728</v>
      </c>
      <c r="I516" s="5" t="s">
        <v>4729</v>
      </c>
      <c r="J516" s="5" t="s">
        <v>4726</v>
      </c>
      <c r="K516" s="5" t="s">
        <v>41</v>
      </c>
      <c r="L516" s="5">
        <v>13.0264831</v>
      </c>
      <c r="M516" s="5">
        <v>77.608473599999996</v>
      </c>
      <c r="N516" s="9" t="s">
        <v>6859</v>
      </c>
      <c r="O516" s="13" t="str">
        <f t="shared" ref="O516:O579" si="538">HYPERLINK(N516)</f>
        <v>https://schnell-s3-image.s3.ap-south-1.amazonaws.com/luminator/924e0360-9e94-11f0-9083-41e95a30e584.jpg</v>
      </c>
      <c r="P516" s="9" t="s">
        <v>6860</v>
      </c>
      <c r="Q516" s="13" t="str">
        <f t="shared" si="535"/>
        <v>https://schnell-s3-image.s3.ap-south-1.amazonaws.com/luminator/92cad480-9e94-11f0-9083-41e95a30e584.jpg</v>
      </c>
      <c r="R516" s="6" t="s">
        <v>82</v>
      </c>
      <c r="S516" s="13" t="str">
        <f t="shared" si="536"/>
        <v>-</v>
      </c>
      <c r="T516" s="14" t="s">
        <v>4722</v>
      </c>
      <c r="U516" s="14">
        <v>34</v>
      </c>
      <c r="V516" s="6" t="s">
        <v>44</v>
      </c>
      <c r="W516" s="9" t="s">
        <v>2561</v>
      </c>
      <c r="X516" s="13" t="str">
        <f t="shared" ref="X516" si="539">HYPERLINK(W516)</f>
        <v>https://schnell-s3-image.s3.ap-south-1.amazonaws.com/luminator/c7d9fbd0-058f-11f1-a823-5db9243323fd.jpg</v>
      </c>
      <c r="Y516" s="14" t="s">
        <v>45</v>
      </c>
      <c r="Z516" s="6"/>
      <c r="AA516" s="10" t="s">
        <v>2560</v>
      </c>
      <c r="AB516" s="2"/>
      <c r="AC516" s="2"/>
      <c r="AD516" s="2"/>
    </row>
    <row r="517" spans="1:30" ht="14.4">
      <c r="A517" s="5">
        <v>515</v>
      </c>
      <c r="B517" s="7" t="s">
        <v>9</v>
      </c>
      <c r="C517" s="7" t="s">
        <v>10</v>
      </c>
      <c r="D517" s="7" t="s">
        <v>11</v>
      </c>
      <c r="E517" s="7" t="s">
        <v>2643</v>
      </c>
      <c r="F517" s="8" t="s">
        <v>2565</v>
      </c>
      <c r="G517" s="5" t="s">
        <v>30</v>
      </c>
      <c r="H517" s="5" t="s">
        <v>4724</v>
      </c>
      <c r="I517" s="5" t="s">
        <v>4727</v>
      </c>
      <c r="J517" s="5" t="s">
        <v>4726</v>
      </c>
      <c r="K517" s="5" t="s">
        <v>41</v>
      </c>
      <c r="L517" s="5">
        <v>13.0269362</v>
      </c>
      <c r="M517" s="5">
        <v>77.607646799999998</v>
      </c>
      <c r="N517" s="9" t="s">
        <v>6857</v>
      </c>
      <c r="O517" s="13" t="str">
        <f t="shared" si="538"/>
        <v>https://schnell-s3-image.s3.ap-south-1.amazonaws.com/luminator/df1f31b0-9e93-11f0-ad58-498ad03510b5.jpg</v>
      </c>
      <c r="P517" s="9" t="s">
        <v>6858</v>
      </c>
      <c r="Q517" s="13" t="str">
        <f t="shared" si="535"/>
        <v>https://schnell-s3-image.s3.ap-south-1.amazonaws.com/luminator/dfaeee90-9e93-11f0-ad58-498ad03510b5.jpg</v>
      </c>
      <c r="R517" s="6" t="s">
        <v>82</v>
      </c>
      <c r="S517" s="13" t="str">
        <f t="shared" si="536"/>
        <v>-</v>
      </c>
      <c r="T517" s="14" t="s">
        <v>4722</v>
      </c>
      <c r="U517" s="14">
        <v>34</v>
      </c>
      <c r="V517" s="6" t="s">
        <v>44</v>
      </c>
      <c r="W517" s="9" t="s">
        <v>2567</v>
      </c>
      <c r="X517" s="13" t="str">
        <f t="shared" ref="X517" si="540">HYPERLINK(W517)</f>
        <v>https://schnell-s3-image.s3.ap-south-1.amazonaws.com/luminator/bb94ce30-059a-11f1-bf20-e1b037eadf0c.jpg</v>
      </c>
      <c r="Y517" s="14" t="s">
        <v>45</v>
      </c>
      <c r="Z517" s="6"/>
      <c r="AA517" s="10" t="s">
        <v>2566</v>
      </c>
      <c r="AB517" s="2"/>
      <c r="AC517" s="2"/>
      <c r="AD517" s="2"/>
    </row>
    <row r="518" spans="1:30" ht="14.4">
      <c r="A518" s="5">
        <v>516</v>
      </c>
      <c r="B518" s="7" t="s">
        <v>9</v>
      </c>
      <c r="C518" s="7" t="s">
        <v>10</v>
      </c>
      <c r="D518" s="7" t="s">
        <v>11</v>
      </c>
      <c r="E518" s="7" t="s">
        <v>2643</v>
      </c>
      <c r="F518" s="8" t="s">
        <v>2571</v>
      </c>
      <c r="G518" s="5" t="s">
        <v>30</v>
      </c>
      <c r="H518" s="5" t="s">
        <v>4724</v>
      </c>
      <c r="I518" s="5" t="s">
        <v>4725</v>
      </c>
      <c r="J518" s="5" t="s">
        <v>4737</v>
      </c>
      <c r="K518" s="5" t="s">
        <v>41</v>
      </c>
      <c r="L518" s="5">
        <v>13.027016400000001</v>
      </c>
      <c r="M518" s="5">
        <v>77.606528499999996</v>
      </c>
      <c r="N518" s="9" t="s">
        <v>6855</v>
      </c>
      <c r="O518" s="13" t="str">
        <f t="shared" si="538"/>
        <v>https://schnell-s3-image.s3.ap-south-1.amazonaws.com/luminator/ba70f230-059b-11f1-bf20-e1b037eadf0c.jpg</v>
      </c>
      <c r="P518" s="9" t="s">
        <v>6856</v>
      </c>
      <c r="Q518" s="13" t="str">
        <f t="shared" si="535"/>
        <v>https://schnell-s3-image.s3.ap-south-1.amazonaws.com/luminator/baba7e50-059b-11f1-bf20-e1b037eadf0c.jpg</v>
      </c>
      <c r="R518" s="6" t="s">
        <v>82</v>
      </c>
      <c r="S518" s="13" t="str">
        <f t="shared" si="536"/>
        <v>-</v>
      </c>
      <c r="T518" s="14" t="s">
        <v>4722</v>
      </c>
      <c r="U518" s="14">
        <v>34</v>
      </c>
      <c r="V518" s="6" t="s">
        <v>443</v>
      </c>
      <c r="W518" s="6" t="s">
        <v>82</v>
      </c>
      <c r="X518" s="13" t="str">
        <f t="shared" ref="X518" si="541">HYPERLINK(W518)</f>
        <v>-</v>
      </c>
      <c r="Y518" s="14" t="s">
        <v>45</v>
      </c>
      <c r="Z518" s="6"/>
      <c r="AA518" s="10" t="s">
        <v>2572</v>
      </c>
      <c r="AB518" s="2"/>
      <c r="AC518" s="2"/>
      <c r="AD518" s="2"/>
    </row>
    <row r="519" spans="1:30" ht="14.4">
      <c r="A519" s="5">
        <v>517</v>
      </c>
      <c r="B519" s="7" t="s">
        <v>9</v>
      </c>
      <c r="C519" s="7" t="s">
        <v>10</v>
      </c>
      <c r="D519" s="7" t="s">
        <v>11</v>
      </c>
      <c r="E519" s="7" t="s">
        <v>2643</v>
      </c>
      <c r="F519" s="8" t="s">
        <v>2576</v>
      </c>
      <c r="G519" s="5" t="s">
        <v>30</v>
      </c>
      <c r="H519" s="5" t="s">
        <v>4724</v>
      </c>
      <c r="I519" s="5" t="s">
        <v>4727</v>
      </c>
      <c r="J519" s="5" t="s">
        <v>4726</v>
      </c>
      <c r="K519" s="5" t="s">
        <v>41</v>
      </c>
      <c r="L519" s="5">
        <v>13.027111700000001</v>
      </c>
      <c r="M519" s="5">
        <v>77.607175999999995</v>
      </c>
      <c r="N519" s="9" t="s">
        <v>6853</v>
      </c>
      <c r="O519" s="13" t="str">
        <f t="shared" si="538"/>
        <v>https://schnell-s3-image.s3.ap-south-1.amazonaws.com/luminator/fc575100-9e92-11f0-81bb-d36f41a908f0.jpg</v>
      </c>
      <c r="P519" s="9" t="s">
        <v>6854</v>
      </c>
      <c r="Q519" s="13" t="str">
        <f t="shared" si="535"/>
        <v>https://schnell-s3-image.s3.ap-south-1.amazonaws.com/luminator/fccccf20-9e92-11f0-81bb-d36f41a908f0.jpg</v>
      </c>
      <c r="R519" s="6" t="s">
        <v>82</v>
      </c>
      <c r="S519" s="13" t="str">
        <f t="shared" si="536"/>
        <v>-</v>
      </c>
      <c r="T519" s="14" t="s">
        <v>4722</v>
      </c>
      <c r="U519" s="14">
        <v>34</v>
      </c>
      <c r="V519" s="6" t="s">
        <v>443</v>
      </c>
      <c r="W519" s="9" t="s">
        <v>2578</v>
      </c>
      <c r="X519" s="13" t="str">
        <f t="shared" ref="X519" si="542">HYPERLINK(W519)</f>
        <v>https://schnell-s3-image.s3.ap-south-1.amazonaws.com/luminator/5b7b2720-0bc0-11f1-96c7-aff37baa6de7.jpg</v>
      </c>
      <c r="Y519" s="14" t="s">
        <v>45</v>
      </c>
      <c r="Z519" s="6"/>
      <c r="AA519" s="10" t="s">
        <v>2577</v>
      </c>
      <c r="AB519" s="2"/>
      <c r="AC519" s="2"/>
      <c r="AD519" s="2"/>
    </row>
    <row r="520" spans="1:30" ht="14.4">
      <c r="A520" s="5">
        <v>518</v>
      </c>
      <c r="B520" s="7" t="s">
        <v>9</v>
      </c>
      <c r="C520" s="7" t="s">
        <v>10</v>
      </c>
      <c r="D520" s="7" t="s">
        <v>11</v>
      </c>
      <c r="E520" s="7" t="s">
        <v>2643</v>
      </c>
      <c r="F520" s="8" t="s">
        <v>2582</v>
      </c>
      <c r="G520" s="5" t="s">
        <v>30</v>
      </c>
      <c r="H520" s="5" t="s">
        <v>4724</v>
      </c>
      <c r="I520" s="5" t="s">
        <v>4727</v>
      </c>
      <c r="J520" s="5" t="s">
        <v>4726</v>
      </c>
      <c r="K520" s="5" t="s">
        <v>41</v>
      </c>
      <c r="L520" s="5">
        <v>13.0271718</v>
      </c>
      <c r="M520" s="5">
        <v>77.607018699999998</v>
      </c>
      <c r="N520" s="9" t="s">
        <v>6851</v>
      </c>
      <c r="O520" s="13" t="str">
        <f t="shared" si="538"/>
        <v>https://schnell-s3-image.s3.ap-south-1.amazonaws.com/luminator/c20114f0-9e92-11f0-81bb-d36f41a908f0.jpg</v>
      </c>
      <c r="P520" s="9" t="s">
        <v>6852</v>
      </c>
      <c r="Q520" s="13" t="str">
        <f t="shared" si="535"/>
        <v>https://schnell-s3-image.s3.ap-south-1.amazonaws.com/luminator/c2630b10-9e92-11f0-81bb-d36f41a908f0.jpg</v>
      </c>
      <c r="R520" s="6" t="s">
        <v>82</v>
      </c>
      <c r="S520" s="13" t="str">
        <f t="shared" si="536"/>
        <v>-</v>
      </c>
      <c r="T520" s="14" t="s">
        <v>4722</v>
      </c>
      <c r="U520" s="14">
        <v>34</v>
      </c>
      <c r="V520" s="6" t="s">
        <v>443</v>
      </c>
      <c r="W520" s="9" t="s">
        <v>2584</v>
      </c>
      <c r="X520" s="13" t="str">
        <f t="shared" ref="X520" si="543">HYPERLINK(W520)</f>
        <v>https://schnell-s3-image.s3.ap-south-1.amazonaws.com/luminator/162ad180-0bbf-11f1-96c7-aff37baa6de7.jpg</v>
      </c>
      <c r="Y520" s="14" t="s">
        <v>45</v>
      </c>
      <c r="Z520" s="6"/>
      <c r="AA520" s="10" t="s">
        <v>2583</v>
      </c>
      <c r="AB520" s="2"/>
      <c r="AC520" s="2"/>
      <c r="AD520" s="2"/>
    </row>
    <row r="521" spans="1:30" ht="14.4">
      <c r="A521" s="5">
        <v>519</v>
      </c>
      <c r="B521" s="7" t="s">
        <v>9</v>
      </c>
      <c r="C521" s="7" t="s">
        <v>10</v>
      </c>
      <c r="D521" s="7" t="s">
        <v>11</v>
      </c>
      <c r="E521" s="7" t="s">
        <v>2643</v>
      </c>
      <c r="F521" s="8" t="s">
        <v>2587</v>
      </c>
      <c r="G521" s="5" t="s">
        <v>30</v>
      </c>
      <c r="H521" s="5" t="s">
        <v>4724</v>
      </c>
      <c r="I521" s="5" t="s">
        <v>4727</v>
      </c>
      <c r="J521" s="5" t="s">
        <v>4726</v>
      </c>
      <c r="K521" s="5" t="s">
        <v>41</v>
      </c>
      <c r="L521" s="5">
        <v>13.0272314</v>
      </c>
      <c r="M521" s="5">
        <v>77.606857000000005</v>
      </c>
      <c r="N521" s="9" t="s">
        <v>6849</v>
      </c>
      <c r="O521" s="13" t="str">
        <f t="shared" si="538"/>
        <v>https://schnell-s3-image.s3.ap-south-1.amazonaws.com/luminator/87c87300-9e92-11f0-81bb-d36f41a908f0.jpg</v>
      </c>
      <c r="P521" s="9" t="s">
        <v>6850</v>
      </c>
      <c r="Q521" s="13" t="str">
        <f t="shared" si="535"/>
        <v>https://schnell-s3-image.s3.ap-south-1.amazonaws.com/luminator/880702a0-9e92-11f0-81bb-d36f41a908f0.jpg</v>
      </c>
      <c r="R521" s="6" t="s">
        <v>82</v>
      </c>
      <c r="S521" s="13" t="str">
        <f t="shared" si="536"/>
        <v>-</v>
      </c>
      <c r="T521" s="14" t="s">
        <v>4722</v>
      </c>
      <c r="U521" s="14">
        <v>34</v>
      </c>
      <c r="V521" s="6" t="s">
        <v>443</v>
      </c>
      <c r="W521" s="9" t="s">
        <v>2589</v>
      </c>
      <c r="X521" s="13" t="str">
        <f t="shared" ref="X521" si="544">HYPERLINK(W521)</f>
        <v>https://schnell-s3-image.s3.ap-south-1.amazonaws.com/luminator/48b68910-0bbe-11f1-96c7-aff37baa6de7.jpg</v>
      </c>
      <c r="Y521" s="14" t="s">
        <v>45</v>
      </c>
      <c r="Z521" s="6"/>
      <c r="AA521" s="10" t="s">
        <v>2588</v>
      </c>
      <c r="AB521" s="2"/>
      <c r="AC521" s="2"/>
      <c r="AD521" s="2"/>
    </row>
    <row r="522" spans="1:30" ht="14.4">
      <c r="A522" s="5">
        <v>520</v>
      </c>
      <c r="B522" s="7" t="s">
        <v>9</v>
      </c>
      <c r="C522" s="7" t="s">
        <v>10</v>
      </c>
      <c r="D522" s="7" t="s">
        <v>11</v>
      </c>
      <c r="E522" s="7" t="s">
        <v>2643</v>
      </c>
      <c r="F522" s="8" t="s">
        <v>2593</v>
      </c>
      <c r="G522" s="5" t="s">
        <v>30</v>
      </c>
      <c r="H522" s="5" t="s">
        <v>4724</v>
      </c>
      <c r="I522" s="5" t="s">
        <v>4727</v>
      </c>
      <c r="J522" s="5" t="s">
        <v>4726</v>
      </c>
      <c r="K522" s="5" t="s">
        <v>41</v>
      </c>
      <c r="L522" s="5">
        <v>13.0272711</v>
      </c>
      <c r="M522" s="5">
        <v>77.606687100000002</v>
      </c>
      <c r="N522" s="9" t="s">
        <v>6847</v>
      </c>
      <c r="O522" s="13" t="str">
        <f t="shared" si="538"/>
        <v>https://schnell-s3-image.s3.ap-south-1.amazonaws.com/luminator/66aa0e40-9e92-11f0-81bb-d36f41a908f0.jpg</v>
      </c>
      <c r="P522" s="9" t="s">
        <v>6848</v>
      </c>
      <c r="Q522" s="13" t="str">
        <f t="shared" si="535"/>
        <v>https://schnell-s3-image.s3.ap-south-1.amazonaws.com/luminator/66e8ec00-9e92-11f0-81bb-d36f41a908f0.jpg</v>
      </c>
      <c r="R522" s="6" t="s">
        <v>82</v>
      </c>
      <c r="S522" s="13" t="str">
        <f t="shared" si="536"/>
        <v>-</v>
      </c>
      <c r="T522" s="14" t="s">
        <v>4722</v>
      </c>
      <c r="U522" s="14">
        <v>34</v>
      </c>
      <c r="V522" s="6" t="s">
        <v>44</v>
      </c>
      <c r="W522" s="9" t="s">
        <v>2595</v>
      </c>
      <c r="X522" s="13" t="str">
        <f t="shared" ref="X522" si="545">HYPERLINK(W522)</f>
        <v>https://schnell-s3-image.s3.ap-south-1.amazonaws.com/luminator/fbbfe350-0bbc-11f1-96c7-aff37baa6de7.jpg</v>
      </c>
      <c r="Y522" s="14" t="s">
        <v>45</v>
      </c>
      <c r="Z522" s="6"/>
      <c r="AA522" s="10" t="s">
        <v>2594</v>
      </c>
      <c r="AB522" s="2"/>
      <c r="AC522" s="2"/>
      <c r="AD522" s="2"/>
    </row>
    <row r="523" spans="1:30" ht="14.4">
      <c r="A523" s="5">
        <v>521</v>
      </c>
      <c r="B523" s="7" t="s">
        <v>9</v>
      </c>
      <c r="C523" s="7" t="s">
        <v>10</v>
      </c>
      <c r="D523" s="7" t="s">
        <v>11</v>
      </c>
      <c r="E523" s="7" t="s">
        <v>1378</v>
      </c>
      <c r="F523" s="8" t="s">
        <v>2128</v>
      </c>
      <c r="G523" s="5" t="s">
        <v>30</v>
      </c>
      <c r="H523" s="5" t="s">
        <v>4724</v>
      </c>
      <c r="I523" s="5" t="s">
        <v>4727</v>
      </c>
      <c r="J523" s="5" t="s">
        <v>4726</v>
      </c>
      <c r="K523" s="5" t="s">
        <v>41</v>
      </c>
      <c r="L523" s="5">
        <v>13.0276166</v>
      </c>
      <c r="M523" s="5">
        <v>77.607356600000003</v>
      </c>
      <c r="N523" s="9" t="s">
        <v>6845</v>
      </c>
      <c r="O523" s="13" t="str">
        <f t="shared" si="538"/>
        <v>https://schnell-s3-image.s3.ap-south-1.amazonaws.com/luminator/a2968ca0-9e90-11f0-9b6d-b5acd87743c4.jpg</v>
      </c>
      <c r="P523" s="9" t="s">
        <v>6846</v>
      </c>
      <c r="Q523" s="13" t="str">
        <f t="shared" si="535"/>
        <v>https://schnell-s3-image.s3.ap-south-1.amazonaws.com/luminator/a3389900-9e90-11f0-9b6d-b5acd87743c4.jpg</v>
      </c>
      <c r="R523" s="6" t="s">
        <v>82</v>
      </c>
      <c r="S523" s="13" t="str">
        <f t="shared" si="536"/>
        <v>-</v>
      </c>
      <c r="T523" s="14" t="s">
        <v>4722</v>
      </c>
      <c r="U523" s="14">
        <v>34</v>
      </c>
      <c r="V523" s="6" t="s">
        <v>44</v>
      </c>
      <c r="W523" s="9" t="s">
        <v>2129</v>
      </c>
      <c r="X523" s="13" t="str">
        <f t="shared" ref="X523" si="546">HYPERLINK(W523)</f>
        <v>https://schnell-s3-image.s3.ap-south-1.amazonaws.com/luminator/6034d2d0-13bc-11f1-ab29-932c7efcaff3.jpg</v>
      </c>
      <c r="Y523" s="14" t="s">
        <v>45</v>
      </c>
      <c r="Z523" s="6"/>
      <c r="AA523" s="10" t="s">
        <v>2127</v>
      </c>
      <c r="AB523" s="2"/>
      <c r="AC523" s="2"/>
      <c r="AD523" s="2"/>
    </row>
    <row r="524" spans="1:30" ht="14.4">
      <c r="A524" s="5">
        <v>522</v>
      </c>
      <c r="B524" s="7" t="s">
        <v>9</v>
      </c>
      <c r="C524" s="7" t="s">
        <v>10</v>
      </c>
      <c r="D524" s="7" t="s">
        <v>11</v>
      </c>
      <c r="E524" s="7" t="s">
        <v>1378</v>
      </c>
      <c r="F524" s="8" t="s">
        <v>2128</v>
      </c>
      <c r="G524" s="5" t="s">
        <v>30</v>
      </c>
      <c r="H524" s="5" t="s">
        <v>4724</v>
      </c>
      <c r="I524" s="5" t="s">
        <v>4727</v>
      </c>
      <c r="J524" s="5" t="s">
        <v>4726</v>
      </c>
      <c r="K524" s="5" t="s">
        <v>41</v>
      </c>
      <c r="L524" s="5">
        <v>13.0276166</v>
      </c>
      <c r="M524" s="5">
        <v>77.607356600000003</v>
      </c>
      <c r="N524" s="9" t="s">
        <v>6845</v>
      </c>
      <c r="O524" s="13" t="str">
        <f t="shared" si="538"/>
        <v>https://schnell-s3-image.s3.ap-south-1.amazonaws.com/luminator/a2968ca0-9e90-11f0-9b6d-b5acd87743c4.jpg</v>
      </c>
      <c r="P524" s="9" t="s">
        <v>6846</v>
      </c>
      <c r="Q524" s="13" t="str">
        <f t="shared" si="535"/>
        <v>https://schnell-s3-image.s3.ap-south-1.amazonaws.com/luminator/a3389900-9e90-11f0-9b6d-b5acd87743c4.jpg</v>
      </c>
      <c r="R524" s="6" t="s">
        <v>82</v>
      </c>
      <c r="S524" s="13" t="str">
        <f t="shared" si="536"/>
        <v>-</v>
      </c>
      <c r="T524" s="14" t="s">
        <v>4722</v>
      </c>
      <c r="U524" s="14">
        <v>34</v>
      </c>
      <c r="V524" s="6" t="s">
        <v>443</v>
      </c>
      <c r="W524" s="9" t="s">
        <v>2131</v>
      </c>
      <c r="X524" s="13" t="str">
        <f t="shared" ref="X524" si="547">HYPERLINK(W524)</f>
        <v>https://schnell-s3-image.s3.ap-south-1.amazonaws.com/luminator/8d416000-13bb-11f1-ab29-932c7efcaff3.jpg</v>
      </c>
      <c r="Y524" s="14" t="s">
        <v>45</v>
      </c>
      <c r="Z524" s="6"/>
      <c r="AA524" s="10" t="s">
        <v>2130</v>
      </c>
      <c r="AB524" s="2"/>
      <c r="AC524" s="2"/>
      <c r="AD524" s="2"/>
    </row>
    <row r="525" spans="1:30" ht="14.4">
      <c r="A525" s="5">
        <v>523</v>
      </c>
      <c r="B525" s="7" t="s">
        <v>9</v>
      </c>
      <c r="C525" s="7" t="s">
        <v>10</v>
      </c>
      <c r="D525" s="7" t="s">
        <v>11</v>
      </c>
      <c r="E525" s="7" t="s">
        <v>1378</v>
      </c>
      <c r="F525" s="8" t="s">
        <v>2137</v>
      </c>
      <c r="G525" s="5" t="s">
        <v>30</v>
      </c>
      <c r="H525" s="5" t="s">
        <v>4724</v>
      </c>
      <c r="I525" s="5" t="s">
        <v>4727</v>
      </c>
      <c r="J525" s="5" t="s">
        <v>4726</v>
      </c>
      <c r="K525" s="5" t="s">
        <v>41</v>
      </c>
      <c r="L525" s="5">
        <v>13.0276491</v>
      </c>
      <c r="M525" s="5">
        <v>77.607270400000004</v>
      </c>
      <c r="N525" s="9" t="s">
        <v>6843</v>
      </c>
      <c r="O525" s="13" t="str">
        <f t="shared" si="538"/>
        <v>https://schnell-s3-image.s3.ap-south-1.amazonaws.com/luminator/5fd83710-9e90-11f0-be6b-5b50ee61ee6c.jpg</v>
      </c>
      <c r="P525" s="9" t="s">
        <v>6844</v>
      </c>
      <c r="Q525" s="13" t="str">
        <f t="shared" si="535"/>
        <v>https://schnell-s3-image.s3.ap-south-1.amazonaws.com/luminator/60421c70-9e90-11f0-be6b-5b50ee61ee6c.jpg</v>
      </c>
      <c r="R525" s="6" t="s">
        <v>82</v>
      </c>
      <c r="S525" s="13" t="str">
        <f t="shared" si="536"/>
        <v>-</v>
      </c>
      <c r="T525" s="14" t="s">
        <v>4722</v>
      </c>
      <c r="U525" s="14">
        <v>34</v>
      </c>
      <c r="V525" s="6" t="s">
        <v>44</v>
      </c>
      <c r="W525" s="9" t="s">
        <v>2138</v>
      </c>
      <c r="X525" s="13" t="str">
        <f t="shared" ref="X525" si="548">HYPERLINK(W525)</f>
        <v>https://schnell-s3-image.s3.ap-south-1.amazonaws.com/luminator/88a120c0-13b7-11f1-ab29-932c7efcaff3.jpg</v>
      </c>
      <c r="Y525" s="14" t="s">
        <v>45</v>
      </c>
      <c r="Z525" s="6"/>
      <c r="AA525" s="10" t="s">
        <v>2136</v>
      </c>
      <c r="AB525" s="2"/>
      <c r="AC525" s="2"/>
      <c r="AD525" s="2"/>
    </row>
    <row r="526" spans="1:30" ht="14.4">
      <c r="A526" s="5">
        <v>524</v>
      </c>
      <c r="B526" s="7" t="s">
        <v>9</v>
      </c>
      <c r="C526" s="7" t="s">
        <v>10</v>
      </c>
      <c r="D526" s="7" t="s">
        <v>11</v>
      </c>
      <c r="E526" s="7" t="s">
        <v>1378</v>
      </c>
      <c r="F526" s="8" t="s">
        <v>2137</v>
      </c>
      <c r="G526" s="5" t="s">
        <v>30</v>
      </c>
      <c r="H526" s="5" t="s">
        <v>4724</v>
      </c>
      <c r="I526" s="5" t="s">
        <v>4727</v>
      </c>
      <c r="J526" s="5" t="s">
        <v>4726</v>
      </c>
      <c r="K526" s="5" t="s">
        <v>41</v>
      </c>
      <c r="L526" s="5">
        <v>13.0276491</v>
      </c>
      <c r="M526" s="5">
        <v>77.607270400000004</v>
      </c>
      <c r="N526" s="9" t="s">
        <v>6843</v>
      </c>
      <c r="O526" s="13" t="str">
        <f t="shared" si="538"/>
        <v>https://schnell-s3-image.s3.ap-south-1.amazonaws.com/luminator/5fd83710-9e90-11f0-be6b-5b50ee61ee6c.jpg</v>
      </c>
      <c r="P526" s="9" t="s">
        <v>6844</v>
      </c>
      <c r="Q526" s="13" t="str">
        <f t="shared" si="535"/>
        <v>https://schnell-s3-image.s3.ap-south-1.amazonaws.com/luminator/60421c70-9e90-11f0-be6b-5b50ee61ee6c.jpg</v>
      </c>
      <c r="R526" s="6" t="s">
        <v>82</v>
      </c>
      <c r="S526" s="13" t="str">
        <f t="shared" si="536"/>
        <v>-</v>
      </c>
      <c r="T526" s="14" t="s">
        <v>4722</v>
      </c>
      <c r="U526" s="14">
        <v>34</v>
      </c>
      <c r="V526" s="6" t="s">
        <v>443</v>
      </c>
      <c r="W526" s="9" t="s">
        <v>2140</v>
      </c>
      <c r="X526" s="13" t="str">
        <f t="shared" ref="X526" si="549">HYPERLINK(W526)</f>
        <v>https://schnell-s3-image.s3.ap-south-1.amazonaws.com/luminator/6e318cc0-13b7-11f1-ab29-932c7efcaff3.jpg</v>
      </c>
      <c r="Y526" s="14" t="s">
        <v>45</v>
      </c>
      <c r="Z526" s="6"/>
      <c r="AA526" s="10" t="s">
        <v>2139</v>
      </c>
      <c r="AB526" s="2"/>
      <c r="AC526" s="2"/>
      <c r="AD526" s="2"/>
    </row>
    <row r="527" spans="1:30" ht="14.4">
      <c r="A527" s="5">
        <v>525</v>
      </c>
      <c r="B527" s="7" t="s">
        <v>9</v>
      </c>
      <c r="C527" s="7" t="s">
        <v>10</v>
      </c>
      <c r="D527" s="7" t="s">
        <v>11</v>
      </c>
      <c r="E527" s="7" t="s">
        <v>1378</v>
      </c>
      <c r="F527" s="8" t="s">
        <v>2142</v>
      </c>
      <c r="G527" s="5" t="s">
        <v>30</v>
      </c>
      <c r="H527" s="5" t="s">
        <v>4724</v>
      </c>
      <c r="I527" s="5" t="s">
        <v>4727</v>
      </c>
      <c r="J527" s="5" t="s">
        <v>4726</v>
      </c>
      <c r="K527" s="5" t="s">
        <v>41</v>
      </c>
      <c r="L527" s="5">
        <v>13.0276909</v>
      </c>
      <c r="M527" s="5">
        <v>77.607172500000004</v>
      </c>
      <c r="N527" s="9" t="s">
        <v>6841</v>
      </c>
      <c r="O527" s="13" t="str">
        <f t="shared" si="538"/>
        <v>https://schnell-s3-image.s3.ap-south-1.amazonaws.com/luminator/3ae7e2c0-9e90-11f0-be6b-5b50ee61ee6c.jpg</v>
      </c>
      <c r="P527" s="9" t="s">
        <v>6842</v>
      </c>
      <c r="Q527" s="13" t="str">
        <f t="shared" si="535"/>
        <v>https://schnell-s3-image.s3.ap-south-1.amazonaws.com/luminator/3b539ce0-9e90-11f0-be6b-5b50ee61ee6c.jpg</v>
      </c>
      <c r="R527" s="6" t="s">
        <v>82</v>
      </c>
      <c r="S527" s="13" t="str">
        <f t="shared" si="536"/>
        <v>-</v>
      </c>
      <c r="T527" s="14" t="s">
        <v>4722</v>
      </c>
      <c r="U527" s="14">
        <v>34</v>
      </c>
      <c r="V527" s="6" t="s">
        <v>44</v>
      </c>
      <c r="W527" s="9" t="s">
        <v>2143</v>
      </c>
      <c r="X527" s="13" t="str">
        <f t="shared" ref="X527" si="550">HYPERLINK(W527)</f>
        <v>https://schnell-s3-image.s3.ap-south-1.amazonaws.com/luminator/d53741e0-13b6-11f1-ab29-932c7efcaff3.jpg</v>
      </c>
      <c r="Y527" s="14" t="s">
        <v>45</v>
      </c>
      <c r="Z527" s="6"/>
      <c r="AA527" s="10" t="s">
        <v>2141</v>
      </c>
      <c r="AB527" s="2"/>
      <c r="AC527" s="2"/>
      <c r="AD527" s="2"/>
    </row>
    <row r="528" spans="1:30" ht="14.4">
      <c r="A528" s="5">
        <v>526</v>
      </c>
      <c r="B528" s="7" t="s">
        <v>9</v>
      </c>
      <c r="C528" s="7" t="s">
        <v>10</v>
      </c>
      <c r="D528" s="7" t="s">
        <v>11</v>
      </c>
      <c r="E528" s="7" t="s">
        <v>1378</v>
      </c>
      <c r="F528" s="8" t="s">
        <v>2145</v>
      </c>
      <c r="G528" s="5" t="s">
        <v>30</v>
      </c>
      <c r="H528" s="5" t="s">
        <v>4724</v>
      </c>
      <c r="I528" s="5" t="s">
        <v>4725</v>
      </c>
      <c r="J528" s="5" t="s">
        <v>4726</v>
      </c>
      <c r="K528" s="5" t="s">
        <v>41</v>
      </c>
      <c r="L528" s="5">
        <v>13.0276523</v>
      </c>
      <c r="M528" s="5">
        <v>77.607402800000003</v>
      </c>
      <c r="N528" s="9" t="s">
        <v>6839</v>
      </c>
      <c r="O528" s="13" t="str">
        <f t="shared" si="538"/>
        <v>https://schnell-s3-image.s3.ap-south-1.amazonaws.com/luminator/10c54240-0bc2-11f1-96c7-aff37baa6de7.jpg</v>
      </c>
      <c r="P528" s="9" t="s">
        <v>6840</v>
      </c>
      <c r="Q528" s="13" t="str">
        <f t="shared" si="535"/>
        <v>https://schnell-s3-image.s3.ap-south-1.amazonaws.com/luminator/1116bda0-0bc2-11f1-96c7-aff37baa6de7.jpg</v>
      </c>
      <c r="R528" s="6" t="s">
        <v>82</v>
      </c>
      <c r="S528" s="13" t="str">
        <f t="shared" si="536"/>
        <v>-</v>
      </c>
      <c r="T528" s="14" t="s">
        <v>4722</v>
      </c>
      <c r="U528" s="14">
        <v>34</v>
      </c>
      <c r="V528" s="6" t="s">
        <v>44</v>
      </c>
      <c r="W528" s="9" t="s">
        <v>2146</v>
      </c>
      <c r="X528" s="13" t="str">
        <f t="shared" ref="X528" si="551">HYPERLINK(W528)</f>
        <v>https://schnell-s3-image.s3.ap-south-1.amazonaws.com/luminator/11deabd0-13b5-11f1-ab29-932c7efcaff3.jpg</v>
      </c>
      <c r="Y528" s="14" t="s">
        <v>45</v>
      </c>
      <c r="Z528" s="6"/>
      <c r="AA528" s="10" t="s">
        <v>2144</v>
      </c>
      <c r="AB528" s="2"/>
      <c r="AC528" s="2"/>
      <c r="AD528" s="2"/>
    </row>
    <row r="529" spans="1:30" ht="14.4">
      <c r="A529" s="5">
        <v>527</v>
      </c>
      <c r="B529" s="7" t="s">
        <v>9</v>
      </c>
      <c r="C529" s="7" t="s">
        <v>10</v>
      </c>
      <c r="D529" s="7" t="s">
        <v>11</v>
      </c>
      <c r="E529" s="7" t="s">
        <v>1378</v>
      </c>
      <c r="F529" s="8" t="s">
        <v>2148</v>
      </c>
      <c r="G529" s="5" t="s">
        <v>30</v>
      </c>
      <c r="H529" s="5" t="s">
        <v>4724</v>
      </c>
      <c r="I529" s="5" t="s">
        <v>4727</v>
      </c>
      <c r="J529" s="5" t="s">
        <v>4726</v>
      </c>
      <c r="K529" s="5" t="s">
        <v>41</v>
      </c>
      <c r="L529" s="5">
        <v>13.027758</v>
      </c>
      <c r="M529" s="5">
        <v>77.606976799999998</v>
      </c>
      <c r="N529" s="9" t="s">
        <v>6837</v>
      </c>
      <c r="O529" s="13" t="str">
        <f t="shared" si="538"/>
        <v>https://schnell-s3-image.s3.ap-south-1.amazonaws.com/luminator/076368c0-9e90-11f0-be6b-5b50ee61ee6c.jpg</v>
      </c>
      <c r="P529" s="9" t="s">
        <v>6838</v>
      </c>
      <c r="Q529" s="13" t="str">
        <f t="shared" si="535"/>
        <v>https://schnell-s3-image.s3.ap-south-1.amazonaws.com/luminator/079dd9b0-9e90-11f0-be6b-5b50ee61ee6c.jpg</v>
      </c>
      <c r="R529" s="6" t="s">
        <v>82</v>
      </c>
      <c r="S529" s="13" t="str">
        <f t="shared" si="536"/>
        <v>-</v>
      </c>
      <c r="T529" s="14" t="s">
        <v>4722</v>
      </c>
      <c r="U529" s="14">
        <v>34</v>
      </c>
      <c r="V529" s="6" t="s">
        <v>44</v>
      </c>
      <c r="W529" s="9" t="s">
        <v>2152</v>
      </c>
      <c r="X529" s="13" t="str">
        <f t="shared" ref="X529" si="552">HYPERLINK(W529)</f>
        <v>https://schnell-s3-image.s3.ap-south-1.amazonaws.com/luminator/5434ed90-13b1-11f1-ab29-932c7efcaff3.jpg</v>
      </c>
      <c r="Y529" s="14" t="s">
        <v>45</v>
      </c>
      <c r="Z529" s="6"/>
      <c r="AA529" s="10" t="s">
        <v>2150</v>
      </c>
      <c r="AB529" s="2"/>
      <c r="AC529" s="2"/>
      <c r="AD529" s="2"/>
    </row>
    <row r="530" spans="1:30" ht="14.4">
      <c r="A530" s="5">
        <v>528</v>
      </c>
      <c r="B530" s="7" t="s">
        <v>9</v>
      </c>
      <c r="C530" s="7" t="s">
        <v>10</v>
      </c>
      <c r="D530" s="7" t="s">
        <v>11</v>
      </c>
      <c r="E530" s="7" t="s">
        <v>1378</v>
      </c>
      <c r="F530" s="8" t="s">
        <v>2148</v>
      </c>
      <c r="G530" s="5" t="s">
        <v>30</v>
      </c>
      <c r="H530" s="5" t="s">
        <v>4724</v>
      </c>
      <c r="I530" s="5" t="s">
        <v>4727</v>
      </c>
      <c r="J530" s="5" t="s">
        <v>4726</v>
      </c>
      <c r="K530" s="5" t="s">
        <v>41</v>
      </c>
      <c r="L530" s="5">
        <v>13.027758</v>
      </c>
      <c r="M530" s="5">
        <v>77.606976799999998</v>
      </c>
      <c r="N530" s="9" t="s">
        <v>6837</v>
      </c>
      <c r="O530" s="13" t="str">
        <f t="shared" si="538"/>
        <v>https://schnell-s3-image.s3.ap-south-1.amazonaws.com/luminator/076368c0-9e90-11f0-be6b-5b50ee61ee6c.jpg</v>
      </c>
      <c r="P530" s="9" t="s">
        <v>6838</v>
      </c>
      <c r="Q530" s="13" t="str">
        <f t="shared" si="535"/>
        <v>https://schnell-s3-image.s3.ap-south-1.amazonaws.com/luminator/079dd9b0-9e90-11f0-be6b-5b50ee61ee6c.jpg</v>
      </c>
      <c r="R530" s="6" t="s">
        <v>82</v>
      </c>
      <c r="S530" s="13" t="str">
        <f t="shared" si="536"/>
        <v>-</v>
      </c>
      <c r="T530" s="14" t="s">
        <v>4722</v>
      </c>
      <c r="U530" s="14">
        <v>34</v>
      </c>
      <c r="V530" s="6" t="s">
        <v>44</v>
      </c>
      <c r="W530" s="9" t="s">
        <v>2149</v>
      </c>
      <c r="X530" s="13" t="str">
        <f t="shared" ref="X530" si="553">HYPERLINK(W530)</f>
        <v>https://schnell-s3-image.s3.ap-south-1.amazonaws.com/luminator/6c9fe280-13b2-11f1-ab29-932c7efcaff3.jpg</v>
      </c>
      <c r="Y530" s="14" t="s">
        <v>45</v>
      </c>
      <c r="Z530" s="6"/>
      <c r="AA530" s="10" t="s">
        <v>2147</v>
      </c>
      <c r="AB530" s="2"/>
      <c r="AC530" s="2"/>
      <c r="AD530" s="2"/>
    </row>
    <row r="531" spans="1:30" ht="14.4">
      <c r="A531" s="5">
        <v>529</v>
      </c>
      <c r="B531" s="7" t="s">
        <v>9</v>
      </c>
      <c r="C531" s="7" t="s">
        <v>10</v>
      </c>
      <c r="D531" s="7" t="s">
        <v>11</v>
      </c>
      <c r="E531" s="7" t="s">
        <v>1378</v>
      </c>
      <c r="F531" s="8" t="s">
        <v>1379</v>
      </c>
      <c r="G531" s="5" t="s">
        <v>30</v>
      </c>
      <c r="H531" s="5" t="s">
        <v>4724</v>
      </c>
      <c r="I531" s="5" t="s">
        <v>4727</v>
      </c>
      <c r="J531" s="5" t="s">
        <v>4726</v>
      </c>
      <c r="K531" s="5" t="s">
        <v>34</v>
      </c>
      <c r="L531" s="5">
        <v>13.027793300000001</v>
      </c>
      <c r="M531" s="5">
        <v>77.606904499999999</v>
      </c>
      <c r="N531" s="9" t="s">
        <v>6835</v>
      </c>
      <c r="O531" s="13" t="str">
        <f t="shared" si="538"/>
        <v>https://schnell-s3-image.s3.ap-south-1.amazonaws.com/luminator/f5243c70-9e8f-11f0-be6b-5b50ee61ee6c.jpg</v>
      </c>
      <c r="P531" s="9" t="s">
        <v>6836</v>
      </c>
      <c r="Q531" s="13" t="str">
        <f t="shared" si="535"/>
        <v>https://schnell-s3-image.s3.ap-south-1.amazonaws.com/luminator/f561e1b0-9e8f-11f0-be6b-5b50ee61ee6c.jpg</v>
      </c>
      <c r="R531" s="6" t="s">
        <v>82</v>
      </c>
      <c r="S531" s="13" t="str">
        <f t="shared" si="536"/>
        <v>-</v>
      </c>
      <c r="T531" s="14" t="s">
        <v>4722</v>
      </c>
      <c r="U531" s="14">
        <v>56</v>
      </c>
      <c r="V531" s="6" t="s">
        <v>44</v>
      </c>
      <c r="W531" s="9" t="s">
        <v>1380</v>
      </c>
      <c r="X531" s="13" t="str">
        <f t="shared" ref="X531" si="554">HYPERLINK(W531)</f>
        <v>https://schnell-s3-image.s3.ap-south-1.amazonaws.com/luminator/5fff2c50-1b9d-11f1-affd-a91092ecd20e.jpg</v>
      </c>
      <c r="Y531" s="14" t="s">
        <v>45</v>
      </c>
      <c r="Z531" s="6"/>
      <c r="AA531" s="10" t="s">
        <v>1376</v>
      </c>
      <c r="AB531" s="2"/>
      <c r="AC531" s="2"/>
      <c r="AD531" s="2"/>
    </row>
    <row r="532" spans="1:30" ht="14.4">
      <c r="A532" s="5">
        <v>530</v>
      </c>
      <c r="B532" s="7" t="s">
        <v>9</v>
      </c>
      <c r="C532" s="7" t="s">
        <v>10</v>
      </c>
      <c r="D532" s="7" t="s">
        <v>11</v>
      </c>
      <c r="E532" s="7" t="s">
        <v>1378</v>
      </c>
      <c r="F532" s="8" t="s">
        <v>1379</v>
      </c>
      <c r="G532" s="5" t="s">
        <v>30</v>
      </c>
      <c r="H532" s="5" t="s">
        <v>4724</v>
      </c>
      <c r="I532" s="5" t="s">
        <v>4727</v>
      </c>
      <c r="J532" s="5" t="s">
        <v>4726</v>
      </c>
      <c r="K532" s="5" t="s">
        <v>41</v>
      </c>
      <c r="L532" s="5">
        <v>13.027793300000001</v>
      </c>
      <c r="M532" s="5">
        <v>77.606904499999999</v>
      </c>
      <c r="N532" s="9" t="s">
        <v>6835</v>
      </c>
      <c r="O532" s="13" t="str">
        <f t="shared" si="538"/>
        <v>https://schnell-s3-image.s3.ap-south-1.amazonaws.com/luminator/f5243c70-9e8f-11f0-be6b-5b50ee61ee6c.jpg</v>
      </c>
      <c r="P532" s="9" t="s">
        <v>6836</v>
      </c>
      <c r="Q532" s="13" t="str">
        <f t="shared" si="535"/>
        <v>https://schnell-s3-image.s3.ap-south-1.amazonaws.com/luminator/f561e1b0-9e8f-11f0-be6b-5b50ee61ee6c.jpg</v>
      </c>
      <c r="R532" s="6" t="s">
        <v>82</v>
      </c>
      <c r="S532" s="13" t="str">
        <f t="shared" si="536"/>
        <v>-</v>
      </c>
      <c r="T532" s="14" t="s">
        <v>4722</v>
      </c>
      <c r="U532" s="14">
        <v>34</v>
      </c>
      <c r="V532" s="6" t="s">
        <v>44</v>
      </c>
      <c r="W532" s="9" t="s">
        <v>2133</v>
      </c>
      <c r="X532" s="13" t="str">
        <f t="shared" ref="X532" si="555">HYPERLINK(W532)</f>
        <v>https://schnell-s3-image.s3.ap-south-1.amazonaws.com/luminator/d85199e0-13b9-11f1-ab29-932c7efcaff3.jpg</v>
      </c>
      <c r="Y532" s="14" t="s">
        <v>45</v>
      </c>
      <c r="Z532" s="6"/>
      <c r="AA532" s="10" t="s">
        <v>2132</v>
      </c>
      <c r="AB532" s="2"/>
      <c r="AC532" s="2"/>
      <c r="AD532" s="2"/>
    </row>
    <row r="533" spans="1:30" ht="14.4">
      <c r="A533" s="5">
        <v>531</v>
      </c>
      <c r="B533" s="7" t="s">
        <v>9</v>
      </c>
      <c r="C533" s="7" t="s">
        <v>10</v>
      </c>
      <c r="D533" s="7" t="s">
        <v>11</v>
      </c>
      <c r="E533" s="7" t="s">
        <v>1352</v>
      </c>
      <c r="F533" s="8" t="s">
        <v>1373</v>
      </c>
      <c r="G533" s="5" t="s">
        <v>30</v>
      </c>
      <c r="H533" s="5" t="s">
        <v>82</v>
      </c>
      <c r="I533" s="5" t="s">
        <v>82</v>
      </c>
      <c r="J533" s="5" t="s">
        <v>4737</v>
      </c>
      <c r="K533" s="5" t="s">
        <v>34</v>
      </c>
      <c r="L533" s="5">
        <v>13.028043</v>
      </c>
      <c r="M533" s="5">
        <v>77.606894800000006</v>
      </c>
      <c r="N533" s="9" t="s">
        <v>6833</v>
      </c>
      <c r="O533" s="13" t="str">
        <f t="shared" si="538"/>
        <v>https://schnell-s3-image.s3.ap-south-1.amazonaws.com/luminator/248a00d0-1b9f-11f1-affd-a91092ecd20e.jpg</v>
      </c>
      <c r="P533" s="9" t="s">
        <v>6834</v>
      </c>
      <c r="Q533" s="13" t="str">
        <f t="shared" si="535"/>
        <v>https://schnell-s3-image.s3.ap-south-1.amazonaws.com/luminator/24cbc4c0-1b9f-11f1-affd-a91092ecd20e.jpg</v>
      </c>
      <c r="R533" s="6" t="s">
        <v>82</v>
      </c>
      <c r="S533" s="13" t="str">
        <f t="shared" si="536"/>
        <v>-</v>
      </c>
      <c r="T533" s="14" t="s">
        <v>82</v>
      </c>
      <c r="U533" s="14">
        <v>56</v>
      </c>
      <c r="V533" s="6" t="s">
        <v>44</v>
      </c>
      <c r="W533" s="9" t="s">
        <v>1374</v>
      </c>
      <c r="X533" s="13" t="str">
        <f t="shared" ref="X533" si="556">HYPERLINK(W533)</f>
        <v>https://schnell-s3-image.s3.ap-south-1.amazonaws.com/luminator/08710d20-1ba0-11f1-affd-a91092ecd20e.jpg</v>
      </c>
      <c r="Y533" s="14" t="s">
        <v>45</v>
      </c>
      <c r="Z533" s="6"/>
      <c r="AA533" s="10" t="s">
        <v>1372</v>
      </c>
      <c r="AB533" s="2"/>
      <c r="AC533" s="2"/>
      <c r="AD533" s="2"/>
    </row>
    <row r="534" spans="1:30" ht="14.4">
      <c r="A534" s="5">
        <v>532</v>
      </c>
      <c r="B534" s="7" t="s">
        <v>9</v>
      </c>
      <c r="C534" s="7" t="s">
        <v>10</v>
      </c>
      <c r="D534" s="7" t="s">
        <v>11</v>
      </c>
      <c r="E534" s="7" t="s">
        <v>1352</v>
      </c>
      <c r="F534" s="8" t="s">
        <v>2626</v>
      </c>
      <c r="G534" s="5" t="s">
        <v>30</v>
      </c>
      <c r="H534" s="5" t="s">
        <v>4724</v>
      </c>
      <c r="I534" s="5" t="s">
        <v>4727</v>
      </c>
      <c r="J534" s="5" t="s">
        <v>4726</v>
      </c>
      <c r="K534" s="5" t="s">
        <v>41</v>
      </c>
      <c r="L534" s="5">
        <v>13.028438700000001</v>
      </c>
      <c r="M534" s="5">
        <v>77.607147499999996</v>
      </c>
      <c r="N534" s="9" t="s">
        <v>6831</v>
      </c>
      <c r="O534" s="13" t="str">
        <f t="shared" si="538"/>
        <v>https://schnell-s3-image.s3.ap-south-1.amazonaws.com/luminator/bb1605e0-9e8f-11f0-9549-61a502b44eba.jpg</v>
      </c>
      <c r="P534" s="9" t="s">
        <v>6832</v>
      </c>
      <c r="Q534" s="13" t="str">
        <f t="shared" si="535"/>
        <v>https://schnell-s3-image.s3.ap-south-1.amazonaws.com/luminator/bb7a6d00-9e8f-11f0-9549-61a502b44eba.jpg</v>
      </c>
      <c r="R534" s="6" t="s">
        <v>82</v>
      </c>
      <c r="S534" s="13" t="str">
        <f t="shared" si="536"/>
        <v>-</v>
      </c>
      <c r="T534" s="14" t="s">
        <v>4722</v>
      </c>
      <c r="U534" s="14">
        <v>34</v>
      </c>
      <c r="V534" s="6" t="s">
        <v>44</v>
      </c>
      <c r="W534" s="9" t="s">
        <v>2408</v>
      </c>
      <c r="X534" s="13" t="str">
        <f t="shared" ref="X534" si="557">HYPERLINK(W534)</f>
        <v>https://schnell-s3-image.s3.ap-south-1.amazonaws.com/luminator/e89651b0-0d56-11f1-9fe8-13761904d84a.jpg</v>
      </c>
      <c r="Y534" s="14" t="s">
        <v>45</v>
      </c>
      <c r="Z534" s="6"/>
      <c r="AA534" s="10" t="s">
        <v>2407</v>
      </c>
      <c r="AB534" s="2"/>
      <c r="AC534" s="2"/>
      <c r="AD534" s="2"/>
    </row>
    <row r="535" spans="1:30" ht="14.4">
      <c r="A535" s="5">
        <v>533</v>
      </c>
      <c r="B535" s="7" t="s">
        <v>9</v>
      </c>
      <c r="C535" s="7" t="s">
        <v>10</v>
      </c>
      <c r="D535" s="7" t="s">
        <v>11</v>
      </c>
      <c r="E535" s="7" t="s">
        <v>1352</v>
      </c>
      <c r="F535" s="8" t="s">
        <v>2630</v>
      </c>
      <c r="G535" s="5" t="s">
        <v>30</v>
      </c>
      <c r="H535" s="5" t="s">
        <v>4724</v>
      </c>
      <c r="I535" s="5" t="s">
        <v>4725</v>
      </c>
      <c r="J535" s="5" t="s">
        <v>4723</v>
      </c>
      <c r="K535" s="5" t="s">
        <v>41</v>
      </c>
      <c r="L535" s="5">
        <v>13.028013</v>
      </c>
      <c r="M535" s="5">
        <v>77.607018699999998</v>
      </c>
      <c r="N535" s="9" t="s">
        <v>6829</v>
      </c>
      <c r="O535" s="13" t="str">
        <f t="shared" si="538"/>
        <v>https://schnell-s3-image.s3.ap-south-1.amazonaws.com/luminator/5383f080-0bc3-11f1-96c7-aff37baa6de7.jpg</v>
      </c>
      <c r="P535" s="9" t="s">
        <v>6830</v>
      </c>
      <c r="Q535" s="13" t="str">
        <f t="shared" si="535"/>
        <v>https://schnell-s3-image.s3.ap-south-1.amazonaws.com/luminator/53d5ba00-0bc3-11f1-96c7-aff37baa6de7.jpg</v>
      </c>
      <c r="R535" s="6" t="s">
        <v>82</v>
      </c>
      <c r="S535" s="13" t="str">
        <f t="shared" si="536"/>
        <v>-</v>
      </c>
      <c r="T535" s="14" t="s">
        <v>4722</v>
      </c>
      <c r="U535" s="14">
        <v>34</v>
      </c>
      <c r="V535" s="6" t="s">
        <v>44</v>
      </c>
      <c r="W535" s="9" t="s">
        <v>2410</v>
      </c>
      <c r="X535" s="13" t="str">
        <f t="shared" ref="X535" si="558">HYPERLINK(W535)</f>
        <v>https://schnell-s3-image.s3.ap-south-1.amazonaws.com/luminator/e596c2c0-0d55-11f1-9fe8-13761904d84a.jpg</v>
      </c>
      <c r="Y535" s="14" t="s">
        <v>45</v>
      </c>
      <c r="Z535" s="6"/>
      <c r="AA535" s="10" t="s">
        <v>2409</v>
      </c>
      <c r="AB535" s="2"/>
      <c r="AC535" s="2"/>
      <c r="AD535" s="2"/>
    </row>
    <row r="536" spans="1:30" ht="14.4">
      <c r="A536" s="5">
        <v>534</v>
      </c>
      <c r="B536" s="7" t="s">
        <v>9</v>
      </c>
      <c r="C536" s="7" t="s">
        <v>10</v>
      </c>
      <c r="D536" s="7" t="s">
        <v>11</v>
      </c>
      <c r="E536" s="7" t="s">
        <v>1352</v>
      </c>
      <c r="F536" s="8" t="s">
        <v>1365</v>
      </c>
      <c r="G536" s="5" t="s">
        <v>30</v>
      </c>
      <c r="H536" s="5" t="s">
        <v>4724</v>
      </c>
      <c r="I536" s="5" t="s">
        <v>4727</v>
      </c>
      <c r="J536" s="5" t="s">
        <v>4726</v>
      </c>
      <c r="K536" s="5" t="s">
        <v>34</v>
      </c>
      <c r="L536" s="5">
        <v>13.028188699999999</v>
      </c>
      <c r="M536" s="5">
        <v>77.607021700000004</v>
      </c>
      <c r="N536" s="9" t="s">
        <v>6827</v>
      </c>
      <c r="O536" s="13" t="str">
        <f t="shared" si="538"/>
        <v>https://schnell-s3-image.s3.ap-south-1.amazonaws.com/luminator/d41a1870-9e8e-11f0-a94c-557cb168cb57.jpg</v>
      </c>
      <c r="P536" s="9" t="s">
        <v>6828</v>
      </c>
      <c r="Q536" s="13" t="str">
        <f t="shared" si="535"/>
        <v>https://schnell-s3-image.s3.ap-south-1.amazonaws.com/luminator/d495b110-9e8e-11f0-a94c-557cb168cb57.jpg</v>
      </c>
      <c r="R536" s="6" t="s">
        <v>82</v>
      </c>
      <c r="S536" s="13" t="str">
        <f t="shared" si="536"/>
        <v>-</v>
      </c>
      <c r="T536" s="14" t="s">
        <v>4722</v>
      </c>
      <c r="U536" s="14">
        <v>56</v>
      </c>
      <c r="V536" s="6" t="s">
        <v>44</v>
      </c>
      <c r="W536" s="9" t="s">
        <v>1366</v>
      </c>
      <c r="X536" s="13" t="str">
        <f t="shared" ref="X536" si="559">HYPERLINK(W536)</f>
        <v>https://schnell-s3-image.s3.ap-south-1.amazonaws.com/luminator/61bf2f00-1ba1-11f1-affd-a91092ecd20e.jpg</v>
      </c>
      <c r="Y536" s="14" t="s">
        <v>45</v>
      </c>
      <c r="Z536" s="6"/>
      <c r="AA536" s="10" t="s">
        <v>1364</v>
      </c>
      <c r="AB536" s="2"/>
      <c r="AC536" s="2"/>
      <c r="AD536" s="2"/>
    </row>
    <row r="537" spans="1:30" ht="14.4">
      <c r="A537" s="5">
        <v>535</v>
      </c>
      <c r="B537" s="7" t="s">
        <v>9</v>
      </c>
      <c r="C537" s="7" t="s">
        <v>10</v>
      </c>
      <c r="D537" s="7" t="s">
        <v>11</v>
      </c>
      <c r="E537" s="7" t="s">
        <v>1352</v>
      </c>
      <c r="F537" s="8" t="s">
        <v>1353</v>
      </c>
      <c r="G537" s="5" t="s">
        <v>30</v>
      </c>
      <c r="H537" s="5" t="s">
        <v>4724</v>
      </c>
      <c r="I537" s="5" t="s">
        <v>4727</v>
      </c>
      <c r="J537" s="5" t="s">
        <v>4726</v>
      </c>
      <c r="K537" s="5" t="s">
        <v>34</v>
      </c>
      <c r="L537" s="5">
        <v>13.027837999999999</v>
      </c>
      <c r="M537" s="5">
        <v>77.607758200000006</v>
      </c>
      <c r="N537" s="9" t="s">
        <v>6825</v>
      </c>
      <c r="O537" s="13" t="str">
        <f t="shared" si="538"/>
        <v>https://schnell-s3-image.s3.ap-south-1.amazonaws.com/luminator/8f1ad390-9e8e-11f0-a3a2-f5795d59671e.jpg</v>
      </c>
      <c r="P537" s="9" t="s">
        <v>6826</v>
      </c>
      <c r="Q537" s="13" t="str">
        <f t="shared" si="535"/>
        <v>https://schnell-s3-image.s3.ap-south-1.amazonaws.com/luminator/8f7c0660-9e8e-11f0-a3a2-f5795d59671e.jpg</v>
      </c>
      <c r="R537" s="6" t="s">
        <v>82</v>
      </c>
      <c r="S537" s="13" t="str">
        <f t="shared" si="536"/>
        <v>-</v>
      </c>
      <c r="T537" s="14" t="s">
        <v>4722</v>
      </c>
      <c r="U537" s="14">
        <v>56</v>
      </c>
      <c r="V537" s="6" t="s">
        <v>44</v>
      </c>
      <c r="W537" s="9" t="s">
        <v>1354</v>
      </c>
      <c r="X537" s="13" t="str">
        <f t="shared" ref="X537" si="560">HYPERLINK(W537)</f>
        <v>https://schnell-s3-image.s3.ap-south-1.amazonaws.com/luminator/7925ba00-1ba7-11f1-affd-a91092ecd20e.jpg</v>
      </c>
      <c r="Y537" s="14" t="s">
        <v>45</v>
      </c>
      <c r="Z537" s="6"/>
      <c r="AA537" s="10" t="s">
        <v>1351</v>
      </c>
      <c r="AB537" s="2"/>
      <c r="AC537" s="2"/>
      <c r="AD537" s="2"/>
    </row>
    <row r="538" spans="1:30" ht="14.4">
      <c r="A538" s="5">
        <v>536</v>
      </c>
      <c r="B538" s="7" t="s">
        <v>9</v>
      </c>
      <c r="C538" s="7" t="s">
        <v>10</v>
      </c>
      <c r="D538" s="7" t="s">
        <v>11</v>
      </c>
      <c r="E538" s="7" t="s">
        <v>1352</v>
      </c>
      <c r="F538" s="8" t="s">
        <v>1356</v>
      </c>
      <c r="G538" s="5" t="s">
        <v>30</v>
      </c>
      <c r="H538" s="5" t="s">
        <v>4724</v>
      </c>
      <c r="I538" s="5" t="s">
        <v>4727</v>
      </c>
      <c r="J538" s="5" t="s">
        <v>4726</v>
      </c>
      <c r="K538" s="5" t="s">
        <v>34</v>
      </c>
      <c r="L538" s="5">
        <v>13.0279104</v>
      </c>
      <c r="M538" s="5">
        <v>77.607567500000002</v>
      </c>
      <c r="N538" s="9" t="s">
        <v>6823</v>
      </c>
      <c r="O538" s="13" t="str">
        <f t="shared" si="538"/>
        <v>https://schnell-s3-image.s3.ap-south-1.amazonaws.com/luminator/79e7bba0-9e8e-11f0-a3a2-f5795d59671e.jpg</v>
      </c>
      <c r="P538" s="9" t="s">
        <v>6824</v>
      </c>
      <c r="Q538" s="13" t="str">
        <f t="shared" si="535"/>
        <v>https://schnell-s3-image.s3.ap-south-1.amazonaws.com/luminator/7a4b3860-9e8e-11f0-a3a2-f5795d59671e.jpg</v>
      </c>
      <c r="R538" s="6" t="s">
        <v>82</v>
      </c>
      <c r="S538" s="13" t="str">
        <f t="shared" si="536"/>
        <v>-</v>
      </c>
      <c r="T538" s="14" t="s">
        <v>4722</v>
      </c>
      <c r="U538" s="14">
        <v>56</v>
      </c>
      <c r="V538" s="6" t="s">
        <v>44</v>
      </c>
      <c r="W538" s="9" t="s">
        <v>1357</v>
      </c>
      <c r="X538" s="13" t="str">
        <f t="shared" ref="X538" si="561">HYPERLINK(W538)</f>
        <v>https://schnell-s3-image.s3.ap-south-1.amazonaws.com/luminator/9345e060-1ba5-11f1-affd-a91092ecd20e.jpg</v>
      </c>
      <c r="Y538" s="14" t="s">
        <v>45</v>
      </c>
      <c r="Z538" s="6"/>
      <c r="AA538" s="10" t="s">
        <v>1355</v>
      </c>
      <c r="AB538" s="2"/>
      <c r="AC538" s="2"/>
      <c r="AD538" s="2"/>
    </row>
    <row r="539" spans="1:30" ht="14.4">
      <c r="A539" s="5">
        <v>537</v>
      </c>
      <c r="B539" s="7" t="s">
        <v>9</v>
      </c>
      <c r="C539" s="7" t="s">
        <v>10</v>
      </c>
      <c r="D539" s="7" t="s">
        <v>11</v>
      </c>
      <c r="E539" s="7" t="s">
        <v>1352</v>
      </c>
      <c r="F539" s="8" t="s">
        <v>1359</v>
      </c>
      <c r="G539" s="5" t="s">
        <v>30</v>
      </c>
      <c r="H539" s="5" t="s">
        <v>4724</v>
      </c>
      <c r="I539" s="5" t="s">
        <v>4727</v>
      </c>
      <c r="J539" s="5" t="s">
        <v>4726</v>
      </c>
      <c r="K539" s="5" t="s">
        <v>34</v>
      </c>
      <c r="L539" s="5">
        <v>13.027965699999999</v>
      </c>
      <c r="M539" s="5">
        <v>77.607383900000002</v>
      </c>
      <c r="N539" s="9" t="s">
        <v>6821</v>
      </c>
      <c r="O539" s="13" t="str">
        <f t="shared" si="538"/>
        <v>https://schnell-s3-image.s3.ap-south-1.amazonaws.com/luminator/676cbed0-9e8e-11f0-a3a2-f5795d59671e.jpg</v>
      </c>
      <c r="P539" s="9" t="s">
        <v>6822</v>
      </c>
      <c r="Q539" s="13" t="str">
        <f t="shared" si="535"/>
        <v>https://schnell-s3-image.s3.ap-south-1.amazonaws.com/luminator/67fc2d90-9e8e-11f0-a3a2-f5795d59671e.jpg</v>
      </c>
      <c r="R539" s="6" t="s">
        <v>82</v>
      </c>
      <c r="S539" s="13" t="str">
        <f t="shared" si="536"/>
        <v>-</v>
      </c>
      <c r="T539" s="14" t="s">
        <v>4722</v>
      </c>
      <c r="U539" s="14">
        <v>56</v>
      </c>
      <c r="V539" s="6" t="s">
        <v>44</v>
      </c>
      <c r="W539" s="9" t="s">
        <v>1360</v>
      </c>
      <c r="X539" s="13" t="str">
        <f t="shared" ref="X539" si="562">HYPERLINK(W539)</f>
        <v>https://schnell-s3-image.s3.ap-south-1.amazonaws.com/luminator/01704470-1ba3-11f1-affd-a91092ecd20e.jpg</v>
      </c>
      <c r="Y539" s="14" t="s">
        <v>45</v>
      </c>
      <c r="Z539" s="6"/>
      <c r="AA539" s="10" t="s">
        <v>1358</v>
      </c>
      <c r="AB539" s="2"/>
      <c r="AC539" s="2"/>
      <c r="AD539" s="2"/>
    </row>
    <row r="540" spans="1:30" ht="14.4">
      <c r="A540" s="5">
        <v>538</v>
      </c>
      <c r="B540" s="7" t="s">
        <v>9</v>
      </c>
      <c r="C540" s="7" t="s">
        <v>10</v>
      </c>
      <c r="D540" s="7" t="s">
        <v>11</v>
      </c>
      <c r="E540" s="7" t="s">
        <v>1352</v>
      </c>
      <c r="F540" s="8" t="s">
        <v>1362</v>
      </c>
      <c r="G540" s="5" t="s">
        <v>30</v>
      </c>
      <c r="H540" s="5" t="s">
        <v>4724</v>
      </c>
      <c r="I540" s="5" t="s">
        <v>4727</v>
      </c>
      <c r="J540" s="5" t="s">
        <v>4726</v>
      </c>
      <c r="K540" s="5" t="s">
        <v>34</v>
      </c>
      <c r="L540" s="5">
        <v>13.0280124</v>
      </c>
      <c r="M540" s="5">
        <v>77.607187499999995</v>
      </c>
      <c r="N540" s="9" t="s">
        <v>6819</v>
      </c>
      <c r="O540" s="13" t="str">
        <f t="shared" si="538"/>
        <v>https://schnell-s3-image.s3.ap-south-1.amazonaws.com/luminator/537e34d0-9e8e-11f0-a3a2-f5795d59671e.jpg</v>
      </c>
      <c r="P540" s="9" t="s">
        <v>6820</v>
      </c>
      <c r="Q540" s="13" t="str">
        <f t="shared" si="535"/>
        <v>https://schnell-s3-image.s3.ap-south-1.amazonaws.com/luminator/54047bd0-9e8e-11f0-a3a2-f5795d59671e.jpg</v>
      </c>
      <c r="R540" s="6" t="s">
        <v>82</v>
      </c>
      <c r="S540" s="13" t="str">
        <f t="shared" si="536"/>
        <v>-</v>
      </c>
      <c r="T540" s="14" t="s">
        <v>4722</v>
      </c>
      <c r="U540" s="14">
        <v>56</v>
      </c>
      <c r="V540" s="6" t="s">
        <v>443</v>
      </c>
      <c r="W540" s="9" t="s">
        <v>1363</v>
      </c>
      <c r="X540" s="13" t="str">
        <f t="shared" ref="X540" si="563">HYPERLINK(W540)</f>
        <v>https://schnell-s3-image.s3.ap-south-1.amazonaws.com/luminator/7be45710-1ba2-11f1-affd-a91092ecd20e.jpg</v>
      </c>
      <c r="Y540" s="14" t="s">
        <v>45</v>
      </c>
      <c r="Z540" s="6"/>
      <c r="AA540" s="10" t="s">
        <v>1361</v>
      </c>
      <c r="AB540" s="2"/>
      <c r="AC540" s="2"/>
      <c r="AD540" s="2"/>
    </row>
    <row r="541" spans="1:30" ht="14.4">
      <c r="A541" s="5">
        <v>539</v>
      </c>
      <c r="B541" s="7" t="s">
        <v>9</v>
      </c>
      <c r="C541" s="7" t="s">
        <v>10</v>
      </c>
      <c r="D541" s="7" t="s">
        <v>11</v>
      </c>
      <c r="E541" s="7" t="s">
        <v>847</v>
      </c>
      <c r="F541" s="8" t="s">
        <v>2644</v>
      </c>
      <c r="G541" s="5" t="s">
        <v>30</v>
      </c>
      <c r="H541" s="5" t="s">
        <v>4724</v>
      </c>
      <c r="I541" s="5" t="s">
        <v>4727</v>
      </c>
      <c r="J541" s="5" t="s">
        <v>4726</v>
      </c>
      <c r="K541" s="5" t="s">
        <v>41</v>
      </c>
      <c r="L541" s="5">
        <v>13.033659399999999</v>
      </c>
      <c r="M541" s="5">
        <v>77.608991900000007</v>
      </c>
      <c r="N541" s="9" t="s">
        <v>6817</v>
      </c>
      <c r="O541" s="13" t="str">
        <f t="shared" si="538"/>
        <v>https://schnell-s3-image.s3.ap-south-1.amazonaws.com/luminator/41e91610-9e8c-11f0-9972-fb3ebff9e841.jpg</v>
      </c>
      <c r="P541" s="9" t="s">
        <v>6818</v>
      </c>
      <c r="Q541" s="13" t="str">
        <f t="shared" si="535"/>
        <v>https://schnell-s3-image.s3.ap-south-1.amazonaws.com/luminator/425b5fe0-9e8c-11f0-9972-fb3ebff9e841.jpg</v>
      </c>
      <c r="R541" s="6" t="s">
        <v>82</v>
      </c>
      <c r="S541" s="13" t="str">
        <f t="shared" si="536"/>
        <v>-</v>
      </c>
      <c r="T541" s="14" t="s">
        <v>4722</v>
      </c>
      <c r="U541" s="14">
        <v>34</v>
      </c>
      <c r="V541" s="6" t="s">
        <v>44</v>
      </c>
      <c r="W541" s="9" t="s">
        <v>2646</v>
      </c>
      <c r="X541" s="13" t="str">
        <f t="shared" ref="X541" si="564">HYPERLINK(W541)</f>
        <v>https://schnell-s3-image.s3.ap-south-1.amazonaws.com/luminator/81920300-8d86-11f1-a0ed-a58317462863.jpg</v>
      </c>
      <c r="Y541" s="14" t="s">
        <v>45</v>
      </c>
      <c r="Z541" s="6"/>
      <c r="AA541" s="10" t="s">
        <v>2645</v>
      </c>
      <c r="AB541" s="2"/>
      <c r="AC541" s="2"/>
      <c r="AD541" s="2"/>
    </row>
    <row r="542" spans="1:30" ht="14.4">
      <c r="A542" s="5">
        <v>540</v>
      </c>
      <c r="B542" s="7" t="s">
        <v>9</v>
      </c>
      <c r="C542" s="7" t="s">
        <v>10</v>
      </c>
      <c r="D542" s="7" t="s">
        <v>11</v>
      </c>
      <c r="E542" s="7" t="s">
        <v>847</v>
      </c>
      <c r="F542" s="8" t="s">
        <v>897</v>
      </c>
      <c r="G542" s="5" t="s">
        <v>30</v>
      </c>
      <c r="H542" s="5" t="s">
        <v>4730</v>
      </c>
      <c r="I542" s="5" t="s">
        <v>4734</v>
      </c>
      <c r="J542" s="5" t="s">
        <v>4726</v>
      </c>
      <c r="K542" s="5" t="s">
        <v>34</v>
      </c>
      <c r="L542" s="5">
        <v>13.033509499999999</v>
      </c>
      <c r="M542" s="5">
        <v>77.608941999999999</v>
      </c>
      <c r="N542" s="9" t="s">
        <v>6815</v>
      </c>
      <c r="O542" s="13" t="str">
        <f t="shared" si="538"/>
        <v>https://schnell-s3-image.s3.ap-south-1.amazonaws.com/luminator/2de88ab0-9e8c-11f0-9972-fb3ebff9e841.jpg</v>
      </c>
      <c r="P542" s="9" t="s">
        <v>6816</v>
      </c>
      <c r="Q542" s="13" t="str">
        <f t="shared" si="535"/>
        <v>https://schnell-s3-image.s3.ap-south-1.amazonaws.com/luminator/2e2dd110-9e8c-11f0-9972-fb3ebff9e841.jpg</v>
      </c>
      <c r="R542" s="6" t="s">
        <v>82</v>
      </c>
      <c r="S542" s="13" t="str">
        <f t="shared" si="536"/>
        <v>-</v>
      </c>
      <c r="T542" s="14" t="s">
        <v>4722</v>
      </c>
      <c r="U542" s="14">
        <v>56</v>
      </c>
      <c r="V542" s="6" t="s">
        <v>44</v>
      </c>
      <c r="W542" s="9" t="s">
        <v>899</v>
      </c>
      <c r="X542" s="13" t="str">
        <f t="shared" ref="X542" si="565">HYPERLINK(W542)</f>
        <v>https://schnell-s3-image.s3.ap-south-1.amazonaws.com/luminator/8b6a6f90-24f2-11f1-afec-1dd641bf516b.jpg</v>
      </c>
      <c r="Y542" s="14" t="s">
        <v>45</v>
      </c>
      <c r="Z542" s="6"/>
      <c r="AA542" s="10" t="s">
        <v>896</v>
      </c>
      <c r="AB542" s="2"/>
      <c r="AC542" s="2"/>
      <c r="AD542" s="2"/>
    </row>
    <row r="543" spans="1:30" ht="14.4">
      <c r="A543" s="5">
        <v>541</v>
      </c>
      <c r="B543" s="7" t="s">
        <v>9</v>
      </c>
      <c r="C543" s="7" t="s">
        <v>10</v>
      </c>
      <c r="D543" s="7" t="s">
        <v>11</v>
      </c>
      <c r="E543" s="7" t="s">
        <v>847</v>
      </c>
      <c r="F543" s="8" t="s">
        <v>897</v>
      </c>
      <c r="G543" s="5" t="s">
        <v>30</v>
      </c>
      <c r="H543" s="5" t="s">
        <v>4730</v>
      </c>
      <c r="I543" s="5" t="s">
        <v>4734</v>
      </c>
      <c r="J543" s="5" t="s">
        <v>4726</v>
      </c>
      <c r="K543" s="5" t="s">
        <v>34</v>
      </c>
      <c r="L543" s="5">
        <v>13.033509499999999</v>
      </c>
      <c r="M543" s="5">
        <v>77.608941999999999</v>
      </c>
      <c r="N543" s="9" t="s">
        <v>6815</v>
      </c>
      <c r="O543" s="13" t="str">
        <f t="shared" si="538"/>
        <v>https://schnell-s3-image.s3.ap-south-1.amazonaws.com/luminator/2de88ab0-9e8c-11f0-9972-fb3ebff9e841.jpg</v>
      </c>
      <c r="P543" s="9" t="s">
        <v>6816</v>
      </c>
      <c r="Q543" s="13" t="str">
        <f t="shared" si="535"/>
        <v>https://schnell-s3-image.s3.ap-south-1.amazonaws.com/luminator/2e2dd110-9e8c-11f0-9972-fb3ebff9e841.jpg</v>
      </c>
      <c r="R543" s="6" t="s">
        <v>82</v>
      </c>
      <c r="S543" s="13" t="str">
        <f t="shared" si="536"/>
        <v>-</v>
      </c>
      <c r="T543" s="14" t="s">
        <v>4722</v>
      </c>
      <c r="U543" s="14">
        <v>56</v>
      </c>
      <c r="V543" s="6" t="s">
        <v>44</v>
      </c>
      <c r="W543" s="9" t="s">
        <v>903</v>
      </c>
      <c r="X543" s="13" t="str">
        <f t="shared" ref="X543" si="566">HYPERLINK(W543)</f>
        <v>https://schnell-s3-image.s3.ap-south-1.amazonaws.com/luminator/fafd0440-24f1-11f1-afec-1dd641bf516b.jpg</v>
      </c>
      <c r="Y543" s="14" t="s">
        <v>45</v>
      </c>
      <c r="Z543" s="6"/>
      <c r="AA543" s="10" t="s">
        <v>902</v>
      </c>
      <c r="AB543" s="2"/>
      <c r="AC543" s="2"/>
      <c r="AD543" s="2"/>
    </row>
    <row r="544" spans="1:30" ht="14.4">
      <c r="A544" s="5">
        <v>542</v>
      </c>
      <c r="B544" s="7" t="s">
        <v>9</v>
      </c>
      <c r="C544" s="7" t="s">
        <v>10</v>
      </c>
      <c r="D544" s="7" t="s">
        <v>11</v>
      </c>
      <c r="E544" s="7" t="s">
        <v>847</v>
      </c>
      <c r="F544" s="8" t="s">
        <v>884</v>
      </c>
      <c r="G544" s="5" t="s">
        <v>30</v>
      </c>
      <c r="H544" s="5" t="s">
        <v>4724</v>
      </c>
      <c r="I544" s="5" t="s">
        <v>4727</v>
      </c>
      <c r="J544" s="5" t="s">
        <v>4726</v>
      </c>
      <c r="K544" s="5" t="s">
        <v>34</v>
      </c>
      <c r="L544" s="5">
        <v>13.033349899999999</v>
      </c>
      <c r="M544" s="5">
        <v>77.608898199999999</v>
      </c>
      <c r="N544" s="9" t="s">
        <v>6813</v>
      </c>
      <c r="O544" s="13" t="str">
        <f t="shared" si="538"/>
        <v>https://schnell-s3-image.s3.ap-south-1.amazonaws.com/luminator/03825ad0-9e8c-11f0-888c-07ac435513e6.jpg</v>
      </c>
      <c r="P544" s="9" t="s">
        <v>6814</v>
      </c>
      <c r="Q544" s="13" t="str">
        <f t="shared" si="535"/>
        <v>https://schnell-s3-image.s3.ap-south-1.amazonaws.com/luminator/03cf4250-9e8c-11f0-888c-07ac435513e6.jpg</v>
      </c>
      <c r="R544" s="6" t="s">
        <v>82</v>
      </c>
      <c r="S544" s="13" t="str">
        <f t="shared" si="536"/>
        <v>-</v>
      </c>
      <c r="T544" s="14" t="s">
        <v>4722</v>
      </c>
      <c r="U544" s="14">
        <v>56</v>
      </c>
      <c r="V544" s="6" t="s">
        <v>44</v>
      </c>
      <c r="W544" s="9" t="s">
        <v>885</v>
      </c>
      <c r="X544" s="13" t="str">
        <f t="shared" ref="X544" si="567">HYPERLINK(W544)</f>
        <v>https://schnell-s3-image.s3.ap-south-1.amazonaws.com/luminator/54e97710-24f5-11f1-afec-1dd641bf516b.jpg</v>
      </c>
      <c r="Y544" s="14" t="s">
        <v>45</v>
      </c>
      <c r="Z544" s="6"/>
      <c r="AA544" s="10" t="s">
        <v>882</v>
      </c>
      <c r="AB544" s="2"/>
      <c r="AC544" s="2"/>
      <c r="AD544" s="2"/>
    </row>
    <row r="545" spans="1:30" ht="14.4">
      <c r="A545" s="5">
        <v>543</v>
      </c>
      <c r="B545" s="7" t="s">
        <v>9</v>
      </c>
      <c r="C545" s="7" t="s">
        <v>10</v>
      </c>
      <c r="D545" s="7" t="s">
        <v>11</v>
      </c>
      <c r="E545" s="7" t="s">
        <v>847</v>
      </c>
      <c r="F545" s="8" t="s">
        <v>888</v>
      </c>
      <c r="G545" s="5" t="s">
        <v>30</v>
      </c>
      <c r="H545" s="5" t="s">
        <v>4724</v>
      </c>
      <c r="I545" s="5" t="s">
        <v>4727</v>
      </c>
      <c r="J545" s="5" t="s">
        <v>4726</v>
      </c>
      <c r="K545" s="5" t="s">
        <v>34</v>
      </c>
      <c r="L545" s="5">
        <v>13.0331724</v>
      </c>
      <c r="M545" s="5">
        <v>77.608849500000005</v>
      </c>
      <c r="N545" s="9" t="s">
        <v>6811</v>
      </c>
      <c r="O545" s="13" t="str">
        <f t="shared" si="538"/>
        <v>https://schnell-s3-image.s3.ap-south-1.amazonaws.com/luminator/e396f7d0-9e8b-11f0-888c-07ac435513e6.jpg</v>
      </c>
      <c r="P545" s="9" t="s">
        <v>6812</v>
      </c>
      <c r="Q545" s="13" t="str">
        <f t="shared" si="535"/>
        <v>https://schnell-s3-image.s3.ap-south-1.amazonaws.com/luminator/e4366c20-9e8b-11f0-888c-07ac435513e6.jpg</v>
      </c>
      <c r="R545" s="6" t="s">
        <v>82</v>
      </c>
      <c r="S545" s="13" t="str">
        <f t="shared" si="536"/>
        <v>-</v>
      </c>
      <c r="T545" s="14" t="s">
        <v>4722</v>
      </c>
      <c r="U545" s="14">
        <v>56</v>
      </c>
      <c r="V545" s="6" t="s">
        <v>44</v>
      </c>
      <c r="W545" s="9" t="s">
        <v>894</v>
      </c>
      <c r="X545" s="13" t="str">
        <f t="shared" ref="X545" si="568">HYPERLINK(W545)</f>
        <v>https://schnell-s3-image.s3.ap-south-1.amazonaws.com/luminator/786f77e0-24f3-11f1-afec-1dd641bf516b.jpg</v>
      </c>
      <c r="Y545" s="14" t="s">
        <v>45</v>
      </c>
      <c r="Z545" s="6"/>
      <c r="AA545" s="10" t="s">
        <v>893</v>
      </c>
      <c r="AB545" s="2"/>
      <c r="AC545" s="2"/>
      <c r="AD545" s="2"/>
    </row>
    <row r="546" spans="1:30" ht="14.4">
      <c r="A546" s="5">
        <v>544</v>
      </c>
      <c r="B546" s="7" t="s">
        <v>9</v>
      </c>
      <c r="C546" s="7" t="s">
        <v>10</v>
      </c>
      <c r="D546" s="7" t="s">
        <v>11</v>
      </c>
      <c r="E546" s="7" t="s">
        <v>847</v>
      </c>
      <c r="F546" s="8" t="s">
        <v>888</v>
      </c>
      <c r="G546" s="5" t="s">
        <v>30</v>
      </c>
      <c r="H546" s="5" t="s">
        <v>4724</v>
      </c>
      <c r="I546" s="5" t="s">
        <v>4727</v>
      </c>
      <c r="J546" s="5" t="s">
        <v>4726</v>
      </c>
      <c r="K546" s="5" t="s">
        <v>34</v>
      </c>
      <c r="L546" s="5">
        <v>13.0331724</v>
      </c>
      <c r="M546" s="5">
        <v>77.608849500000005</v>
      </c>
      <c r="N546" s="9" t="s">
        <v>6811</v>
      </c>
      <c r="O546" s="13" t="str">
        <f t="shared" si="538"/>
        <v>https://schnell-s3-image.s3.ap-south-1.amazonaws.com/luminator/e396f7d0-9e8b-11f0-888c-07ac435513e6.jpg</v>
      </c>
      <c r="P546" s="9" t="s">
        <v>6812</v>
      </c>
      <c r="Q546" s="13" t="str">
        <f t="shared" si="535"/>
        <v>https://schnell-s3-image.s3.ap-south-1.amazonaws.com/luminator/e4366c20-9e8b-11f0-888c-07ac435513e6.jpg</v>
      </c>
      <c r="R546" s="6" t="s">
        <v>82</v>
      </c>
      <c r="S546" s="13" t="str">
        <f t="shared" si="536"/>
        <v>-</v>
      </c>
      <c r="T546" s="14" t="s">
        <v>4722</v>
      </c>
      <c r="U546" s="14">
        <v>56</v>
      </c>
      <c r="V546" s="6" t="s">
        <v>44</v>
      </c>
      <c r="W546" s="9" t="s">
        <v>889</v>
      </c>
      <c r="X546" s="13" t="str">
        <f t="shared" ref="X546" si="569">HYPERLINK(W546)</f>
        <v>https://schnell-s3-image.s3.ap-south-1.amazonaws.com/luminator/c1349e60-24f3-11f1-afec-1dd641bf516b.jpg</v>
      </c>
      <c r="Y546" s="14" t="s">
        <v>45</v>
      </c>
      <c r="Z546" s="6"/>
      <c r="AA546" s="10" t="s">
        <v>887</v>
      </c>
      <c r="AB546" s="2"/>
      <c r="AC546" s="2"/>
      <c r="AD546" s="2"/>
    </row>
    <row r="547" spans="1:30" ht="14.4">
      <c r="A547" s="5">
        <v>545</v>
      </c>
      <c r="B547" s="7" t="s">
        <v>9</v>
      </c>
      <c r="C547" s="7" t="s">
        <v>10</v>
      </c>
      <c r="D547" s="7" t="s">
        <v>11</v>
      </c>
      <c r="E547" s="7" t="s">
        <v>847</v>
      </c>
      <c r="F547" s="8" t="s">
        <v>878</v>
      </c>
      <c r="G547" s="5" t="s">
        <v>30</v>
      </c>
      <c r="H547" s="5" t="s">
        <v>4724</v>
      </c>
      <c r="I547" s="5" t="s">
        <v>4727</v>
      </c>
      <c r="J547" s="5" t="s">
        <v>4726</v>
      </c>
      <c r="K547" s="5" t="s">
        <v>34</v>
      </c>
      <c r="L547" s="5">
        <v>13.0330277</v>
      </c>
      <c r="M547" s="5">
        <v>77.608798399999998</v>
      </c>
      <c r="N547" s="9" t="s">
        <v>6809</v>
      </c>
      <c r="O547" s="13" t="str">
        <f t="shared" si="538"/>
        <v>https://schnell-s3-image.s3.ap-south-1.amazonaws.com/luminator/bdacda30-9e8b-11f0-888c-07ac435513e6.jpg</v>
      </c>
      <c r="P547" s="9" t="s">
        <v>6810</v>
      </c>
      <c r="Q547" s="13" t="str">
        <f t="shared" si="535"/>
        <v>https://schnell-s3-image.s3.ap-south-1.amazonaws.com/luminator/be19a5c0-9e8b-11f0-888c-07ac435513e6.jpg</v>
      </c>
      <c r="R547" s="6" t="s">
        <v>82</v>
      </c>
      <c r="S547" s="13" t="str">
        <f t="shared" si="536"/>
        <v>-</v>
      </c>
      <c r="T547" s="14" t="s">
        <v>4722</v>
      </c>
      <c r="U547" s="14">
        <v>56</v>
      </c>
      <c r="V547" s="6" t="s">
        <v>44</v>
      </c>
      <c r="W547" s="9" t="s">
        <v>879</v>
      </c>
      <c r="X547" s="13" t="str">
        <f t="shared" ref="X547" si="570">HYPERLINK(W547)</f>
        <v>https://schnell-s3-image.s3.ap-south-1.amazonaws.com/luminator/284325c0-24f6-11f1-afec-1dd641bf516b.jpg</v>
      </c>
      <c r="Y547" s="14" t="s">
        <v>45</v>
      </c>
      <c r="Z547" s="6"/>
      <c r="AA547" s="10" t="s">
        <v>877</v>
      </c>
      <c r="AB547" s="2"/>
      <c r="AC547" s="2"/>
      <c r="AD547" s="2"/>
    </row>
    <row r="548" spans="1:30" ht="14.4">
      <c r="A548" s="5">
        <v>546</v>
      </c>
      <c r="B548" s="7" t="s">
        <v>9</v>
      </c>
      <c r="C548" s="7" t="s">
        <v>10</v>
      </c>
      <c r="D548" s="7" t="s">
        <v>11</v>
      </c>
      <c r="E548" s="7" t="s">
        <v>847</v>
      </c>
      <c r="F548" s="8" t="s">
        <v>2491</v>
      </c>
      <c r="G548" s="5" t="s">
        <v>30</v>
      </c>
      <c r="H548" s="5" t="s">
        <v>4724</v>
      </c>
      <c r="I548" s="5" t="s">
        <v>4727</v>
      </c>
      <c r="J548" s="5" t="s">
        <v>4726</v>
      </c>
      <c r="K548" s="5" t="s">
        <v>41</v>
      </c>
      <c r="L548" s="5">
        <v>13.032909999999999</v>
      </c>
      <c r="M548" s="5">
        <v>77.608774699999998</v>
      </c>
      <c r="N548" s="9" t="s">
        <v>6807</v>
      </c>
      <c r="O548" s="13" t="str">
        <f t="shared" si="538"/>
        <v>https://schnell-s3-image.s3.ap-south-1.amazonaws.com/luminator/9339d910-9e8b-11f0-888c-07ac435513e6.jpg</v>
      </c>
      <c r="P548" s="9" t="s">
        <v>6808</v>
      </c>
      <c r="Q548" s="13" t="str">
        <f t="shared" si="535"/>
        <v>https://schnell-s3-image.s3.ap-south-1.amazonaws.com/luminator/93acbf20-9e8b-11f0-888c-07ac435513e6.jpg</v>
      </c>
      <c r="R548" s="6" t="s">
        <v>82</v>
      </c>
      <c r="S548" s="13" t="str">
        <f t="shared" si="536"/>
        <v>-</v>
      </c>
      <c r="T548" s="14" t="s">
        <v>4722</v>
      </c>
      <c r="U548" s="14">
        <v>34</v>
      </c>
      <c r="V548" s="6" t="s">
        <v>44</v>
      </c>
      <c r="W548" s="6" t="s">
        <v>82</v>
      </c>
      <c r="X548" s="13" t="str">
        <f t="shared" ref="X548" si="571">HYPERLINK(W548)</f>
        <v>-</v>
      </c>
      <c r="Y548" s="14" t="s">
        <v>45</v>
      </c>
      <c r="Z548" s="6"/>
      <c r="AA548" s="10" t="s">
        <v>2490</v>
      </c>
      <c r="AB548" s="2"/>
      <c r="AC548" s="2"/>
      <c r="AD548" s="2"/>
    </row>
    <row r="549" spans="1:30" ht="14.4">
      <c r="A549" s="5">
        <v>547</v>
      </c>
      <c r="B549" s="7" t="s">
        <v>9</v>
      </c>
      <c r="C549" s="7" t="s">
        <v>10</v>
      </c>
      <c r="D549" s="7" t="s">
        <v>11</v>
      </c>
      <c r="E549" s="7" t="s">
        <v>847</v>
      </c>
      <c r="F549" s="8" t="s">
        <v>872</v>
      </c>
      <c r="G549" s="5" t="s">
        <v>30</v>
      </c>
      <c r="H549" s="5" t="s">
        <v>4724</v>
      </c>
      <c r="I549" s="5" t="s">
        <v>4727</v>
      </c>
      <c r="J549" s="5" t="s">
        <v>4726</v>
      </c>
      <c r="K549" s="5" t="s">
        <v>34</v>
      </c>
      <c r="L549" s="5">
        <v>13.0326655</v>
      </c>
      <c r="M549" s="5">
        <v>77.608715099999998</v>
      </c>
      <c r="N549" s="9" t="s">
        <v>6805</v>
      </c>
      <c r="O549" s="13" t="str">
        <f t="shared" si="538"/>
        <v>https://schnell-s3-image.s3.ap-south-1.amazonaws.com/luminator/5225b110-9e8b-11f0-888c-07ac435513e6.jpg</v>
      </c>
      <c r="P549" s="9" t="s">
        <v>6806</v>
      </c>
      <c r="Q549" s="13" t="str">
        <f t="shared" si="535"/>
        <v>https://schnell-s3-image.s3.ap-south-1.amazonaws.com/luminator/52c01c50-9e8b-11f0-888c-07ac435513e6.jpg</v>
      </c>
      <c r="R549" s="6" t="s">
        <v>82</v>
      </c>
      <c r="S549" s="13" t="str">
        <f t="shared" si="536"/>
        <v>-</v>
      </c>
      <c r="T549" s="14" t="s">
        <v>4722</v>
      </c>
      <c r="U549" s="14">
        <v>56</v>
      </c>
      <c r="V549" s="6" t="s">
        <v>44</v>
      </c>
      <c r="W549" s="9" t="s">
        <v>873</v>
      </c>
      <c r="X549" s="13" t="str">
        <f t="shared" ref="X549" si="572">HYPERLINK(W549)</f>
        <v>https://schnell-s3-image.s3.ap-south-1.amazonaws.com/luminator/a9508fe0-24f6-11f1-afec-1dd641bf516b.jpg</v>
      </c>
      <c r="Y549" s="14" t="s">
        <v>45</v>
      </c>
      <c r="Z549" s="6"/>
      <c r="AA549" s="10" t="s">
        <v>871</v>
      </c>
      <c r="AB549" s="2"/>
      <c r="AC549" s="2"/>
      <c r="AD549" s="2"/>
    </row>
    <row r="550" spans="1:30" ht="14.4">
      <c r="A550" s="5">
        <v>548</v>
      </c>
      <c r="B550" s="7" t="s">
        <v>9</v>
      </c>
      <c r="C550" s="7" t="s">
        <v>10</v>
      </c>
      <c r="D550" s="7" t="s">
        <v>11</v>
      </c>
      <c r="E550" s="7" t="s">
        <v>847</v>
      </c>
      <c r="F550" s="8" t="s">
        <v>867</v>
      </c>
      <c r="G550" s="5" t="s">
        <v>30</v>
      </c>
      <c r="H550" s="5" t="s">
        <v>4724</v>
      </c>
      <c r="I550" s="5" t="s">
        <v>4727</v>
      </c>
      <c r="J550" s="5" t="s">
        <v>4726</v>
      </c>
      <c r="K550" s="5" t="s">
        <v>34</v>
      </c>
      <c r="L550" s="5">
        <v>13.0319599</v>
      </c>
      <c r="M550" s="5">
        <v>77.608891499999999</v>
      </c>
      <c r="N550" s="9" t="s">
        <v>6803</v>
      </c>
      <c r="O550" s="13" t="str">
        <f t="shared" si="538"/>
        <v>https://schnell-s3-image.s3.ap-south-1.amazonaws.com/luminator/07ec1300-9e8b-11f0-888c-07ac435513e6.jpg</v>
      </c>
      <c r="P550" s="9" t="s">
        <v>6804</v>
      </c>
      <c r="Q550" s="13" t="str">
        <f t="shared" si="535"/>
        <v>https://schnell-s3-image.s3.ap-south-1.amazonaws.com/luminator/085caf20-9e8b-11f0-888c-07ac435513e6.jpg</v>
      </c>
      <c r="R550" s="6" t="s">
        <v>82</v>
      </c>
      <c r="S550" s="13" t="str">
        <f t="shared" si="536"/>
        <v>-</v>
      </c>
      <c r="T550" s="14" t="s">
        <v>4722</v>
      </c>
      <c r="U550" s="14">
        <v>56</v>
      </c>
      <c r="V550" s="6" t="s">
        <v>44</v>
      </c>
      <c r="W550" s="9" t="s">
        <v>868</v>
      </c>
      <c r="X550" s="13" t="str">
        <f t="shared" ref="X550" si="573">HYPERLINK(W550)</f>
        <v>https://schnell-s3-image.s3.ap-south-1.amazonaws.com/luminator/68707ac0-24f7-11f1-afec-1dd641bf516b.jpg</v>
      </c>
      <c r="Y550" s="14" t="s">
        <v>45</v>
      </c>
      <c r="Z550" s="6"/>
      <c r="AA550" s="10" t="s">
        <v>866</v>
      </c>
      <c r="AB550" s="2"/>
      <c r="AC550" s="2"/>
      <c r="AD550" s="2"/>
    </row>
    <row r="551" spans="1:30" ht="14.4">
      <c r="A551" s="5">
        <v>549</v>
      </c>
      <c r="B551" s="7" t="s">
        <v>9</v>
      </c>
      <c r="C551" s="7" t="s">
        <v>10</v>
      </c>
      <c r="D551" s="7" t="s">
        <v>11</v>
      </c>
      <c r="E551" s="7" t="s">
        <v>847</v>
      </c>
      <c r="F551" s="8" t="s">
        <v>853</v>
      </c>
      <c r="G551" s="5" t="s">
        <v>30</v>
      </c>
      <c r="H551" s="5" t="s">
        <v>4724</v>
      </c>
      <c r="I551" s="5" t="s">
        <v>4727</v>
      </c>
      <c r="J551" s="5" t="s">
        <v>4726</v>
      </c>
      <c r="K551" s="5" t="s">
        <v>34</v>
      </c>
      <c r="L551" s="5">
        <v>13.0327983</v>
      </c>
      <c r="M551" s="5">
        <v>77.608743000000004</v>
      </c>
      <c r="N551" s="9" t="s">
        <v>6801</v>
      </c>
      <c r="O551" s="13" t="str">
        <f t="shared" si="538"/>
        <v>https://schnell-s3-image.s3.ap-south-1.amazonaws.com/luminator/ac6b8b50-9e8a-11f0-888c-07ac435513e6.jpg</v>
      </c>
      <c r="P551" s="9" t="s">
        <v>6802</v>
      </c>
      <c r="Q551" s="13" t="str">
        <f t="shared" si="535"/>
        <v>https://schnell-s3-image.s3.ap-south-1.amazonaws.com/luminator/acf813e0-9e8a-11f0-888c-07ac435513e6.jpg</v>
      </c>
      <c r="R551" s="6" t="s">
        <v>82</v>
      </c>
      <c r="S551" s="13" t="str">
        <f t="shared" si="536"/>
        <v>-</v>
      </c>
      <c r="T551" s="14" t="s">
        <v>4722</v>
      </c>
      <c r="U551" s="14">
        <v>56</v>
      </c>
      <c r="V551" s="6" t="s">
        <v>44</v>
      </c>
      <c r="W551" s="9" t="s">
        <v>854</v>
      </c>
      <c r="X551" s="13" t="str">
        <f t="shared" ref="X551" si="574">HYPERLINK(W551)</f>
        <v>https://schnell-s3-image.s3.ap-south-1.amazonaws.com/luminator/d7916fa0-24fb-11f1-afec-1dd641bf516b.jpg</v>
      </c>
      <c r="Y551" s="14" t="s">
        <v>45</v>
      </c>
      <c r="Z551" s="6"/>
      <c r="AA551" s="10" t="s">
        <v>852</v>
      </c>
      <c r="AB551" s="2"/>
      <c r="AC551" s="2"/>
      <c r="AD551" s="2"/>
    </row>
    <row r="552" spans="1:30" ht="14.4">
      <c r="A552" s="5">
        <v>550</v>
      </c>
      <c r="B552" s="7" t="s">
        <v>9</v>
      </c>
      <c r="C552" s="7" t="s">
        <v>10</v>
      </c>
      <c r="D552" s="7" t="s">
        <v>11</v>
      </c>
      <c r="E552" s="7" t="s">
        <v>847</v>
      </c>
      <c r="F552" s="8" t="s">
        <v>857</v>
      </c>
      <c r="G552" s="5" t="s">
        <v>30</v>
      </c>
      <c r="H552" s="5" t="s">
        <v>82</v>
      </c>
      <c r="I552" s="5" t="s">
        <v>82</v>
      </c>
      <c r="J552" s="5" t="s">
        <v>4726</v>
      </c>
      <c r="K552" s="5" t="s">
        <v>34</v>
      </c>
      <c r="L552" s="5">
        <v>13.033829600000001</v>
      </c>
      <c r="M552" s="5">
        <v>77.6090394</v>
      </c>
      <c r="N552" s="9" t="s">
        <v>6799</v>
      </c>
      <c r="O552" s="13" t="str">
        <f t="shared" si="538"/>
        <v>https://schnell-s3-image.s3.ap-south-1.amazonaws.com/luminator/951a2740-9e8a-11f0-888c-07ac435513e6.jpg</v>
      </c>
      <c r="P552" s="9" t="s">
        <v>6800</v>
      </c>
      <c r="Q552" s="13" t="str">
        <f t="shared" si="535"/>
        <v>https://schnell-s3-image.s3.ap-south-1.amazonaws.com/luminator/954a5f00-9e8a-11f0-888c-07ac435513e6.jpg</v>
      </c>
      <c r="R552" s="6" t="s">
        <v>82</v>
      </c>
      <c r="S552" s="13" t="str">
        <f t="shared" si="536"/>
        <v>-</v>
      </c>
      <c r="T552" s="14" t="s">
        <v>82</v>
      </c>
      <c r="U552" s="14">
        <v>56</v>
      </c>
      <c r="V552" s="6" t="s">
        <v>44</v>
      </c>
      <c r="W552" s="9" t="s">
        <v>858</v>
      </c>
      <c r="X552" s="13" t="str">
        <f t="shared" ref="X552" si="575">HYPERLINK(W552)</f>
        <v>https://schnell-s3-image.s3.ap-south-1.amazonaws.com/luminator/f44a1b30-24f9-11f1-afec-1dd641bf516b.jpg</v>
      </c>
      <c r="Y552" s="14" t="s">
        <v>45</v>
      </c>
      <c r="Z552" s="6"/>
      <c r="AA552" s="10" t="s">
        <v>856</v>
      </c>
      <c r="AB552" s="2"/>
      <c r="AC552" s="2"/>
      <c r="AD552" s="2"/>
    </row>
    <row r="553" spans="1:30" ht="14.4">
      <c r="A553" s="5">
        <v>551</v>
      </c>
      <c r="B553" s="7" t="s">
        <v>9</v>
      </c>
      <c r="C553" s="7" t="s">
        <v>10</v>
      </c>
      <c r="D553" s="7" t="s">
        <v>11</v>
      </c>
      <c r="E553" s="7" t="s">
        <v>847</v>
      </c>
      <c r="F553" s="8" t="s">
        <v>857</v>
      </c>
      <c r="G553" s="5" t="s">
        <v>30</v>
      </c>
      <c r="H553" s="5" t="s">
        <v>82</v>
      </c>
      <c r="I553" s="5" t="s">
        <v>82</v>
      </c>
      <c r="J553" s="5" t="s">
        <v>4726</v>
      </c>
      <c r="K553" s="5" t="s">
        <v>34</v>
      </c>
      <c r="L553" s="5">
        <v>13.033829600000001</v>
      </c>
      <c r="M553" s="5">
        <v>77.6090394</v>
      </c>
      <c r="N553" s="9" t="s">
        <v>6799</v>
      </c>
      <c r="O553" s="13" t="str">
        <f t="shared" si="538"/>
        <v>https://schnell-s3-image.s3.ap-south-1.amazonaws.com/luminator/951a2740-9e8a-11f0-888c-07ac435513e6.jpg</v>
      </c>
      <c r="P553" s="9" t="s">
        <v>6800</v>
      </c>
      <c r="Q553" s="13" t="str">
        <f t="shared" si="535"/>
        <v>https://schnell-s3-image.s3.ap-south-1.amazonaws.com/luminator/954a5f00-9e8a-11f0-888c-07ac435513e6.jpg</v>
      </c>
      <c r="R553" s="6" t="s">
        <v>82</v>
      </c>
      <c r="S553" s="13" t="str">
        <f t="shared" si="536"/>
        <v>-</v>
      </c>
      <c r="T553" s="14" t="s">
        <v>82</v>
      </c>
      <c r="U553" s="14">
        <v>56</v>
      </c>
      <c r="V553" s="6" t="s">
        <v>44</v>
      </c>
      <c r="W553" s="9" t="s">
        <v>862</v>
      </c>
      <c r="X553" s="13" t="str">
        <f t="shared" ref="X553" si="576">HYPERLINK(W553)</f>
        <v>https://schnell-s3-image.s3.ap-south-1.amazonaws.com/luminator/d1ca9540-24f8-11f1-afec-1dd641bf516b.jpg</v>
      </c>
      <c r="Y553" s="14" t="s">
        <v>45</v>
      </c>
      <c r="Z553" s="6"/>
      <c r="AA553" s="10" t="s">
        <v>861</v>
      </c>
      <c r="AB553" s="2"/>
      <c r="AC553" s="2"/>
      <c r="AD553" s="2"/>
    </row>
    <row r="554" spans="1:30" ht="14.4">
      <c r="A554" s="5">
        <v>552</v>
      </c>
      <c r="B554" s="7" t="s">
        <v>9</v>
      </c>
      <c r="C554" s="7" t="s">
        <v>10</v>
      </c>
      <c r="D554" s="7" t="s">
        <v>11</v>
      </c>
      <c r="E554" s="7" t="s">
        <v>822</v>
      </c>
      <c r="F554" s="8" t="s">
        <v>2662</v>
      </c>
      <c r="G554" s="5" t="s">
        <v>30</v>
      </c>
      <c r="H554" s="5" t="s">
        <v>4724</v>
      </c>
      <c r="I554" s="5" t="s">
        <v>4727</v>
      </c>
      <c r="J554" s="5" t="s">
        <v>4726</v>
      </c>
      <c r="K554" s="5" t="s">
        <v>34</v>
      </c>
      <c r="L554" s="5">
        <v>13.033420400000001</v>
      </c>
      <c r="M554" s="5">
        <v>77.608048800000006</v>
      </c>
      <c r="N554" s="9" t="s">
        <v>6797</v>
      </c>
      <c r="O554" s="13" t="str">
        <f t="shared" si="538"/>
        <v>https://schnell-s3-image.s3.ap-south-1.amazonaws.com/luminator/cf11be00-9e89-11f0-929f-390c2284170c.jpg</v>
      </c>
      <c r="P554" s="9" t="s">
        <v>6798</v>
      </c>
      <c r="Q554" s="13" t="str">
        <f t="shared" si="535"/>
        <v>https://schnell-s3-image.s3.ap-south-1.amazonaws.com/luminator/cf515f10-9e89-11f0-929f-390c2284170c.jpg</v>
      </c>
      <c r="R554" s="6" t="s">
        <v>82</v>
      </c>
      <c r="S554" s="13" t="str">
        <f t="shared" si="536"/>
        <v>-</v>
      </c>
      <c r="T554" s="14" t="s">
        <v>4722</v>
      </c>
      <c r="U554" s="14">
        <v>56</v>
      </c>
      <c r="V554" s="6" t="s">
        <v>44</v>
      </c>
      <c r="W554" s="9" t="s">
        <v>848</v>
      </c>
      <c r="X554" s="13" t="str">
        <f t="shared" ref="X554" si="577">HYPERLINK(W554)</f>
        <v>https://schnell-s3-image.s3.ap-south-1.amazonaws.com/luminator/a0701110-2501-11f1-afec-1dd641bf516b.jpg</v>
      </c>
      <c r="Y554" s="14" t="s">
        <v>45</v>
      </c>
      <c r="Z554" s="6"/>
      <c r="AA554" s="10" t="s">
        <v>846</v>
      </c>
      <c r="AB554" s="2"/>
      <c r="AC554" s="2"/>
      <c r="AD554" s="2"/>
    </row>
    <row r="555" spans="1:30" ht="14.4">
      <c r="A555" s="5">
        <v>553</v>
      </c>
      <c r="B555" s="7" t="s">
        <v>9</v>
      </c>
      <c r="C555" s="7" t="s">
        <v>10</v>
      </c>
      <c r="D555" s="7" t="s">
        <v>11</v>
      </c>
      <c r="E555" s="7" t="s">
        <v>822</v>
      </c>
      <c r="F555" s="8" t="s">
        <v>2398</v>
      </c>
      <c r="G555" s="5" t="s">
        <v>30</v>
      </c>
      <c r="H555" s="5" t="s">
        <v>4724</v>
      </c>
      <c r="I555" s="5" t="s">
        <v>4727</v>
      </c>
      <c r="J555" s="5" t="s">
        <v>4726</v>
      </c>
      <c r="K555" s="5" t="s">
        <v>74</v>
      </c>
      <c r="L555" s="5">
        <v>13.033015000000001</v>
      </c>
      <c r="M555" s="5">
        <v>77.608418999999998</v>
      </c>
      <c r="N555" s="9" t="s">
        <v>6795</v>
      </c>
      <c r="O555" s="13" t="str">
        <f t="shared" si="538"/>
        <v>https://schnell-s3-image.s3.ap-south-1.amazonaws.com/luminator/b7402d70-9e89-11f0-929f-390c2284170c.jpg</v>
      </c>
      <c r="P555" s="9" t="s">
        <v>6796</v>
      </c>
      <c r="Q555" s="13" t="str">
        <f t="shared" si="535"/>
        <v>https://schnell-s3-image.s3.ap-south-1.amazonaws.com/luminator/b77d0f60-9e89-11f0-929f-390c2284170c.jpg</v>
      </c>
      <c r="R555" s="6" t="s">
        <v>82</v>
      </c>
      <c r="S555" s="13" t="str">
        <f t="shared" si="536"/>
        <v>-</v>
      </c>
      <c r="T555" s="14" t="s">
        <v>4722</v>
      </c>
      <c r="U555" s="14">
        <v>78</v>
      </c>
      <c r="V555" s="6" t="s">
        <v>44</v>
      </c>
      <c r="W555" s="6" t="s">
        <v>82</v>
      </c>
      <c r="X555" s="13" t="str">
        <f t="shared" ref="X555" si="578">HYPERLINK(W555)</f>
        <v>-</v>
      </c>
      <c r="Y555" s="14" t="s">
        <v>45</v>
      </c>
      <c r="Z555" s="6"/>
      <c r="AA555" s="10" t="s">
        <v>2397</v>
      </c>
      <c r="AB555" s="2"/>
      <c r="AC555" s="2"/>
      <c r="AD555" s="2"/>
    </row>
    <row r="556" spans="1:30" ht="14.4">
      <c r="A556" s="5">
        <v>554</v>
      </c>
      <c r="B556" s="7" t="s">
        <v>9</v>
      </c>
      <c r="C556" s="7" t="s">
        <v>10</v>
      </c>
      <c r="D556" s="7" t="s">
        <v>11</v>
      </c>
      <c r="E556" s="7" t="s">
        <v>822</v>
      </c>
      <c r="F556" s="8" t="s">
        <v>841</v>
      </c>
      <c r="G556" s="5" t="s">
        <v>30</v>
      </c>
      <c r="H556" s="5" t="s">
        <v>4724</v>
      </c>
      <c r="I556" s="5" t="s">
        <v>4727</v>
      </c>
      <c r="J556" s="5" t="s">
        <v>4726</v>
      </c>
      <c r="K556" s="5" t="s">
        <v>34</v>
      </c>
      <c r="L556" s="5">
        <v>13.032857099999999</v>
      </c>
      <c r="M556" s="5">
        <v>77.608362499999998</v>
      </c>
      <c r="N556" s="9" t="s">
        <v>6793</v>
      </c>
      <c r="O556" s="13" t="str">
        <f t="shared" si="538"/>
        <v>https://schnell-s3-image.s3.ap-south-1.amazonaws.com/luminator/9f1dbdc0-9e89-11f0-929f-390c2284170c.jpg</v>
      </c>
      <c r="P556" s="9" t="s">
        <v>6794</v>
      </c>
      <c r="Q556" s="13" t="str">
        <f t="shared" si="535"/>
        <v>https://schnell-s3-image.s3.ap-south-1.amazonaws.com/luminator/9fb0fd10-9e89-11f0-929f-390c2284170c.jpg</v>
      </c>
      <c r="R556" s="6" t="s">
        <v>82</v>
      </c>
      <c r="S556" s="13" t="str">
        <f t="shared" si="536"/>
        <v>-</v>
      </c>
      <c r="T556" s="14" t="s">
        <v>4722</v>
      </c>
      <c r="U556" s="14">
        <v>56</v>
      </c>
      <c r="V556" s="6" t="s">
        <v>44</v>
      </c>
      <c r="W556" s="9" t="s">
        <v>842</v>
      </c>
      <c r="X556" s="13" t="str">
        <f t="shared" ref="X556" si="579">HYPERLINK(W556)</f>
        <v>https://schnell-s3-image.s3.ap-south-1.amazonaws.com/luminator/5f7aed50-2502-11f1-afec-1dd641bf516b.jpg</v>
      </c>
      <c r="Y556" s="14" t="s">
        <v>45</v>
      </c>
      <c r="Z556" s="6"/>
      <c r="AA556" s="10" t="s">
        <v>840</v>
      </c>
      <c r="AB556" s="2"/>
      <c r="AC556" s="2"/>
      <c r="AD556" s="2"/>
    </row>
    <row r="557" spans="1:30" ht="14.4">
      <c r="A557" s="5">
        <v>555</v>
      </c>
      <c r="B557" s="7" t="s">
        <v>9</v>
      </c>
      <c r="C557" s="7" t="s">
        <v>10</v>
      </c>
      <c r="D557" s="7" t="s">
        <v>11</v>
      </c>
      <c r="E557" s="7" t="s">
        <v>822</v>
      </c>
      <c r="F557" s="8" t="s">
        <v>836</v>
      </c>
      <c r="G557" s="5" t="s">
        <v>30</v>
      </c>
      <c r="H557" s="5" t="s">
        <v>4724</v>
      </c>
      <c r="I557" s="5" t="s">
        <v>4727</v>
      </c>
      <c r="J557" s="5" t="s">
        <v>4726</v>
      </c>
      <c r="K557" s="5" t="s">
        <v>34</v>
      </c>
      <c r="L557" s="5">
        <v>13.0327976</v>
      </c>
      <c r="M557" s="5">
        <v>77.608089899999996</v>
      </c>
      <c r="N557" s="9" t="s">
        <v>6791</v>
      </c>
      <c r="O557" s="13" t="str">
        <f t="shared" si="538"/>
        <v>https://schnell-s3-image.s3.ap-south-1.amazonaws.com/luminator/8c651bb0-9e89-11f0-929f-390c2284170c.jpg</v>
      </c>
      <c r="P557" s="9" t="s">
        <v>6792</v>
      </c>
      <c r="Q557" s="13" t="str">
        <f t="shared" si="535"/>
        <v>https://schnell-s3-image.s3.ap-south-1.amazonaws.com/luminator/8ca754d0-9e89-11f0-929f-390c2284170c.jpg</v>
      </c>
      <c r="R557" s="6" t="s">
        <v>82</v>
      </c>
      <c r="S557" s="13" t="str">
        <f t="shared" si="536"/>
        <v>-</v>
      </c>
      <c r="T557" s="14" t="s">
        <v>4722</v>
      </c>
      <c r="U557" s="14">
        <v>56</v>
      </c>
      <c r="V557" s="6" t="s">
        <v>44</v>
      </c>
      <c r="W557" s="9" t="s">
        <v>837</v>
      </c>
      <c r="X557" s="13" t="str">
        <f t="shared" ref="X557" si="580">HYPERLINK(W557)</f>
        <v>https://schnell-s3-image.s3.ap-south-1.amazonaws.com/luminator/270d03d0-2503-11f1-afec-1dd641bf516b.jpg</v>
      </c>
      <c r="Y557" s="14" t="s">
        <v>45</v>
      </c>
      <c r="Z557" s="6"/>
      <c r="AA557" s="10" t="s">
        <v>835</v>
      </c>
      <c r="AB557" s="2"/>
      <c r="AC557" s="2"/>
      <c r="AD557" s="2"/>
    </row>
    <row r="558" spans="1:30" ht="14.4">
      <c r="A558" s="5">
        <v>556</v>
      </c>
      <c r="B558" s="7" t="s">
        <v>9</v>
      </c>
      <c r="C558" s="7" t="s">
        <v>10</v>
      </c>
      <c r="D558" s="7" t="s">
        <v>11</v>
      </c>
      <c r="E558" s="7" t="s">
        <v>822</v>
      </c>
      <c r="F558" s="8" t="s">
        <v>823</v>
      </c>
      <c r="G558" s="5" t="s">
        <v>30</v>
      </c>
      <c r="H558" s="5" t="s">
        <v>82</v>
      </c>
      <c r="I558" s="5" t="s">
        <v>82</v>
      </c>
      <c r="J558" s="5" t="s">
        <v>4726</v>
      </c>
      <c r="K558" s="5" t="s">
        <v>34</v>
      </c>
      <c r="L558" s="5">
        <v>13.0330894</v>
      </c>
      <c r="M558" s="5">
        <v>77.608208599999998</v>
      </c>
      <c r="N558" s="9" t="s">
        <v>6789</v>
      </c>
      <c r="O558" s="13" t="str">
        <f t="shared" si="538"/>
        <v>https://schnell-s3-image.s3.ap-south-1.amazonaws.com/luminator/5fb263c0-9e89-11f0-929f-390c2284170c.jpg</v>
      </c>
      <c r="P558" s="9" t="s">
        <v>6790</v>
      </c>
      <c r="Q558" s="13" t="str">
        <f t="shared" si="535"/>
        <v>https://schnell-s3-image.s3.ap-south-1.amazonaws.com/luminator/5fe90420-9e89-11f0-929f-390c2284170c.jpg</v>
      </c>
      <c r="R558" s="6" t="s">
        <v>82</v>
      </c>
      <c r="S558" s="13" t="str">
        <f t="shared" si="536"/>
        <v>-</v>
      </c>
      <c r="T558" s="14" t="s">
        <v>82</v>
      </c>
      <c r="U558" s="14">
        <v>56</v>
      </c>
      <c r="V558" s="6" t="s">
        <v>44</v>
      </c>
      <c r="W558" s="9" t="s">
        <v>829</v>
      </c>
      <c r="X558" s="13" t="str">
        <f t="shared" ref="X558" si="581">HYPERLINK(W558)</f>
        <v>https://schnell-s3-image.s3.ap-south-1.amazonaws.com/luminator/373b3f90-2505-11f1-91f7-41e5f0cbab1a.jpg</v>
      </c>
      <c r="Y558" s="14" t="s">
        <v>45</v>
      </c>
      <c r="Z558" s="6"/>
      <c r="AA558" s="10" t="s">
        <v>828</v>
      </c>
      <c r="AB558" s="2"/>
      <c r="AC558" s="2"/>
      <c r="AD558" s="2"/>
    </row>
    <row r="559" spans="1:30" ht="14.4">
      <c r="A559" s="5">
        <v>557</v>
      </c>
      <c r="B559" s="7" t="s">
        <v>9</v>
      </c>
      <c r="C559" s="7" t="s">
        <v>10</v>
      </c>
      <c r="D559" s="7" t="s">
        <v>11</v>
      </c>
      <c r="E559" s="7" t="s">
        <v>822</v>
      </c>
      <c r="F559" s="8" t="s">
        <v>823</v>
      </c>
      <c r="G559" s="5" t="s">
        <v>30</v>
      </c>
      <c r="H559" s="5" t="s">
        <v>82</v>
      </c>
      <c r="I559" s="5" t="s">
        <v>82</v>
      </c>
      <c r="J559" s="5" t="s">
        <v>4726</v>
      </c>
      <c r="K559" s="5" t="s">
        <v>34</v>
      </c>
      <c r="L559" s="5">
        <v>13.0330894</v>
      </c>
      <c r="M559" s="5">
        <v>77.608208599999998</v>
      </c>
      <c r="N559" s="9" t="s">
        <v>6789</v>
      </c>
      <c r="O559" s="13" t="str">
        <f t="shared" si="538"/>
        <v>https://schnell-s3-image.s3.ap-south-1.amazonaws.com/luminator/5fb263c0-9e89-11f0-929f-390c2284170c.jpg</v>
      </c>
      <c r="P559" s="9" t="s">
        <v>6790</v>
      </c>
      <c r="Q559" s="13" t="str">
        <f t="shared" si="535"/>
        <v>https://schnell-s3-image.s3.ap-south-1.amazonaws.com/luminator/5fe90420-9e89-11f0-929f-390c2284170c.jpg</v>
      </c>
      <c r="R559" s="6" t="s">
        <v>82</v>
      </c>
      <c r="S559" s="13" t="str">
        <f t="shared" si="536"/>
        <v>-</v>
      </c>
      <c r="T559" s="14" t="s">
        <v>82</v>
      </c>
      <c r="U559" s="14">
        <v>56</v>
      </c>
      <c r="V559" s="6" t="s">
        <v>44</v>
      </c>
      <c r="W559" s="9" t="s">
        <v>824</v>
      </c>
      <c r="X559" s="13" t="str">
        <f t="shared" ref="X559" si="582">HYPERLINK(W559)</f>
        <v>https://schnell-s3-image.s3.ap-south-1.amazonaws.com/luminator/e11b8f60-2505-11f1-91f7-41e5f0cbab1a.jpg</v>
      </c>
      <c r="Y559" s="14" t="s">
        <v>45</v>
      </c>
      <c r="Z559" s="6"/>
      <c r="AA559" s="10" t="s">
        <v>821</v>
      </c>
      <c r="AB559" s="2"/>
      <c r="AC559" s="2"/>
      <c r="AD559" s="2"/>
    </row>
    <row r="560" spans="1:30" ht="14.4">
      <c r="A560" s="5">
        <v>558</v>
      </c>
      <c r="B560" s="7" t="s">
        <v>9</v>
      </c>
      <c r="C560" s="7" t="s">
        <v>10</v>
      </c>
      <c r="D560" s="7" t="s">
        <v>11</v>
      </c>
      <c r="E560" s="7" t="s">
        <v>822</v>
      </c>
      <c r="F560" s="8" t="s">
        <v>832</v>
      </c>
      <c r="G560" s="5" t="s">
        <v>30</v>
      </c>
      <c r="H560" s="5" t="s">
        <v>4724</v>
      </c>
      <c r="I560" s="5" t="s">
        <v>4727</v>
      </c>
      <c r="J560" s="5" t="s">
        <v>4726</v>
      </c>
      <c r="K560" s="5" t="s">
        <v>34</v>
      </c>
      <c r="L560" s="5">
        <v>13.032432</v>
      </c>
      <c r="M560" s="5">
        <v>77.608231799999999</v>
      </c>
      <c r="N560" s="9" t="s">
        <v>6787</v>
      </c>
      <c r="O560" s="13" t="str">
        <f t="shared" si="538"/>
        <v>https://schnell-s3-image.s3.ap-south-1.amazonaws.com/luminator/75d90370-9e89-11f0-929f-390c2284170c.jpg</v>
      </c>
      <c r="P560" s="9" t="s">
        <v>6788</v>
      </c>
      <c r="Q560" s="13" t="str">
        <f t="shared" si="535"/>
        <v>https://schnell-s3-image.s3.ap-south-1.amazonaws.com/luminator/76355440-9e89-11f0-929f-390c2284170c.jpg</v>
      </c>
      <c r="R560" s="6" t="s">
        <v>82</v>
      </c>
      <c r="S560" s="13" t="str">
        <f t="shared" si="536"/>
        <v>-</v>
      </c>
      <c r="T560" s="14" t="s">
        <v>4722</v>
      </c>
      <c r="U560" s="14">
        <v>56</v>
      </c>
      <c r="V560" s="6" t="s">
        <v>443</v>
      </c>
      <c r="W560" s="9" t="s">
        <v>833</v>
      </c>
      <c r="X560" s="13" t="str">
        <f t="shared" ref="X560" si="583">HYPERLINK(W560)</f>
        <v>https://schnell-s3-image.s3.ap-south-1.amazonaws.com/luminator/cb1d9840-2503-11f1-afec-1dd641bf516b.jpg</v>
      </c>
      <c r="Y560" s="14" t="s">
        <v>45</v>
      </c>
      <c r="Z560" s="6"/>
      <c r="AA560" s="10" t="s">
        <v>831</v>
      </c>
      <c r="AB560" s="2"/>
      <c r="AC560" s="2"/>
      <c r="AD560" s="2"/>
    </row>
    <row r="561" spans="1:30" ht="14.4">
      <c r="A561" s="5">
        <v>559</v>
      </c>
      <c r="B561" s="7" t="s">
        <v>9</v>
      </c>
      <c r="C561" s="7" t="s">
        <v>10</v>
      </c>
      <c r="D561" s="7" t="s">
        <v>11</v>
      </c>
      <c r="E561" s="7" t="s">
        <v>4320</v>
      </c>
      <c r="F561" s="8" t="s">
        <v>2674</v>
      </c>
      <c r="G561" s="5" t="s">
        <v>30</v>
      </c>
      <c r="H561" s="5" t="s">
        <v>4724</v>
      </c>
      <c r="I561" s="5" t="s">
        <v>4727</v>
      </c>
      <c r="J561" s="5" t="s">
        <v>4726</v>
      </c>
      <c r="K561" s="5" t="s">
        <v>41</v>
      </c>
      <c r="L561" s="5">
        <v>13.0354071</v>
      </c>
      <c r="M561" s="5">
        <v>77.609498700000003</v>
      </c>
      <c r="N561" s="9" t="s">
        <v>6785</v>
      </c>
      <c r="O561" s="13" t="str">
        <f t="shared" si="538"/>
        <v>https://schnell-s3-image.s3.ap-south-1.amazonaws.com/luminator/7a64df10-9e87-11f0-88cf-49e418b6dcb9.jpg</v>
      </c>
      <c r="P561" s="9" t="s">
        <v>6786</v>
      </c>
      <c r="Q561" s="13" t="str">
        <f t="shared" si="535"/>
        <v>https://schnell-s3-image.s3.ap-south-1.amazonaws.com/luminator/7ad999e0-9e87-11f0-88cf-49e418b6dcb9.jpg</v>
      </c>
      <c r="R561" s="6" t="s">
        <v>82</v>
      </c>
      <c r="S561" s="13" t="str">
        <f t="shared" si="536"/>
        <v>-</v>
      </c>
      <c r="T561" s="14" t="s">
        <v>4722</v>
      </c>
      <c r="U561" s="14">
        <v>34</v>
      </c>
      <c r="V561" s="6" t="s">
        <v>44</v>
      </c>
      <c r="W561" s="6" t="s">
        <v>82</v>
      </c>
      <c r="X561" s="13" t="str">
        <f t="shared" ref="X561" si="584">HYPERLINK(W561)</f>
        <v>-</v>
      </c>
      <c r="Y561" s="14" t="s">
        <v>45</v>
      </c>
      <c r="Z561" s="6"/>
      <c r="AA561" s="10" t="s">
        <v>2675</v>
      </c>
      <c r="AB561" s="2"/>
      <c r="AC561" s="2"/>
      <c r="AD561" s="2"/>
    </row>
    <row r="562" spans="1:30" ht="14.4">
      <c r="A562" s="5">
        <v>560</v>
      </c>
      <c r="B562" s="7" t="s">
        <v>9</v>
      </c>
      <c r="C562" s="7" t="s">
        <v>10</v>
      </c>
      <c r="D562" s="7" t="s">
        <v>11</v>
      </c>
      <c r="E562" s="7" t="s">
        <v>4320</v>
      </c>
      <c r="F562" s="8" t="s">
        <v>2678</v>
      </c>
      <c r="G562" s="5" t="s">
        <v>30</v>
      </c>
      <c r="H562" s="5" t="s">
        <v>4724</v>
      </c>
      <c r="I562" s="5" t="s">
        <v>4727</v>
      </c>
      <c r="J562" s="5" t="s">
        <v>4726</v>
      </c>
      <c r="K562" s="5" t="s">
        <v>41</v>
      </c>
      <c r="L562" s="5">
        <v>13.0353809</v>
      </c>
      <c r="M562" s="5">
        <v>77.609642199999996</v>
      </c>
      <c r="N562" s="9" t="s">
        <v>6783</v>
      </c>
      <c r="O562" s="13" t="str">
        <f t="shared" si="538"/>
        <v>https://schnell-s3-image.s3.ap-south-1.amazonaws.com/luminator/5704a0a0-9e87-11f0-88cf-49e418b6dcb9.jpg</v>
      </c>
      <c r="P562" s="9" t="s">
        <v>6784</v>
      </c>
      <c r="Q562" s="13" t="str">
        <f t="shared" si="535"/>
        <v>https://schnell-s3-image.s3.ap-south-1.amazonaws.com/luminator/5779f7b0-9e87-11f0-88cf-49e418b6dcb9.jpg</v>
      </c>
      <c r="R562" s="6" t="s">
        <v>82</v>
      </c>
      <c r="S562" s="13" t="str">
        <f t="shared" si="536"/>
        <v>-</v>
      </c>
      <c r="T562" s="14" t="s">
        <v>4722</v>
      </c>
      <c r="U562" s="14">
        <v>34</v>
      </c>
      <c r="V562" s="6" t="s">
        <v>44</v>
      </c>
      <c r="W562" s="6" t="s">
        <v>82</v>
      </c>
      <c r="X562" s="13" t="str">
        <f t="shared" ref="X562" si="585">HYPERLINK(W562)</f>
        <v>-</v>
      </c>
      <c r="Y562" s="14" t="s">
        <v>45</v>
      </c>
      <c r="Z562" s="6"/>
      <c r="AA562" s="10" t="s">
        <v>2679</v>
      </c>
      <c r="AB562" s="2"/>
      <c r="AC562" s="2"/>
      <c r="AD562" s="2"/>
    </row>
    <row r="563" spans="1:30" ht="14.4">
      <c r="A563" s="5">
        <v>561</v>
      </c>
      <c r="B563" s="7" t="s">
        <v>9</v>
      </c>
      <c r="C563" s="7" t="s">
        <v>10</v>
      </c>
      <c r="D563" s="7" t="s">
        <v>11</v>
      </c>
      <c r="E563" s="7" t="s">
        <v>4320</v>
      </c>
      <c r="F563" s="8" t="s">
        <v>2678</v>
      </c>
      <c r="G563" s="5" t="s">
        <v>30</v>
      </c>
      <c r="H563" s="5" t="s">
        <v>4724</v>
      </c>
      <c r="I563" s="5" t="s">
        <v>4727</v>
      </c>
      <c r="J563" s="5" t="s">
        <v>4726</v>
      </c>
      <c r="K563" s="5" t="s">
        <v>41</v>
      </c>
      <c r="L563" s="5">
        <v>13.0353809</v>
      </c>
      <c r="M563" s="5">
        <v>77.609642199999996</v>
      </c>
      <c r="N563" s="9" t="s">
        <v>6783</v>
      </c>
      <c r="O563" s="13" t="str">
        <f t="shared" si="538"/>
        <v>https://schnell-s3-image.s3.ap-south-1.amazonaws.com/luminator/5704a0a0-9e87-11f0-88cf-49e418b6dcb9.jpg</v>
      </c>
      <c r="P563" s="9" t="s">
        <v>6784</v>
      </c>
      <c r="Q563" s="13" t="str">
        <f t="shared" si="535"/>
        <v>https://schnell-s3-image.s3.ap-south-1.amazonaws.com/luminator/5779f7b0-9e87-11f0-88cf-49e418b6dcb9.jpg</v>
      </c>
      <c r="R563" s="6" t="s">
        <v>82</v>
      </c>
      <c r="S563" s="13" t="str">
        <f t="shared" si="536"/>
        <v>-</v>
      </c>
      <c r="T563" s="14" t="s">
        <v>4722</v>
      </c>
      <c r="U563" s="14">
        <v>34</v>
      </c>
      <c r="V563" s="6" t="s">
        <v>44</v>
      </c>
      <c r="W563" s="6" t="s">
        <v>82</v>
      </c>
      <c r="X563" s="13" t="str">
        <f t="shared" ref="X563" si="586">HYPERLINK(W563)</f>
        <v>-</v>
      </c>
      <c r="Y563" s="14" t="s">
        <v>45</v>
      </c>
      <c r="Z563" s="6"/>
      <c r="AA563" s="10" t="s">
        <v>2680</v>
      </c>
      <c r="AB563" s="2"/>
      <c r="AC563" s="2"/>
      <c r="AD563" s="2"/>
    </row>
    <row r="564" spans="1:30" ht="14.4">
      <c r="A564" s="5">
        <v>562</v>
      </c>
      <c r="B564" s="7" t="s">
        <v>9</v>
      </c>
      <c r="C564" s="7" t="s">
        <v>10</v>
      </c>
      <c r="D564" s="7" t="s">
        <v>11</v>
      </c>
      <c r="E564" s="7" t="s">
        <v>4320</v>
      </c>
      <c r="F564" s="8" t="s">
        <v>2683</v>
      </c>
      <c r="G564" s="5" t="s">
        <v>30</v>
      </c>
      <c r="H564" s="5" t="s">
        <v>4724</v>
      </c>
      <c r="I564" s="5" t="s">
        <v>4727</v>
      </c>
      <c r="J564" s="5" t="s">
        <v>4726</v>
      </c>
      <c r="K564" s="5" t="s">
        <v>41</v>
      </c>
      <c r="L564" s="5">
        <v>13.035356200000001</v>
      </c>
      <c r="M564" s="5">
        <v>77.6104919</v>
      </c>
      <c r="N564" s="9" t="s">
        <v>6781</v>
      </c>
      <c r="O564" s="13" t="str">
        <f t="shared" si="538"/>
        <v>https://schnell-s3-image.s3.ap-south-1.amazonaws.com/luminator/fec64ba0-9e86-11f0-88cf-49e418b6dcb9.jpg</v>
      </c>
      <c r="P564" s="9" t="s">
        <v>6782</v>
      </c>
      <c r="Q564" s="13" t="str">
        <f t="shared" si="535"/>
        <v>https://schnell-s3-image.s3.ap-south-1.amazonaws.com/luminator/ff30a630-9e86-11f0-88cf-49e418b6dcb9.jpg</v>
      </c>
      <c r="R564" s="6" t="s">
        <v>82</v>
      </c>
      <c r="S564" s="13" t="str">
        <f t="shared" si="536"/>
        <v>-</v>
      </c>
      <c r="T564" s="14" t="s">
        <v>4722</v>
      </c>
      <c r="U564" s="14">
        <v>34</v>
      </c>
      <c r="V564" s="6" t="s">
        <v>44</v>
      </c>
      <c r="W564" s="6" t="s">
        <v>82</v>
      </c>
      <c r="X564" s="13" t="str">
        <f t="shared" ref="X564" si="587">HYPERLINK(W564)</f>
        <v>-</v>
      </c>
      <c r="Y564" s="14" t="s">
        <v>45</v>
      </c>
      <c r="Z564" s="6"/>
      <c r="AA564" s="10" t="s">
        <v>2684</v>
      </c>
      <c r="AB564" s="2"/>
      <c r="AC564" s="2"/>
      <c r="AD564" s="2"/>
    </row>
    <row r="565" spans="1:30" ht="14.4">
      <c r="A565" s="5">
        <v>563</v>
      </c>
      <c r="B565" s="7" t="s">
        <v>9</v>
      </c>
      <c r="C565" s="7" t="s">
        <v>10</v>
      </c>
      <c r="D565" s="7" t="s">
        <v>11</v>
      </c>
      <c r="E565" s="7" t="s">
        <v>4320</v>
      </c>
      <c r="F565" s="8" t="s">
        <v>2686</v>
      </c>
      <c r="G565" s="5" t="s">
        <v>30</v>
      </c>
      <c r="H565" s="5" t="s">
        <v>82</v>
      </c>
      <c r="I565" s="5" t="s">
        <v>82</v>
      </c>
      <c r="J565" s="5" t="s">
        <v>4726</v>
      </c>
      <c r="K565" s="5" t="s">
        <v>41</v>
      </c>
      <c r="L565" s="5">
        <v>13.0356837</v>
      </c>
      <c r="M565" s="5">
        <v>77.609575899999996</v>
      </c>
      <c r="N565" s="9" t="s">
        <v>6779</v>
      </c>
      <c r="O565" s="13" t="str">
        <f t="shared" si="538"/>
        <v>https://schnell-s3-image.s3.ap-south-1.amazonaws.com/luminator/de039b70-9e86-11f0-88cf-49e418b6dcb9.jpg</v>
      </c>
      <c r="P565" s="9" t="s">
        <v>6780</v>
      </c>
      <c r="Q565" s="13" t="str">
        <f t="shared" si="535"/>
        <v>https://schnell-s3-image.s3.ap-south-1.amazonaws.com/luminator/de3b4d40-9e86-11f0-88cf-49e418b6dcb9.jpg</v>
      </c>
      <c r="R565" s="6" t="s">
        <v>82</v>
      </c>
      <c r="S565" s="13" t="str">
        <f t="shared" si="536"/>
        <v>-</v>
      </c>
      <c r="T565" s="14" t="s">
        <v>82</v>
      </c>
      <c r="U565" s="14">
        <v>34</v>
      </c>
      <c r="V565" s="6" t="s">
        <v>44</v>
      </c>
      <c r="W565" s="6" t="s">
        <v>82</v>
      </c>
      <c r="X565" s="13" t="str">
        <f t="shared" ref="X565" si="588">HYPERLINK(W565)</f>
        <v>-</v>
      </c>
      <c r="Y565" s="14" t="s">
        <v>45</v>
      </c>
      <c r="Z565" s="6"/>
      <c r="AA565" s="10" t="s">
        <v>2687</v>
      </c>
      <c r="AB565" s="2"/>
      <c r="AC565" s="2"/>
      <c r="AD565" s="2"/>
    </row>
    <row r="566" spans="1:30" ht="14.4">
      <c r="A566" s="5">
        <v>564</v>
      </c>
      <c r="B566" s="7" t="s">
        <v>9</v>
      </c>
      <c r="C566" s="7" t="s">
        <v>10</v>
      </c>
      <c r="D566" s="7" t="s">
        <v>11</v>
      </c>
      <c r="E566" s="7" t="s">
        <v>4320</v>
      </c>
      <c r="F566" s="8" t="s">
        <v>2688</v>
      </c>
      <c r="G566" s="5" t="s">
        <v>30</v>
      </c>
      <c r="H566" s="5" t="s">
        <v>4724</v>
      </c>
      <c r="I566" s="5" t="s">
        <v>4727</v>
      </c>
      <c r="J566" s="5" t="s">
        <v>4726</v>
      </c>
      <c r="K566" s="5" t="s">
        <v>41</v>
      </c>
      <c r="L566" s="5">
        <v>13.0358629</v>
      </c>
      <c r="M566" s="5">
        <v>77.610291599999996</v>
      </c>
      <c r="N566" s="9" t="s">
        <v>6777</v>
      </c>
      <c r="O566" s="13" t="str">
        <f t="shared" si="538"/>
        <v>https://schnell-s3-image.s3.ap-south-1.amazonaws.com/luminator/68d0dc50-9e86-11f0-a21d-e956e9f22384.jpg</v>
      </c>
      <c r="P566" s="9" t="s">
        <v>6778</v>
      </c>
      <c r="Q566" s="13" t="str">
        <f t="shared" si="535"/>
        <v>https://schnell-s3-image.s3.ap-south-1.amazonaws.com/luminator/69410340-9e86-11f0-a21d-e956e9f22384.jpg</v>
      </c>
      <c r="R566" s="6" t="s">
        <v>82</v>
      </c>
      <c r="S566" s="13" t="str">
        <f t="shared" si="536"/>
        <v>-</v>
      </c>
      <c r="T566" s="14" t="s">
        <v>4722</v>
      </c>
      <c r="U566" s="14">
        <v>34</v>
      </c>
      <c r="V566" s="6" t="s">
        <v>44</v>
      </c>
      <c r="W566" s="6" t="s">
        <v>82</v>
      </c>
      <c r="X566" s="13" t="str">
        <f t="shared" ref="X566" si="589">HYPERLINK(W566)</f>
        <v>-</v>
      </c>
      <c r="Y566" s="14" t="s">
        <v>45</v>
      </c>
      <c r="Z566" s="6"/>
      <c r="AA566" s="10" t="s">
        <v>2689</v>
      </c>
      <c r="AB566" s="2"/>
      <c r="AC566" s="2"/>
      <c r="AD566" s="2"/>
    </row>
    <row r="567" spans="1:30" ht="14.4">
      <c r="A567" s="5">
        <v>565</v>
      </c>
      <c r="B567" s="7" t="s">
        <v>9</v>
      </c>
      <c r="C567" s="7" t="s">
        <v>10</v>
      </c>
      <c r="D567" s="7" t="s">
        <v>11</v>
      </c>
      <c r="E567" s="7" t="s">
        <v>4320</v>
      </c>
      <c r="F567" s="8" t="s">
        <v>2692</v>
      </c>
      <c r="G567" s="5" t="s">
        <v>30</v>
      </c>
      <c r="H567" s="5" t="s">
        <v>4724</v>
      </c>
      <c r="I567" s="5" t="s">
        <v>4727</v>
      </c>
      <c r="J567" s="5" t="s">
        <v>4726</v>
      </c>
      <c r="K567" s="5" t="s">
        <v>41</v>
      </c>
      <c r="L567" s="5">
        <v>13.0359227</v>
      </c>
      <c r="M567" s="5">
        <v>77.609953500000003</v>
      </c>
      <c r="N567" s="9" t="s">
        <v>6775</v>
      </c>
      <c r="O567" s="13" t="str">
        <f t="shared" si="538"/>
        <v>https://schnell-s3-image.s3.ap-south-1.amazonaws.com/luminator/dfd877f0-9e85-11f0-a04b-4316d7ae4ddc.jpg</v>
      </c>
      <c r="P567" s="9" t="s">
        <v>6776</v>
      </c>
      <c r="Q567" s="13" t="str">
        <f t="shared" si="535"/>
        <v>https://schnell-s3-image.s3.ap-south-1.amazonaws.com/luminator/e049b050-9e85-11f0-a04b-4316d7ae4ddc.jpg</v>
      </c>
      <c r="R567" s="6" t="s">
        <v>82</v>
      </c>
      <c r="S567" s="13" t="str">
        <f t="shared" si="536"/>
        <v>-</v>
      </c>
      <c r="T567" s="14" t="s">
        <v>4722</v>
      </c>
      <c r="U567" s="14">
        <v>34</v>
      </c>
      <c r="V567" s="6" t="s">
        <v>44</v>
      </c>
      <c r="W567" s="6" t="s">
        <v>82</v>
      </c>
      <c r="X567" s="13" t="str">
        <f t="shared" ref="X567" si="590">HYPERLINK(W567)</f>
        <v>-</v>
      </c>
      <c r="Y567" s="14" t="s">
        <v>45</v>
      </c>
      <c r="Z567" s="6"/>
      <c r="AA567" s="10" t="s">
        <v>2693</v>
      </c>
      <c r="AB567" s="2"/>
      <c r="AC567" s="2"/>
      <c r="AD567" s="2"/>
    </row>
    <row r="568" spans="1:30" ht="14.4">
      <c r="A568" s="5">
        <v>566</v>
      </c>
      <c r="B568" s="7" t="s">
        <v>9</v>
      </c>
      <c r="C568" s="7" t="s">
        <v>10</v>
      </c>
      <c r="D568" s="7" t="s">
        <v>11</v>
      </c>
      <c r="E568" s="7" t="s">
        <v>4320</v>
      </c>
      <c r="F568" s="8" t="s">
        <v>2692</v>
      </c>
      <c r="G568" s="5" t="s">
        <v>30</v>
      </c>
      <c r="H568" s="5" t="s">
        <v>4724</v>
      </c>
      <c r="I568" s="5" t="s">
        <v>4727</v>
      </c>
      <c r="J568" s="5" t="s">
        <v>4726</v>
      </c>
      <c r="K568" s="5" t="s">
        <v>41</v>
      </c>
      <c r="L568" s="5">
        <v>13.0359227</v>
      </c>
      <c r="M568" s="5">
        <v>77.609953500000003</v>
      </c>
      <c r="N568" s="9" t="s">
        <v>6775</v>
      </c>
      <c r="O568" s="13" t="str">
        <f t="shared" si="538"/>
        <v>https://schnell-s3-image.s3.ap-south-1.amazonaws.com/luminator/dfd877f0-9e85-11f0-a04b-4316d7ae4ddc.jpg</v>
      </c>
      <c r="P568" s="9" t="s">
        <v>6776</v>
      </c>
      <c r="Q568" s="13" t="str">
        <f t="shared" si="535"/>
        <v>https://schnell-s3-image.s3.ap-south-1.amazonaws.com/luminator/e049b050-9e85-11f0-a04b-4316d7ae4ddc.jpg</v>
      </c>
      <c r="R568" s="6" t="s">
        <v>82</v>
      </c>
      <c r="S568" s="13" t="str">
        <f t="shared" si="536"/>
        <v>-</v>
      </c>
      <c r="T568" s="14" t="s">
        <v>4722</v>
      </c>
      <c r="U568" s="14">
        <v>34</v>
      </c>
      <c r="V568" s="6" t="s">
        <v>44</v>
      </c>
      <c r="W568" s="6" t="s">
        <v>82</v>
      </c>
      <c r="X568" s="13" t="str">
        <f t="shared" ref="X568" si="591">HYPERLINK(W568)</f>
        <v>-</v>
      </c>
      <c r="Y568" s="14" t="s">
        <v>45</v>
      </c>
      <c r="Z568" s="6"/>
      <c r="AA568" s="10" t="s">
        <v>2694</v>
      </c>
      <c r="AB568" s="2"/>
      <c r="AC568" s="2"/>
      <c r="AD568" s="2"/>
    </row>
    <row r="569" spans="1:30" ht="14.4">
      <c r="A569" s="5">
        <v>567</v>
      </c>
      <c r="B569" s="7" t="s">
        <v>9</v>
      </c>
      <c r="C569" s="7" t="s">
        <v>10</v>
      </c>
      <c r="D569" s="7" t="s">
        <v>11</v>
      </c>
      <c r="E569" s="7" t="s">
        <v>4320</v>
      </c>
      <c r="F569" s="8" t="s">
        <v>2697</v>
      </c>
      <c r="G569" s="5" t="s">
        <v>30</v>
      </c>
      <c r="H569" s="5" t="s">
        <v>4724</v>
      </c>
      <c r="I569" s="5" t="s">
        <v>4727</v>
      </c>
      <c r="J569" s="5" t="s">
        <v>4726</v>
      </c>
      <c r="K569" s="5" t="s">
        <v>41</v>
      </c>
      <c r="L569" s="5">
        <v>13.035895399999999</v>
      </c>
      <c r="M569" s="5">
        <v>77.610111799999999</v>
      </c>
      <c r="N569" s="9" t="s">
        <v>6773</v>
      </c>
      <c r="O569" s="13" t="str">
        <f t="shared" si="538"/>
        <v>https://schnell-s3-image.s3.ap-south-1.amazonaws.com/luminator/b47f0e70-9e85-11f0-a04b-4316d7ae4ddc.jpg</v>
      </c>
      <c r="P569" s="9" t="s">
        <v>6774</v>
      </c>
      <c r="Q569" s="13" t="str">
        <f t="shared" si="535"/>
        <v>https://schnell-s3-image.s3.ap-south-1.amazonaws.com/luminator/b4ff6200-9e85-11f0-a04b-4316d7ae4ddc.jpg</v>
      </c>
      <c r="R569" s="6" t="s">
        <v>82</v>
      </c>
      <c r="S569" s="13" t="str">
        <f t="shared" si="536"/>
        <v>-</v>
      </c>
      <c r="T569" s="14" t="s">
        <v>4722</v>
      </c>
      <c r="U569" s="14">
        <v>34</v>
      </c>
      <c r="V569" s="6" t="s">
        <v>44</v>
      </c>
      <c r="W569" s="6" t="s">
        <v>82</v>
      </c>
      <c r="X569" s="13" t="str">
        <f t="shared" ref="X569" si="592">HYPERLINK(W569)</f>
        <v>-</v>
      </c>
      <c r="Y569" s="14" t="s">
        <v>45</v>
      </c>
      <c r="Z569" s="6"/>
      <c r="AA569" s="10" t="s">
        <v>2698</v>
      </c>
      <c r="AB569" s="2"/>
      <c r="AC569" s="2"/>
      <c r="AD569" s="2"/>
    </row>
    <row r="570" spans="1:30" ht="14.4">
      <c r="A570" s="5">
        <v>568</v>
      </c>
      <c r="B570" s="7" t="s">
        <v>9</v>
      </c>
      <c r="C570" s="7" t="s">
        <v>10</v>
      </c>
      <c r="D570" s="7" t="s">
        <v>11</v>
      </c>
      <c r="E570" s="7" t="s">
        <v>4320</v>
      </c>
      <c r="F570" s="8" t="s">
        <v>2700</v>
      </c>
      <c r="G570" s="5" t="s">
        <v>30</v>
      </c>
      <c r="H570" s="5" t="s">
        <v>4724</v>
      </c>
      <c r="I570" s="5" t="s">
        <v>4727</v>
      </c>
      <c r="J570" s="5" t="s">
        <v>4726</v>
      </c>
      <c r="K570" s="5" t="s">
        <v>41</v>
      </c>
      <c r="L570" s="5">
        <v>13.034892599999999</v>
      </c>
      <c r="M570" s="5">
        <v>77.610664099999994</v>
      </c>
      <c r="N570" s="9" t="s">
        <v>6771</v>
      </c>
      <c r="O570" s="13" t="str">
        <f t="shared" si="538"/>
        <v>https://schnell-s3-image.s3.ap-south-1.amazonaws.com/luminator/935a1a00-9e85-11f0-a04b-4316d7ae4ddc.jpg</v>
      </c>
      <c r="P570" s="9" t="s">
        <v>6772</v>
      </c>
      <c r="Q570" s="13" t="str">
        <f t="shared" si="535"/>
        <v>https://schnell-s3-image.s3.ap-south-1.amazonaws.com/luminator/93fd85f0-9e85-11f0-a04b-4316d7ae4ddc.jpg</v>
      </c>
      <c r="R570" s="6" t="s">
        <v>82</v>
      </c>
      <c r="S570" s="13" t="str">
        <f t="shared" si="536"/>
        <v>-</v>
      </c>
      <c r="T570" s="14" t="s">
        <v>4722</v>
      </c>
      <c r="U570" s="14">
        <v>34</v>
      </c>
      <c r="V570" s="6" t="s">
        <v>44</v>
      </c>
      <c r="W570" s="6" t="s">
        <v>82</v>
      </c>
      <c r="X570" s="13" t="str">
        <f t="shared" ref="X570" si="593">HYPERLINK(W570)</f>
        <v>-</v>
      </c>
      <c r="Y570" s="14" t="s">
        <v>45</v>
      </c>
      <c r="Z570" s="6"/>
      <c r="AA570" s="10" t="s">
        <v>2701</v>
      </c>
      <c r="AB570" s="2"/>
      <c r="AC570" s="2"/>
      <c r="AD570" s="2"/>
    </row>
    <row r="571" spans="1:30" ht="14.4">
      <c r="A571" s="5">
        <v>569</v>
      </c>
      <c r="B571" s="7" t="s">
        <v>9</v>
      </c>
      <c r="C571" s="7" t="s">
        <v>10</v>
      </c>
      <c r="D571" s="7" t="s">
        <v>11</v>
      </c>
      <c r="E571" s="7" t="s">
        <v>4320</v>
      </c>
      <c r="F571" s="8" t="s">
        <v>2702</v>
      </c>
      <c r="G571" s="5" t="s">
        <v>30</v>
      </c>
      <c r="H571" s="5" t="s">
        <v>4724</v>
      </c>
      <c r="I571" s="5" t="s">
        <v>4727</v>
      </c>
      <c r="J571" s="5" t="s">
        <v>4726</v>
      </c>
      <c r="K571" s="5" t="s">
        <v>41</v>
      </c>
      <c r="L571" s="5">
        <v>13.035644599999999</v>
      </c>
      <c r="M571" s="5">
        <v>77.609798699999999</v>
      </c>
      <c r="N571" s="9" t="s">
        <v>6769</v>
      </c>
      <c r="O571" s="13" t="str">
        <f t="shared" si="538"/>
        <v>https://schnell-s3-image.s3.ap-south-1.amazonaws.com/luminator/2ca90a00-9e85-11f0-a04b-4316d7ae4ddc.jpg</v>
      </c>
      <c r="P571" s="9" t="s">
        <v>6770</v>
      </c>
      <c r="Q571" s="13" t="str">
        <f t="shared" si="535"/>
        <v>https://schnell-s3-image.s3.ap-south-1.amazonaws.com/luminator/2cecc9c0-9e85-11f0-a04b-4316d7ae4ddc.jpg</v>
      </c>
      <c r="R571" s="6" t="s">
        <v>82</v>
      </c>
      <c r="S571" s="13" t="str">
        <f t="shared" si="536"/>
        <v>-</v>
      </c>
      <c r="T571" s="14" t="s">
        <v>4722</v>
      </c>
      <c r="U571" s="14">
        <v>34</v>
      </c>
      <c r="V571" s="6" t="s">
        <v>44</v>
      </c>
      <c r="W571" s="6" t="s">
        <v>82</v>
      </c>
      <c r="X571" s="13" t="str">
        <f t="shared" ref="X571" si="594">HYPERLINK(W571)</f>
        <v>-</v>
      </c>
      <c r="Y571" s="14" t="s">
        <v>45</v>
      </c>
      <c r="Z571" s="6"/>
      <c r="AA571" s="10" t="s">
        <v>2703</v>
      </c>
      <c r="AB571" s="2"/>
      <c r="AC571" s="2"/>
      <c r="AD571" s="2"/>
    </row>
    <row r="572" spans="1:30" ht="14.4">
      <c r="A572" s="5">
        <v>570</v>
      </c>
      <c r="B572" s="7" t="s">
        <v>9</v>
      </c>
      <c r="C572" s="7" t="s">
        <v>10</v>
      </c>
      <c r="D572" s="7" t="s">
        <v>11</v>
      </c>
      <c r="E572" s="7" t="s">
        <v>4320</v>
      </c>
      <c r="F572" s="8" t="s">
        <v>2706</v>
      </c>
      <c r="G572" s="5" t="s">
        <v>30</v>
      </c>
      <c r="H572" s="5" t="s">
        <v>4724</v>
      </c>
      <c r="I572" s="5" t="s">
        <v>4727</v>
      </c>
      <c r="J572" s="5" t="s">
        <v>4726</v>
      </c>
      <c r="K572" s="5" t="s">
        <v>41</v>
      </c>
      <c r="L572" s="5">
        <v>13.0356041</v>
      </c>
      <c r="M572" s="5">
        <v>77.610033299999998</v>
      </c>
      <c r="N572" s="9" t="s">
        <v>6767</v>
      </c>
      <c r="O572" s="13" t="str">
        <f t="shared" si="538"/>
        <v>https://schnell-s3-image.s3.ap-south-1.amazonaws.com/luminator/f8d6be20-9e84-11f0-a04b-4316d7ae4ddc.jpg</v>
      </c>
      <c r="P572" s="9" t="s">
        <v>6768</v>
      </c>
      <c r="Q572" s="13" t="str">
        <f t="shared" si="535"/>
        <v>https://schnell-s3-image.s3.ap-south-1.amazonaws.com/luminator/f936df80-9e84-11f0-a04b-4316d7ae4ddc.jpg</v>
      </c>
      <c r="R572" s="6" t="s">
        <v>82</v>
      </c>
      <c r="S572" s="13" t="str">
        <f t="shared" si="536"/>
        <v>-</v>
      </c>
      <c r="T572" s="14" t="s">
        <v>4722</v>
      </c>
      <c r="U572" s="14">
        <v>34</v>
      </c>
      <c r="V572" s="6" t="s">
        <v>44</v>
      </c>
      <c r="W572" s="6" t="s">
        <v>82</v>
      </c>
      <c r="X572" s="13" t="str">
        <f t="shared" ref="X572" si="595">HYPERLINK(W572)</f>
        <v>-</v>
      </c>
      <c r="Y572" s="14" t="s">
        <v>45</v>
      </c>
      <c r="Z572" s="6"/>
      <c r="AA572" s="10" t="s">
        <v>2707</v>
      </c>
      <c r="AB572" s="2"/>
      <c r="AC572" s="2"/>
      <c r="AD572" s="2"/>
    </row>
    <row r="573" spans="1:30" ht="14.4">
      <c r="A573" s="5">
        <v>571</v>
      </c>
      <c r="B573" s="7" t="s">
        <v>9</v>
      </c>
      <c r="C573" s="7" t="s">
        <v>10</v>
      </c>
      <c r="D573" s="7" t="s">
        <v>11</v>
      </c>
      <c r="E573" s="7" t="s">
        <v>4320</v>
      </c>
      <c r="F573" s="8" t="s">
        <v>2708</v>
      </c>
      <c r="G573" s="5" t="s">
        <v>30</v>
      </c>
      <c r="H573" s="5" t="s">
        <v>4724</v>
      </c>
      <c r="I573" s="5" t="s">
        <v>4727</v>
      </c>
      <c r="J573" s="5" t="s">
        <v>4726</v>
      </c>
      <c r="K573" s="5" t="s">
        <v>41</v>
      </c>
      <c r="L573" s="5">
        <v>13.035570099999999</v>
      </c>
      <c r="M573" s="5">
        <v>77.610243100000005</v>
      </c>
      <c r="N573" s="9" t="s">
        <v>6765</v>
      </c>
      <c r="O573" s="13" t="str">
        <f t="shared" si="538"/>
        <v>https://schnell-s3-image.s3.ap-south-1.amazonaws.com/luminator/dc2c7c60-9e84-11f0-a04b-4316d7ae4ddc.jpg</v>
      </c>
      <c r="P573" s="9" t="s">
        <v>6766</v>
      </c>
      <c r="Q573" s="13" t="str">
        <f t="shared" si="535"/>
        <v>https://schnell-s3-image.s3.ap-south-1.amazonaws.com/luminator/dc678990-9e84-11f0-a04b-4316d7ae4ddc.jpg</v>
      </c>
      <c r="R573" s="6" t="s">
        <v>82</v>
      </c>
      <c r="S573" s="13" t="str">
        <f t="shared" si="536"/>
        <v>-</v>
      </c>
      <c r="T573" s="14" t="s">
        <v>4722</v>
      </c>
      <c r="U573" s="14">
        <v>34</v>
      </c>
      <c r="V573" s="6" t="s">
        <v>44</v>
      </c>
      <c r="W573" s="6" t="s">
        <v>82</v>
      </c>
      <c r="X573" s="13" t="str">
        <f t="shared" ref="X573" si="596">HYPERLINK(W573)</f>
        <v>-</v>
      </c>
      <c r="Y573" s="14" t="s">
        <v>45</v>
      </c>
      <c r="Z573" s="6"/>
      <c r="AA573" s="10" t="s">
        <v>2710</v>
      </c>
      <c r="AB573" s="2"/>
      <c r="AC573" s="2"/>
      <c r="AD573" s="2"/>
    </row>
    <row r="574" spans="1:30" ht="14.4">
      <c r="A574" s="5">
        <v>572</v>
      </c>
      <c r="B574" s="7" t="s">
        <v>9</v>
      </c>
      <c r="C574" s="7" t="s">
        <v>10</v>
      </c>
      <c r="D574" s="7" t="s">
        <v>11</v>
      </c>
      <c r="E574" s="7" t="s">
        <v>4320</v>
      </c>
      <c r="F574" s="8" t="s">
        <v>2713</v>
      </c>
      <c r="G574" s="5" t="s">
        <v>30</v>
      </c>
      <c r="H574" s="5" t="s">
        <v>4724</v>
      </c>
      <c r="I574" s="5" t="s">
        <v>4727</v>
      </c>
      <c r="J574" s="5" t="s">
        <v>4726</v>
      </c>
      <c r="K574" s="5" t="s">
        <v>41</v>
      </c>
      <c r="L574" s="5">
        <v>13.0352646</v>
      </c>
      <c r="M574" s="5">
        <v>77.610298400000005</v>
      </c>
      <c r="N574" s="9" t="s">
        <v>6761</v>
      </c>
      <c r="O574" s="13" t="str">
        <f t="shared" si="538"/>
        <v>https://schnell-s3-image.s3.ap-south-1.amazonaws.com/luminator/af63a460-9e84-11f0-a04b-4316d7ae4ddc.jpg</v>
      </c>
      <c r="P574" s="9" t="s">
        <v>6762</v>
      </c>
      <c r="Q574" s="13" t="str">
        <f t="shared" si="535"/>
        <v>https://schnell-s3-image.s3.ap-south-1.amazonaws.com/luminator/af9ab9f0-9e84-11f0-a04b-4316d7ae4ddc.jpg</v>
      </c>
      <c r="R574" s="6" t="s">
        <v>82</v>
      </c>
      <c r="S574" s="13" t="str">
        <f t="shared" si="536"/>
        <v>-</v>
      </c>
      <c r="T574" s="14" t="s">
        <v>4722</v>
      </c>
      <c r="U574" s="14">
        <v>34</v>
      </c>
      <c r="V574" s="6" t="s">
        <v>44</v>
      </c>
      <c r="W574" s="6" t="s">
        <v>82</v>
      </c>
      <c r="X574" s="13" t="str">
        <f t="shared" ref="X574" si="597">HYPERLINK(W574)</f>
        <v>-</v>
      </c>
      <c r="Y574" s="14" t="s">
        <v>45</v>
      </c>
      <c r="Z574" s="6"/>
      <c r="AA574" s="10" t="s">
        <v>2714</v>
      </c>
      <c r="AB574" s="2"/>
      <c r="AC574" s="2"/>
      <c r="AD574" s="2"/>
    </row>
    <row r="575" spans="1:30" ht="14.4">
      <c r="A575" s="5">
        <v>573</v>
      </c>
      <c r="B575" s="7" t="s">
        <v>9</v>
      </c>
      <c r="C575" s="7" t="s">
        <v>10</v>
      </c>
      <c r="D575" s="7" t="s">
        <v>11</v>
      </c>
      <c r="E575" s="7" t="s">
        <v>2382</v>
      </c>
      <c r="F575" s="8" t="s">
        <v>2718</v>
      </c>
      <c r="G575" s="5" t="s">
        <v>30</v>
      </c>
      <c r="H575" s="5" t="s">
        <v>4724</v>
      </c>
      <c r="I575" s="5" t="s">
        <v>4727</v>
      </c>
      <c r="J575" s="5" t="s">
        <v>4726</v>
      </c>
      <c r="K575" s="5" t="s">
        <v>34</v>
      </c>
      <c r="L575" s="5">
        <v>13.0349168</v>
      </c>
      <c r="M575" s="5">
        <v>77.610449500000001</v>
      </c>
      <c r="N575" s="9" t="s">
        <v>6759</v>
      </c>
      <c r="O575" s="13" t="str">
        <f t="shared" si="538"/>
        <v>https://schnell-s3-image.s3.ap-south-1.amazonaws.com/luminator/cdf0cc60-9e83-11f0-8c3b-2704da266d1a.jpg</v>
      </c>
      <c r="P575" s="9" t="s">
        <v>6760</v>
      </c>
      <c r="Q575" s="13" t="str">
        <f t="shared" si="535"/>
        <v>https://schnell-s3-image.s3.ap-south-1.amazonaws.com/luminator/ce5e5b40-9e83-11f0-8c3b-2704da266d1a.jpg</v>
      </c>
      <c r="R575" s="6" t="s">
        <v>82</v>
      </c>
      <c r="S575" s="13" t="str">
        <f t="shared" si="536"/>
        <v>-</v>
      </c>
      <c r="T575" s="14" t="s">
        <v>4722</v>
      </c>
      <c r="U575" s="14">
        <v>56</v>
      </c>
      <c r="V575" s="6" t="s">
        <v>44</v>
      </c>
      <c r="W575" s="9" t="s">
        <v>2720</v>
      </c>
      <c r="X575" s="13" t="str">
        <f t="shared" ref="X575" si="598">HYPERLINK(W575)</f>
        <v>https://schnell-s3-image.s3.ap-south-1.amazonaws.com/luminator/72806c80-7a99-11f1-a345-55e46f16547d.jpg</v>
      </c>
      <c r="Y575" s="14" t="s">
        <v>45</v>
      </c>
      <c r="Z575" s="6"/>
      <c r="AA575" s="10" t="s">
        <v>2719</v>
      </c>
      <c r="AB575" s="2"/>
      <c r="AC575" s="2"/>
      <c r="AD575" s="2"/>
    </row>
    <row r="576" spans="1:30" ht="14.4">
      <c r="A576" s="5">
        <v>574</v>
      </c>
      <c r="B576" s="7" t="s">
        <v>9</v>
      </c>
      <c r="C576" s="7" t="s">
        <v>10</v>
      </c>
      <c r="D576" s="7" t="s">
        <v>11</v>
      </c>
      <c r="E576" s="7" t="s">
        <v>2382</v>
      </c>
      <c r="F576" s="8" t="s">
        <v>2724</v>
      </c>
      <c r="G576" s="5" t="s">
        <v>30</v>
      </c>
      <c r="H576" s="5" t="s">
        <v>4724</v>
      </c>
      <c r="I576" s="5" t="s">
        <v>4727</v>
      </c>
      <c r="J576" s="5" t="s">
        <v>4726</v>
      </c>
      <c r="K576" s="5" t="s">
        <v>34</v>
      </c>
      <c r="L576" s="5">
        <v>13.0350552</v>
      </c>
      <c r="M576" s="5">
        <v>77.610471399999994</v>
      </c>
      <c r="N576" s="9" t="s">
        <v>6757</v>
      </c>
      <c r="O576" s="13" t="str">
        <f t="shared" si="538"/>
        <v>https://schnell-s3-image.s3.ap-south-1.amazonaws.com/luminator/94d978f0-9e83-11f0-8c3b-2704da266d1a.jpg</v>
      </c>
      <c r="P576" s="9" t="s">
        <v>6758</v>
      </c>
      <c r="Q576" s="13" t="str">
        <f t="shared" si="535"/>
        <v>https://schnell-s3-image.s3.ap-south-1.amazonaws.com/luminator/951103b0-9e83-11f0-8c3b-2704da266d1a.jpg</v>
      </c>
      <c r="R576" s="6" t="s">
        <v>82</v>
      </c>
      <c r="S576" s="13" t="str">
        <f t="shared" si="536"/>
        <v>-</v>
      </c>
      <c r="T576" s="14" t="s">
        <v>4722</v>
      </c>
      <c r="U576" s="14">
        <v>56</v>
      </c>
      <c r="V576" s="6" t="s">
        <v>44</v>
      </c>
      <c r="W576" s="9" t="s">
        <v>2727</v>
      </c>
      <c r="X576" s="13" t="str">
        <f t="shared" ref="X576" si="599">HYPERLINK(W576)</f>
        <v>https://schnell-s3-image.s3.ap-south-1.amazonaws.com/luminator/63f50e80-7a9b-11f1-a345-55e46f16547d.jpg</v>
      </c>
      <c r="Y576" s="14" t="s">
        <v>45</v>
      </c>
      <c r="Z576" s="6"/>
      <c r="AA576" s="10" t="s">
        <v>2725</v>
      </c>
      <c r="AB576" s="2"/>
      <c r="AC576" s="2"/>
      <c r="AD576" s="2"/>
    </row>
    <row r="577" spans="1:30" ht="14.4">
      <c r="A577" s="5">
        <v>575</v>
      </c>
      <c r="B577" s="7" t="s">
        <v>9</v>
      </c>
      <c r="C577" s="7" t="s">
        <v>10</v>
      </c>
      <c r="D577" s="7" t="s">
        <v>11</v>
      </c>
      <c r="E577" s="7" t="s">
        <v>2382</v>
      </c>
      <c r="F577" s="8" t="s">
        <v>2403</v>
      </c>
      <c r="G577" s="5" t="s">
        <v>30</v>
      </c>
      <c r="H577" s="5" t="s">
        <v>82</v>
      </c>
      <c r="I577" s="5" t="s">
        <v>82</v>
      </c>
      <c r="J577" s="5" t="s">
        <v>4726</v>
      </c>
      <c r="K577" s="5" t="s">
        <v>34</v>
      </c>
      <c r="L577" s="5">
        <v>13.034958</v>
      </c>
      <c r="M577" s="5">
        <v>77.6102281</v>
      </c>
      <c r="N577" s="9" t="s">
        <v>6755</v>
      </c>
      <c r="O577" s="13" t="str">
        <f t="shared" si="538"/>
        <v>https://schnell-s3-image.s3.ap-south-1.amazonaws.com/luminator/4f2478a0-9e83-11f0-8c3b-2704da266d1a.jpg</v>
      </c>
      <c r="P577" s="9" t="s">
        <v>6756</v>
      </c>
      <c r="Q577" s="13" t="str">
        <f t="shared" si="535"/>
        <v>https://schnell-s3-image.s3.ap-south-1.amazonaws.com/luminator/4f58cf10-9e83-11f0-8c3b-2704da266d1a.jpg</v>
      </c>
      <c r="R577" s="6" t="s">
        <v>82</v>
      </c>
      <c r="S577" s="13" t="str">
        <f t="shared" si="536"/>
        <v>-</v>
      </c>
      <c r="T577" s="14" t="s">
        <v>82</v>
      </c>
      <c r="U577" s="14">
        <v>56</v>
      </c>
      <c r="V577" s="6" t="s">
        <v>44</v>
      </c>
      <c r="W577" s="9" t="s">
        <v>2733</v>
      </c>
      <c r="X577" s="13" t="str">
        <f t="shared" ref="X577" si="600">HYPERLINK(W577)</f>
        <v>https://schnell-s3-image.s3.ap-south-1.amazonaws.com/luminator/d1c069e0-6b06-11f1-a601-5bba315edc4c.jpg</v>
      </c>
      <c r="Y577" s="14" t="s">
        <v>45</v>
      </c>
      <c r="Z577" s="6"/>
      <c r="AA577" s="10" t="s">
        <v>2731</v>
      </c>
      <c r="AB577" s="2"/>
      <c r="AC577" s="2"/>
      <c r="AD577" s="2"/>
    </row>
    <row r="578" spans="1:30" ht="14.4">
      <c r="A578" s="5">
        <v>576</v>
      </c>
      <c r="B578" s="7" t="s">
        <v>9</v>
      </c>
      <c r="C578" s="7" t="s">
        <v>10</v>
      </c>
      <c r="D578" s="7" t="s">
        <v>11</v>
      </c>
      <c r="E578" s="7" t="s">
        <v>2382</v>
      </c>
      <c r="F578" s="8" t="s">
        <v>2403</v>
      </c>
      <c r="G578" s="5" t="s">
        <v>30</v>
      </c>
      <c r="H578" s="5" t="s">
        <v>82</v>
      </c>
      <c r="I578" s="5" t="s">
        <v>82</v>
      </c>
      <c r="J578" s="5" t="s">
        <v>4726</v>
      </c>
      <c r="K578" s="5" t="s">
        <v>74</v>
      </c>
      <c r="L578" s="5">
        <v>13.034958</v>
      </c>
      <c r="M578" s="5">
        <v>77.6102281</v>
      </c>
      <c r="N578" s="9" t="s">
        <v>6755</v>
      </c>
      <c r="O578" s="13" t="str">
        <f t="shared" si="538"/>
        <v>https://schnell-s3-image.s3.ap-south-1.amazonaws.com/luminator/4f2478a0-9e83-11f0-8c3b-2704da266d1a.jpg</v>
      </c>
      <c r="P578" s="9" t="s">
        <v>6756</v>
      </c>
      <c r="Q578" s="13" t="str">
        <f t="shared" si="535"/>
        <v>https://schnell-s3-image.s3.ap-south-1.amazonaws.com/luminator/4f58cf10-9e83-11f0-8c3b-2704da266d1a.jpg</v>
      </c>
      <c r="R578" s="6" t="s">
        <v>82</v>
      </c>
      <c r="S578" s="13" t="str">
        <f t="shared" si="536"/>
        <v>-</v>
      </c>
      <c r="T578" s="14" t="s">
        <v>82</v>
      </c>
      <c r="U578" s="14">
        <v>78</v>
      </c>
      <c r="V578" s="6" t="s">
        <v>44</v>
      </c>
      <c r="W578" s="6" t="s">
        <v>82</v>
      </c>
      <c r="X578" s="13" t="str">
        <f t="shared" ref="X578" si="601">HYPERLINK(W578)</f>
        <v>-</v>
      </c>
      <c r="Y578" s="14" t="s">
        <v>45</v>
      </c>
      <c r="Z578" s="6"/>
      <c r="AA578" s="10" t="s">
        <v>2402</v>
      </c>
      <c r="AB578" s="2"/>
      <c r="AC578" s="2"/>
      <c r="AD578" s="2"/>
    </row>
    <row r="579" spans="1:30" ht="14.4">
      <c r="A579" s="5">
        <v>577</v>
      </c>
      <c r="B579" s="7" t="s">
        <v>9</v>
      </c>
      <c r="C579" s="7" t="s">
        <v>10</v>
      </c>
      <c r="D579" s="7" t="s">
        <v>11</v>
      </c>
      <c r="E579" s="7" t="s">
        <v>2382</v>
      </c>
      <c r="F579" s="8" t="s">
        <v>2737</v>
      </c>
      <c r="G579" s="5" t="s">
        <v>30</v>
      </c>
      <c r="H579" s="5" t="s">
        <v>82</v>
      </c>
      <c r="I579" s="5" t="s">
        <v>82</v>
      </c>
      <c r="J579" s="5" t="s">
        <v>4726</v>
      </c>
      <c r="K579" s="5" t="s">
        <v>41</v>
      </c>
      <c r="L579" s="5">
        <v>13.035191299999999</v>
      </c>
      <c r="M579" s="5">
        <v>77.610492399999998</v>
      </c>
      <c r="N579" s="9" t="s">
        <v>6753</v>
      </c>
      <c r="O579" s="13" t="str">
        <f t="shared" si="538"/>
        <v>https://schnell-s3-image.s3.ap-south-1.amazonaws.com/luminator/a3cd4040-9e82-11f0-82cb-37168e0d2f0a.jpg</v>
      </c>
      <c r="P579" s="9" t="s">
        <v>6754</v>
      </c>
      <c r="Q579" s="13" t="str">
        <f t="shared" ref="Q579:Q642" si="602">HYPERLINK(P579)</f>
        <v>https://schnell-s3-image.s3.ap-south-1.amazonaws.com/luminator/a4739260-9e82-11f0-82cb-37168e0d2f0a.jpg</v>
      </c>
      <c r="R579" s="6" t="s">
        <v>82</v>
      </c>
      <c r="S579" s="13" t="str">
        <f t="shared" ref="S579:S642" si="603">HYPERLINK(R579)</f>
        <v>-</v>
      </c>
      <c r="T579" s="14" t="s">
        <v>82</v>
      </c>
      <c r="U579" s="14">
        <v>34</v>
      </c>
      <c r="V579" s="6" t="s">
        <v>44</v>
      </c>
      <c r="W579" s="6" t="s">
        <v>82</v>
      </c>
      <c r="X579" s="13" t="str">
        <f t="shared" ref="X579" si="604">HYPERLINK(W579)</f>
        <v>-</v>
      </c>
      <c r="Y579" s="14" t="s">
        <v>45</v>
      </c>
      <c r="Z579" s="6"/>
      <c r="AA579" s="10" t="s">
        <v>2738</v>
      </c>
      <c r="AB579" s="2"/>
      <c r="AC579" s="2"/>
      <c r="AD579" s="2"/>
    </row>
    <row r="580" spans="1:30" ht="14.4">
      <c r="A580" s="5">
        <v>578</v>
      </c>
      <c r="B580" s="7" t="s">
        <v>9</v>
      </c>
      <c r="C580" s="7" t="s">
        <v>10</v>
      </c>
      <c r="D580" s="7" t="s">
        <v>11</v>
      </c>
      <c r="E580" s="7" t="s">
        <v>2382</v>
      </c>
      <c r="F580" s="8" t="s">
        <v>2742</v>
      </c>
      <c r="G580" s="5" t="s">
        <v>30</v>
      </c>
      <c r="H580" s="5" t="s">
        <v>4724</v>
      </c>
      <c r="I580" s="5" t="s">
        <v>4727</v>
      </c>
      <c r="J580" s="5" t="s">
        <v>4726</v>
      </c>
      <c r="K580" s="5" t="s">
        <v>41</v>
      </c>
      <c r="L580" s="5">
        <v>13.0349941</v>
      </c>
      <c r="M580" s="5">
        <v>77.610003699999993</v>
      </c>
      <c r="N580" s="9" t="s">
        <v>6751</v>
      </c>
      <c r="O580" s="13" t="str">
        <f t="shared" ref="O580:O643" si="605">HYPERLINK(N580)</f>
        <v>https://schnell-s3-image.s3.ap-south-1.amazonaws.com/luminator/8c598720-9e82-11f0-82cb-37168e0d2f0a.jpg</v>
      </c>
      <c r="P580" s="9" t="s">
        <v>6752</v>
      </c>
      <c r="Q580" s="13" t="str">
        <f t="shared" si="602"/>
        <v>https://schnell-s3-image.s3.ap-south-1.amazonaws.com/luminator/8cb69b40-9e82-11f0-82cb-37168e0d2f0a.jpg</v>
      </c>
      <c r="R580" s="6" t="s">
        <v>82</v>
      </c>
      <c r="S580" s="13" t="str">
        <f t="shared" si="603"/>
        <v>-</v>
      </c>
      <c r="T580" s="14" t="s">
        <v>4722</v>
      </c>
      <c r="U580" s="14">
        <v>34</v>
      </c>
      <c r="V580" s="6" t="s">
        <v>44</v>
      </c>
      <c r="W580" s="6" t="s">
        <v>82</v>
      </c>
      <c r="X580" s="13" t="str">
        <f t="shared" ref="X580" si="606">HYPERLINK(W580)</f>
        <v>-</v>
      </c>
      <c r="Y580" s="14" t="s">
        <v>45</v>
      </c>
      <c r="Z580" s="6"/>
      <c r="AA580" s="10" t="s">
        <v>2743</v>
      </c>
      <c r="AB580" s="2"/>
      <c r="AC580" s="2"/>
      <c r="AD580" s="2"/>
    </row>
    <row r="581" spans="1:30" ht="14.4">
      <c r="A581" s="5">
        <v>579</v>
      </c>
      <c r="B581" s="7" t="s">
        <v>9</v>
      </c>
      <c r="C581" s="7" t="s">
        <v>10</v>
      </c>
      <c r="D581" s="7" t="s">
        <v>11</v>
      </c>
      <c r="E581" s="7" t="s">
        <v>2382</v>
      </c>
      <c r="F581" s="8" t="s">
        <v>2742</v>
      </c>
      <c r="G581" s="5" t="s">
        <v>30</v>
      </c>
      <c r="H581" s="5" t="s">
        <v>4724</v>
      </c>
      <c r="I581" s="5" t="s">
        <v>4727</v>
      </c>
      <c r="J581" s="5" t="s">
        <v>4726</v>
      </c>
      <c r="K581" s="5" t="s">
        <v>41</v>
      </c>
      <c r="L581" s="5">
        <v>13.0349941</v>
      </c>
      <c r="M581" s="5">
        <v>77.610003699999993</v>
      </c>
      <c r="N581" s="9" t="s">
        <v>6751</v>
      </c>
      <c r="O581" s="13" t="str">
        <f t="shared" si="605"/>
        <v>https://schnell-s3-image.s3.ap-south-1.amazonaws.com/luminator/8c598720-9e82-11f0-82cb-37168e0d2f0a.jpg</v>
      </c>
      <c r="P581" s="9" t="s">
        <v>6752</v>
      </c>
      <c r="Q581" s="13" t="str">
        <f t="shared" si="602"/>
        <v>https://schnell-s3-image.s3.ap-south-1.amazonaws.com/luminator/8cb69b40-9e82-11f0-82cb-37168e0d2f0a.jpg</v>
      </c>
      <c r="R581" s="6" t="s">
        <v>82</v>
      </c>
      <c r="S581" s="13" t="str">
        <f t="shared" si="603"/>
        <v>-</v>
      </c>
      <c r="T581" s="14" t="s">
        <v>4722</v>
      </c>
      <c r="U581" s="14">
        <v>34</v>
      </c>
      <c r="V581" s="6" t="s">
        <v>44</v>
      </c>
      <c r="W581" s="6" t="s">
        <v>82</v>
      </c>
      <c r="X581" s="13" t="str">
        <f t="shared" ref="X581" si="607">HYPERLINK(W581)</f>
        <v>-</v>
      </c>
      <c r="Y581" s="14" t="s">
        <v>45</v>
      </c>
      <c r="Z581" s="6"/>
      <c r="AA581" s="10" t="s">
        <v>2746</v>
      </c>
      <c r="AB581" s="2"/>
      <c r="AC581" s="2"/>
      <c r="AD581" s="2"/>
    </row>
    <row r="582" spans="1:30" ht="14.4">
      <c r="A582" s="5">
        <v>580</v>
      </c>
      <c r="B582" s="7" t="s">
        <v>9</v>
      </c>
      <c r="C582" s="7" t="s">
        <v>10</v>
      </c>
      <c r="D582" s="7" t="s">
        <v>11</v>
      </c>
      <c r="E582" s="7" t="s">
        <v>2382</v>
      </c>
      <c r="F582" s="8" t="s">
        <v>2747</v>
      </c>
      <c r="G582" s="5" t="s">
        <v>30</v>
      </c>
      <c r="H582" s="5" t="s">
        <v>4724</v>
      </c>
      <c r="I582" s="5" t="s">
        <v>4727</v>
      </c>
      <c r="J582" s="5" t="s">
        <v>4726</v>
      </c>
      <c r="K582" s="5" t="s">
        <v>41</v>
      </c>
      <c r="L582" s="5">
        <v>13.0350205</v>
      </c>
      <c r="M582" s="5">
        <v>77.609835399999994</v>
      </c>
      <c r="N582" s="9" t="s">
        <v>6749</v>
      </c>
      <c r="O582" s="13" t="str">
        <f t="shared" si="605"/>
        <v>https://schnell-s3-image.s3.ap-south-1.amazonaws.com/luminator/7664a5d0-9e82-11f0-82cb-37168e0d2f0a.jpg</v>
      </c>
      <c r="P582" s="9" t="s">
        <v>6750</v>
      </c>
      <c r="Q582" s="13" t="str">
        <f t="shared" si="602"/>
        <v>https://schnell-s3-image.s3.ap-south-1.amazonaws.com/luminator/77032fc0-9e82-11f0-82cb-37168e0d2f0a.jpg</v>
      </c>
      <c r="R582" s="6" t="s">
        <v>82</v>
      </c>
      <c r="S582" s="13" t="str">
        <f t="shared" si="603"/>
        <v>-</v>
      </c>
      <c r="T582" s="14" t="s">
        <v>4722</v>
      </c>
      <c r="U582" s="14">
        <v>34</v>
      </c>
      <c r="V582" s="6" t="s">
        <v>44</v>
      </c>
      <c r="W582" s="6" t="s">
        <v>82</v>
      </c>
      <c r="X582" s="13" t="str">
        <f t="shared" ref="X582" si="608">HYPERLINK(W582)</f>
        <v>-</v>
      </c>
      <c r="Y582" s="14" t="s">
        <v>45</v>
      </c>
      <c r="Z582" s="6"/>
      <c r="AA582" s="10" t="s">
        <v>2748</v>
      </c>
      <c r="AB582" s="2"/>
      <c r="AC582" s="2"/>
      <c r="AD582" s="2"/>
    </row>
    <row r="583" spans="1:30" ht="14.4">
      <c r="A583" s="5">
        <v>581</v>
      </c>
      <c r="B583" s="7" t="s">
        <v>9</v>
      </c>
      <c r="C583" s="7" t="s">
        <v>10</v>
      </c>
      <c r="D583" s="7" t="s">
        <v>11</v>
      </c>
      <c r="E583" s="7" t="s">
        <v>2382</v>
      </c>
      <c r="F583" s="8" t="s">
        <v>2751</v>
      </c>
      <c r="G583" s="5" t="s">
        <v>30</v>
      </c>
      <c r="H583" s="5" t="s">
        <v>4724</v>
      </c>
      <c r="I583" s="5" t="s">
        <v>4727</v>
      </c>
      <c r="J583" s="5" t="s">
        <v>4726</v>
      </c>
      <c r="K583" s="5" t="s">
        <v>41</v>
      </c>
      <c r="L583" s="5">
        <v>13.0350681</v>
      </c>
      <c r="M583" s="5">
        <v>77.609640799999994</v>
      </c>
      <c r="N583" s="9" t="s">
        <v>6747</v>
      </c>
      <c r="O583" s="13" t="str">
        <f t="shared" si="605"/>
        <v>https://schnell-s3-image.s3.ap-south-1.amazonaws.com/luminator/5c9a5280-9e82-11f0-82cb-37168e0d2f0a.jpg</v>
      </c>
      <c r="P583" s="9" t="s">
        <v>6748</v>
      </c>
      <c r="Q583" s="13" t="str">
        <f t="shared" si="602"/>
        <v>https://schnell-s3-image.s3.ap-south-1.amazonaws.com/luminator/5d3b2660-9e82-11f0-82cb-37168e0d2f0a.jpg</v>
      </c>
      <c r="R583" s="6" t="s">
        <v>82</v>
      </c>
      <c r="S583" s="13" t="str">
        <f t="shared" si="603"/>
        <v>-</v>
      </c>
      <c r="T583" s="14" t="s">
        <v>4722</v>
      </c>
      <c r="U583" s="14">
        <v>34</v>
      </c>
      <c r="V583" s="6" t="s">
        <v>44</v>
      </c>
      <c r="W583" s="6" t="s">
        <v>82</v>
      </c>
      <c r="X583" s="13" t="str">
        <f t="shared" ref="X583" si="609">HYPERLINK(W583)</f>
        <v>-</v>
      </c>
      <c r="Y583" s="14" t="s">
        <v>45</v>
      </c>
      <c r="Z583" s="6"/>
      <c r="AA583" s="10" t="s">
        <v>2752</v>
      </c>
      <c r="AB583" s="2"/>
      <c r="AC583" s="2"/>
      <c r="AD583" s="2"/>
    </row>
    <row r="584" spans="1:30" ht="14.4">
      <c r="A584" s="5">
        <v>582</v>
      </c>
      <c r="B584" s="7" t="s">
        <v>9</v>
      </c>
      <c r="C584" s="7" t="s">
        <v>10</v>
      </c>
      <c r="D584" s="7" t="s">
        <v>11</v>
      </c>
      <c r="E584" s="7" t="s">
        <v>2382</v>
      </c>
      <c r="F584" s="8" t="s">
        <v>2383</v>
      </c>
      <c r="G584" s="5" t="s">
        <v>30</v>
      </c>
      <c r="H584" s="5" t="s">
        <v>4724</v>
      </c>
      <c r="I584" s="5" t="s">
        <v>4727</v>
      </c>
      <c r="J584" s="5" t="s">
        <v>4726</v>
      </c>
      <c r="K584" s="5" t="s">
        <v>74</v>
      </c>
      <c r="L584" s="5">
        <v>13.035119</v>
      </c>
      <c r="M584" s="5">
        <v>77.609449299999994</v>
      </c>
      <c r="N584" s="9" t="s">
        <v>6745</v>
      </c>
      <c r="O584" s="13" t="str">
        <f t="shared" si="605"/>
        <v>https://schnell-s3-image.s3.ap-south-1.amazonaws.com/luminator/4688e880-9e82-11f0-82cb-37168e0d2f0a.jpg</v>
      </c>
      <c r="P584" s="9" t="s">
        <v>6746</v>
      </c>
      <c r="Q584" s="13" t="str">
        <f t="shared" si="602"/>
        <v>https://schnell-s3-image.s3.ap-south-1.amazonaws.com/luminator/46c5a360-9e82-11f0-82cb-37168e0d2f0a.jpg</v>
      </c>
      <c r="R584" s="6" t="s">
        <v>82</v>
      </c>
      <c r="S584" s="13" t="str">
        <f t="shared" si="603"/>
        <v>-</v>
      </c>
      <c r="T584" s="14" t="s">
        <v>4722</v>
      </c>
      <c r="U584" s="14">
        <v>78</v>
      </c>
      <c r="V584" s="6" t="s">
        <v>44</v>
      </c>
      <c r="W584" s="6" t="s">
        <v>82</v>
      </c>
      <c r="X584" s="13" t="str">
        <f t="shared" ref="X584" si="610">HYPERLINK(W584)</f>
        <v>-</v>
      </c>
      <c r="Y584" s="14" t="s">
        <v>45</v>
      </c>
      <c r="Z584" s="6"/>
      <c r="AA584" s="10" t="s">
        <v>2380</v>
      </c>
      <c r="AB584" s="2"/>
      <c r="AC584" s="2"/>
      <c r="AD584" s="2"/>
    </row>
    <row r="585" spans="1:30" ht="14.4">
      <c r="A585" s="5">
        <v>583</v>
      </c>
      <c r="B585" s="7" t="s">
        <v>9</v>
      </c>
      <c r="C585" s="7" t="s">
        <v>10</v>
      </c>
      <c r="D585" s="7" t="s">
        <v>11</v>
      </c>
      <c r="E585" s="7" t="s">
        <v>4758</v>
      </c>
      <c r="F585" s="8" t="s">
        <v>2756</v>
      </c>
      <c r="G585" s="5" t="s">
        <v>30</v>
      </c>
      <c r="H585" s="5" t="s">
        <v>4724</v>
      </c>
      <c r="I585" s="5" t="s">
        <v>4725</v>
      </c>
      <c r="J585" s="5" t="s">
        <v>4723</v>
      </c>
      <c r="K585" s="5" t="s">
        <v>41</v>
      </c>
      <c r="L585" s="5">
        <v>13.0281284</v>
      </c>
      <c r="M585" s="5">
        <v>77.614043600000002</v>
      </c>
      <c r="N585" s="9" t="s">
        <v>6743</v>
      </c>
      <c r="O585" s="13" t="str">
        <f t="shared" si="605"/>
        <v>https://schnell-s3-image.s3.ap-south-1.amazonaws.com/luminator/fd8ddba0-9dd6-11f0-8779-dd86095dcc20.jpg</v>
      </c>
      <c r="P585" s="9" t="s">
        <v>6744</v>
      </c>
      <c r="Q585" s="13" t="str">
        <f t="shared" si="602"/>
        <v>https://schnell-s3-image.s3.ap-south-1.amazonaws.com/luminator/fdc47c00-9dd6-11f0-8779-dd86095dcc20.jpg</v>
      </c>
      <c r="R585" s="6" t="s">
        <v>82</v>
      </c>
      <c r="S585" s="13" t="str">
        <f t="shared" si="603"/>
        <v>-</v>
      </c>
      <c r="T585" s="14" t="s">
        <v>4722</v>
      </c>
      <c r="U585" s="14">
        <v>34</v>
      </c>
      <c r="V585" s="6" t="s">
        <v>44</v>
      </c>
      <c r="W585" s="6" t="s">
        <v>82</v>
      </c>
      <c r="X585" s="13" t="str">
        <f t="shared" ref="X585" si="611">HYPERLINK(W585)</f>
        <v>-</v>
      </c>
      <c r="Y585" s="14" t="s">
        <v>45</v>
      </c>
      <c r="Z585" s="6"/>
      <c r="AA585" s="10" t="s">
        <v>2757</v>
      </c>
      <c r="AB585" s="2"/>
      <c r="AC585" s="2"/>
      <c r="AD585" s="2"/>
    </row>
    <row r="586" spans="1:30" ht="14.4">
      <c r="A586" s="5">
        <v>584</v>
      </c>
      <c r="B586" s="7" t="s">
        <v>9</v>
      </c>
      <c r="C586" s="7" t="s">
        <v>10</v>
      </c>
      <c r="D586" s="7" t="s">
        <v>11</v>
      </c>
      <c r="E586" s="7" t="s">
        <v>4758</v>
      </c>
      <c r="F586" s="8" t="s">
        <v>2761</v>
      </c>
      <c r="G586" s="5" t="s">
        <v>30</v>
      </c>
      <c r="H586" s="5" t="s">
        <v>82</v>
      </c>
      <c r="I586" s="5" t="s">
        <v>82</v>
      </c>
      <c r="J586" s="5" t="s">
        <v>4723</v>
      </c>
      <c r="K586" s="5" t="s">
        <v>41</v>
      </c>
      <c r="L586" s="5">
        <v>13.0281561</v>
      </c>
      <c r="M586" s="5">
        <v>77.613975300000007</v>
      </c>
      <c r="N586" s="9" t="s">
        <v>6741</v>
      </c>
      <c r="O586" s="13" t="str">
        <f t="shared" si="605"/>
        <v>https://schnell-s3-image.s3.ap-south-1.amazonaws.com/luminator/cb34e950-9dd6-11f0-8779-dd86095dcc20.jpg</v>
      </c>
      <c r="P586" s="9" t="s">
        <v>6742</v>
      </c>
      <c r="Q586" s="13" t="str">
        <f t="shared" si="602"/>
        <v>https://schnell-s3-image.s3.ap-south-1.amazonaws.com/luminator/cb61c5b0-9dd6-11f0-8779-dd86095dcc20.jpg</v>
      </c>
      <c r="R586" s="6" t="s">
        <v>82</v>
      </c>
      <c r="S586" s="13" t="str">
        <f t="shared" si="603"/>
        <v>-</v>
      </c>
      <c r="T586" s="14" t="s">
        <v>82</v>
      </c>
      <c r="U586" s="14">
        <v>34</v>
      </c>
      <c r="V586" s="6" t="s">
        <v>44</v>
      </c>
      <c r="W586" s="9" t="s">
        <v>2766</v>
      </c>
      <c r="X586" s="13" t="str">
        <f t="shared" ref="X586" si="612">HYPERLINK(W586)</f>
        <v>https://schnell-s3-image.s3.ap-south-1.amazonaws.com/luminator/dec57950-7d08-11f1-a7a9-07a7a5004119.jpg</v>
      </c>
      <c r="Y586" s="14" t="s">
        <v>45</v>
      </c>
      <c r="Z586" s="6"/>
      <c r="AA586" s="10" t="s">
        <v>2762</v>
      </c>
      <c r="AB586" s="2"/>
      <c r="AC586" s="2"/>
      <c r="AD586" s="2"/>
    </row>
    <row r="587" spans="1:30" ht="14.4">
      <c r="A587" s="5">
        <v>585</v>
      </c>
      <c r="B587" s="7" t="s">
        <v>9</v>
      </c>
      <c r="C587" s="7" t="s">
        <v>10</v>
      </c>
      <c r="D587" s="7" t="s">
        <v>11</v>
      </c>
      <c r="E587" s="7" t="s">
        <v>4758</v>
      </c>
      <c r="F587" s="8" t="s">
        <v>2768</v>
      </c>
      <c r="G587" s="5" t="s">
        <v>30</v>
      </c>
      <c r="H587" s="5" t="s">
        <v>4724</v>
      </c>
      <c r="I587" s="5" t="s">
        <v>4725</v>
      </c>
      <c r="J587" s="5" t="s">
        <v>4723</v>
      </c>
      <c r="K587" s="5" t="s">
        <v>41</v>
      </c>
      <c r="L587" s="5">
        <v>13.0283385</v>
      </c>
      <c r="M587" s="5">
        <v>77.614328400000005</v>
      </c>
      <c r="N587" s="9" t="s">
        <v>6739</v>
      </c>
      <c r="O587" s="13" t="str">
        <f t="shared" si="605"/>
        <v>https://schnell-s3-image.s3.ap-south-1.amazonaws.com/luminator/b197c080-9dd6-11f0-8779-dd86095dcc20.jpg</v>
      </c>
      <c r="P587" s="9" t="s">
        <v>6740</v>
      </c>
      <c r="Q587" s="13" t="str">
        <f t="shared" si="602"/>
        <v>https://schnell-s3-image.s3.ap-south-1.amazonaws.com/luminator/b1c11a70-9dd6-11f0-8779-dd86095dcc20.jpg</v>
      </c>
      <c r="R587" s="6" t="s">
        <v>82</v>
      </c>
      <c r="S587" s="13" t="str">
        <f t="shared" si="603"/>
        <v>-</v>
      </c>
      <c r="T587" s="14" t="s">
        <v>4722</v>
      </c>
      <c r="U587" s="14">
        <v>34</v>
      </c>
      <c r="V587" s="6" t="s">
        <v>44</v>
      </c>
      <c r="W587" s="6" t="s">
        <v>82</v>
      </c>
      <c r="X587" s="13" t="str">
        <f t="shared" ref="X587" si="613">HYPERLINK(W587)</f>
        <v>-</v>
      </c>
      <c r="Y587" s="14" t="s">
        <v>45</v>
      </c>
      <c r="Z587" s="6"/>
      <c r="AA587" s="10" t="s">
        <v>2771</v>
      </c>
      <c r="AB587" s="2"/>
      <c r="AC587" s="2"/>
      <c r="AD587" s="2"/>
    </row>
    <row r="588" spans="1:30" ht="14.4">
      <c r="A588" s="5">
        <v>586</v>
      </c>
      <c r="B588" s="7" t="s">
        <v>9</v>
      </c>
      <c r="C588" s="7" t="s">
        <v>10</v>
      </c>
      <c r="D588" s="7" t="s">
        <v>11</v>
      </c>
      <c r="E588" s="7" t="s">
        <v>4758</v>
      </c>
      <c r="F588" s="8" t="s">
        <v>2772</v>
      </c>
      <c r="G588" s="5" t="s">
        <v>30</v>
      </c>
      <c r="H588" s="5" t="s">
        <v>4724</v>
      </c>
      <c r="I588" s="5" t="s">
        <v>4725</v>
      </c>
      <c r="J588" s="5" t="s">
        <v>4723</v>
      </c>
      <c r="K588" s="5" t="s">
        <v>34</v>
      </c>
      <c r="L588" s="5">
        <v>13.029014800000001</v>
      </c>
      <c r="M588" s="5">
        <v>77.614559999999997</v>
      </c>
      <c r="N588" s="9" t="s">
        <v>6735</v>
      </c>
      <c r="O588" s="13" t="str">
        <f t="shared" si="605"/>
        <v>https://schnell-s3-image.s3.ap-south-1.amazonaws.com/luminator/3cd79950-9dd6-11f0-8779-dd86095dcc20.jpg</v>
      </c>
      <c r="P588" s="9" t="s">
        <v>6736</v>
      </c>
      <c r="Q588" s="13" t="str">
        <f t="shared" si="602"/>
        <v>https://schnell-s3-image.s3.ap-south-1.amazonaws.com/luminator/3d43efb0-9dd6-11f0-8779-dd86095dcc20.jpg</v>
      </c>
      <c r="R588" s="6" t="s">
        <v>82</v>
      </c>
      <c r="S588" s="13" t="str">
        <f t="shared" si="603"/>
        <v>-</v>
      </c>
      <c r="T588" s="14" t="s">
        <v>4722</v>
      </c>
      <c r="U588" s="14">
        <v>56</v>
      </c>
      <c r="V588" s="6" t="s">
        <v>44</v>
      </c>
      <c r="W588" s="9" t="s">
        <v>2777</v>
      </c>
      <c r="X588" s="13" t="str">
        <f t="shared" ref="X588" si="614">HYPERLINK(W588)</f>
        <v>https://schnell-s3-image.s3.ap-south-1.amazonaws.com/luminator/f94bdbf0-8985-11f1-a622-836d25c02945.jpg</v>
      </c>
      <c r="Y588" s="14" t="s">
        <v>45</v>
      </c>
      <c r="Z588" s="6"/>
      <c r="AA588" s="10" t="s">
        <v>2773</v>
      </c>
      <c r="AB588" s="2"/>
      <c r="AC588" s="2"/>
      <c r="AD588" s="2"/>
    </row>
    <row r="589" spans="1:30" ht="14.4">
      <c r="A589" s="5">
        <v>587</v>
      </c>
      <c r="B589" s="7" t="s">
        <v>9</v>
      </c>
      <c r="C589" s="7" t="s">
        <v>10</v>
      </c>
      <c r="D589" s="7" t="s">
        <v>11</v>
      </c>
      <c r="E589" s="7" t="s">
        <v>4758</v>
      </c>
      <c r="F589" s="8" t="s">
        <v>2781</v>
      </c>
      <c r="G589" s="5" t="s">
        <v>30</v>
      </c>
      <c r="H589" s="5" t="s">
        <v>4728</v>
      </c>
      <c r="I589" s="5" t="s">
        <v>4729</v>
      </c>
      <c r="J589" s="5" t="s">
        <v>4723</v>
      </c>
      <c r="K589" s="5" t="s">
        <v>41</v>
      </c>
      <c r="L589" s="5">
        <v>13.0277542</v>
      </c>
      <c r="M589" s="5">
        <v>77.614275000000006</v>
      </c>
      <c r="N589" s="9" t="s">
        <v>6731</v>
      </c>
      <c r="O589" s="13" t="str">
        <f t="shared" si="605"/>
        <v>https://schnell-s3-image.s3.ap-south-1.amazonaws.com/luminator/891a1c30-9dd5-11f0-8779-dd86095dcc20.jpg</v>
      </c>
      <c r="P589" s="9" t="s">
        <v>6732</v>
      </c>
      <c r="Q589" s="13" t="str">
        <f t="shared" si="602"/>
        <v>https://schnell-s3-image.s3.ap-south-1.amazonaws.com/luminator/8945e720-9dd5-11f0-8779-dd86095dcc20.jpg</v>
      </c>
      <c r="R589" s="6" t="s">
        <v>82</v>
      </c>
      <c r="S589" s="13" t="str">
        <f t="shared" si="603"/>
        <v>-</v>
      </c>
      <c r="T589" s="14" t="s">
        <v>4722</v>
      </c>
      <c r="U589" s="14">
        <v>34</v>
      </c>
      <c r="V589" s="6" t="s">
        <v>44</v>
      </c>
      <c r="W589" s="6" t="s">
        <v>82</v>
      </c>
      <c r="X589" s="13" t="str">
        <f t="shared" ref="X589" si="615">HYPERLINK(W589)</f>
        <v>-</v>
      </c>
      <c r="Y589" s="14" t="s">
        <v>45</v>
      </c>
      <c r="Z589" s="6"/>
      <c r="AA589" s="10" t="s">
        <v>2782</v>
      </c>
      <c r="AB589" s="2"/>
      <c r="AC589" s="2"/>
      <c r="AD589" s="2"/>
    </row>
    <row r="590" spans="1:30" ht="14.4">
      <c r="A590" s="5">
        <v>588</v>
      </c>
      <c r="B590" s="7" t="s">
        <v>9</v>
      </c>
      <c r="C590" s="7" t="s">
        <v>10</v>
      </c>
      <c r="D590" s="7" t="s">
        <v>11</v>
      </c>
      <c r="E590" s="7" t="s">
        <v>4758</v>
      </c>
      <c r="F590" s="8" t="s">
        <v>2783</v>
      </c>
      <c r="G590" s="5" t="s">
        <v>30</v>
      </c>
      <c r="H590" s="5" t="s">
        <v>82</v>
      </c>
      <c r="I590" s="5" t="s">
        <v>82</v>
      </c>
      <c r="J590" s="5" t="s">
        <v>4723</v>
      </c>
      <c r="K590" s="5" t="s">
        <v>34</v>
      </c>
      <c r="L590" s="5">
        <v>13.027875399999999</v>
      </c>
      <c r="M590" s="5">
        <v>77.614351900000003</v>
      </c>
      <c r="N590" s="9" t="s">
        <v>6729</v>
      </c>
      <c r="O590" s="13" t="str">
        <f t="shared" si="605"/>
        <v>https://schnell-s3-image.s3.ap-south-1.amazonaws.com/luminator/65ab10b0-9dd5-11f0-8779-dd86095dcc20.jpg</v>
      </c>
      <c r="P590" s="9" t="s">
        <v>6730</v>
      </c>
      <c r="Q590" s="13" t="str">
        <f t="shared" si="602"/>
        <v>https://schnell-s3-image.s3.ap-south-1.amazonaws.com/luminator/66547010-9dd5-11f0-8779-dd86095dcc20.jpg</v>
      </c>
      <c r="R590" s="6" t="s">
        <v>82</v>
      </c>
      <c r="S590" s="13" t="str">
        <f t="shared" si="603"/>
        <v>-</v>
      </c>
      <c r="T590" s="14" t="s">
        <v>82</v>
      </c>
      <c r="U590" s="14">
        <v>56</v>
      </c>
      <c r="V590" s="6" t="s">
        <v>44</v>
      </c>
      <c r="W590" s="9" t="s">
        <v>2787</v>
      </c>
      <c r="X590" s="13" t="str">
        <f t="shared" ref="X590" si="616">HYPERLINK(W590)</f>
        <v>https://schnell-s3-image.s3.ap-south-1.amazonaws.com/luminator/198ee6c0-8984-11f1-a622-836d25c02945.jpg</v>
      </c>
      <c r="Y590" s="14" t="s">
        <v>45</v>
      </c>
      <c r="Z590" s="6"/>
      <c r="AA590" s="10" t="s">
        <v>2785</v>
      </c>
      <c r="AB590" s="2"/>
      <c r="AC590" s="2"/>
      <c r="AD590" s="2"/>
    </row>
    <row r="591" spans="1:30" ht="14.4">
      <c r="A591" s="5">
        <v>589</v>
      </c>
      <c r="B591" s="7" t="s">
        <v>9</v>
      </c>
      <c r="C591" s="7" t="s">
        <v>10</v>
      </c>
      <c r="D591" s="7" t="s">
        <v>11</v>
      </c>
      <c r="E591" s="7" t="s">
        <v>4758</v>
      </c>
      <c r="F591" s="8" t="s">
        <v>2783</v>
      </c>
      <c r="G591" s="5" t="s">
        <v>30</v>
      </c>
      <c r="H591" s="5" t="s">
        <v>82</v>
      </c>
      <c r="I591" s="5" t="s">
        <v>82</v>
      </c>
      <c r="J591" s="5" t="s">
        <v>4723</v>
      </c>
      <c r="K591" s="5" t="s">
        <v>34</v>
      </c>
      <c r="L591" s="5">
        <v>13.027875399999999</v>
      </c>
      <c r="M591" s="5">
        <v>77.614351900000003</v>
      </c>
      <c r="N591" s="9" t="s">
        <v>6729</v>
      </c>
      <c r="O591" s="13" t="str">
        <f t="shared" si="605"/>
        <v>https://schnell-s3-image.s3.ap-south-1.amazonaws.com/luminator/65ab10b0-9dd5-11f0-8779-dd86095dcc20.jpg</v>
      </c>
      <c r="P591" s="9" t="s">
        <v>6730</v>
      </c>
      <c r="Q591" s="13" t="str">
        <f t="shared" si="602"/>
        <v>https://schnell-s3-image.s3.ap-south-1.amazonaws.com/luminator/66547010-9dd5-11f0-8779-dd86095dcc20.jpg</v>
      </c>
      <c r="R591" s="6" t="s">
        <v>82</v>
      </c>
      <c r="S591" s="13" t="str">
        <f t="shared" si="603"/>
        <v>-</v>
      </c>
      <c r="T591" s="14" t="s">
        <v>82</v>
      </c>
      <c r="U591" s="14">
        <v>56</v>
      </c>
      <c r="V591" s="6" t="s">
        <v>44</v>
      </c>
      <c r="W591" s="9" t="s">
        <v>2791</v>
      </c>
      <c r="X591" s="13" t="str">
        <f t="shared" ref="X591" si="617">HYPERLINK(W591)</f>
        <v>https://schnell-s3-image.s3.ap-south-1.amazonaws.com/luminator/88ba2e20-8983-11f1-a622-836d25c02945.jpg</v>
      </c>
      <c r="Y591" s="14" t="s">
        <v>45</v>
      </c>
      <c r="Z591" s="6"/>
      <c r="AA591" s="10" t="s">
        <v>2788</v>
      </c>
      <c r="AB591" s="2"/>
      <c r="AC591" s="2"/>
      <c r="AD591" s="2"/>
    </row>
    <row r="592" spans="1:30" ht="14.4">
      <c r="A592" s="5">
        <v>590</v>
      </c>
      <c r="B592" s="7" t="s">
        <v>9</v>
      </c>
      <c r="C592" s="7" t="s">
        <v>10</v>
      </c>
      <c r="D592" s="7" t="s">
        <v>11</v>
      </c>
      <c r="E592" s="7" t="s">
        <v>4758</v>
      </c>
      <c r="F592" s="8" t="s">
        <v>2794</v>
      </c>
      <c r="G592" s="5" t="s">
        <v>30</v>
      </c>
      <c r="H592" s="5" t="s">
        <v>4724</v>
      </c>
      <c r="I592" s="5" t="s">
        <v>4725</v>
      </c>
      <c r="J592" s="5" t="s">
        <v>4723</v>
      </c>
      <c r="K592" s="5" t="s">
        <v>41</v>
      </c>
      <c r="L592" s="5">
        <v>13.0278308</v>
      </c>
      <c r="M592" s="5">
        <v>77.6140039</v>
      </c>
      <c r="N592" s="9" t="s">
        <v>6727</v>
      </c>
      <c r="O592" s="13" t="str">
        <f t="shared" si="605"/>
        <v>https://schnell-s3-image.s3.ap-south-1.amazonaws.com/luminator/1ceaf340-9dd5-11f0-8779-dd86095dcc20.jpg</v>
      </c>
      <c r="P592" s="9" t="s">
        <v>6728</v>
      </c>
      <c r="Q592" s="13" t="str">
        <f t="shared" si="602"/>
        <v>https://schnell-s3-image.s3.ap-south-1.amazonaws.com/luminator/1d25d960-9dd5-11f0-8779-dd86095dcc20.jpg</v>
      </c>
      <c r="R592" s="6" t="s">
        <v>82</v>
      </c>
      <c r="S592" s="13" t="str">
        <f t="shared" si="603"/>
        <v>-</v>
      </c>
      <c r="T592" s="14" t="s">
        <v>4722</v>
      </c>
      <c r="U592" s="14">
        <v>34</v>
      </c>
      <c r="V592" s="6" t="s">
        <v>44</v>
      </c>
      <c r="W592" s="6" t="s">
        <v>82</v>
      </c>
      <c r="X592" s="13" t="str">
        <f t="shared" ref="X592" si="618">HYPERLINK(W592)</f>
        <v>-</v>
      </c>
      <c r="Y592" s="14" t="s">
        <v>45</v>
      </c>
      <c r="Z592" s="6"/>
      <c r="AA592" s="10" t="s">
        <v>2795</v>
      </c>
      <c r="AB592" s="2"/>
      <c r="AC592" s="2"/>
      <c r="AD592" s="2"/>
    </row>
    <row r="593" spans="1:30" ht="14.4">
      <c r="A593" s="5">
        <v>591</v>
      </c>
      <c r="B593" s="7" t="s">
        <v>9</v>
      </c>
      <c r="C593" s="7" t="s">
        <v>10</v>
      </c>
      <c r="D593" s="7" t="s">
        <v>11</v>
      </c>
      <c r="E593" s="7" t="s">
        <v>37</v>
      </c>
      <c r="F593" s="8" t="s">
        <v>370</v>
      </c>
      <c r="G593" s="5" t="s">
        <v>30</v>
      </c>
      <c r="H593" s="5" t="s">
        <v>4724</v>
      </c>
      <c r="I593" s="5" t="s">
        <v>4725</v>
      </c>
      <c r="J593" s="5" t="s">
        <v>4723</v>
      </c>
      <c r="K593" s="5" t="s">
        <v>74</v>
      </c>
      <c r="L593" s="5">
        <v>13.0296276</v>
      </c>
      <c r="M593" s="5">
        <v>77.614064499999998</v>
      </c>
      <c r="N593" s="9" t="s">
        <v>6725</v>
      </c>
      <c r="O593" s="13" t="str">
        <f t="shared" si="605"/>
        <v>https://schnell-s3-image.s3.ap-south-1.amazonaws.com/luminator/b12caa00-9dd3-11f0-8d7f-5bb2b7223503.jpg</v>
      </c>
      <c r="P593" s="9" t="s">
        <v>6726</v>
      </c>
      <c r="Q593" s="13" t="str">
        <f t="shared" si="602"/>
        <v>https://schnell-s3-image.s3.ap-south-1.amazonaws.com/luminator/b1c03770-9dd3-11f0-8d7f-5bb2b7223503.jpg</v>
      </c>
      <c r="R593" s="6" t="s">
        <v>82</v>
      </c>
      <c r="S593" s="13" t="str">
        <f t="shared" si="603"/>
        <v>-</v>
      </c>
      <c r="T593" s="14" t="s">
        <v>4722</v>
      </c>
      <c r="U593" s="14">
        <v>78</v>
      </c>
      <c r="V593" s="6" t="s">
        <v>44</v>
      </c>
      <c r="W593" s="9" t="s">
        <v>2799</v>
      </c>
      <c r="X593" s="13" t="str">
        <f t="shared" ref="X593" si="619">HYPERLINK(W593)</f>
        <v>https://schnell-s3-image.s3.ap-south-1.amazonaws.com/luminator/95881b50-73a1-11f1-a708-4f08456e2a42.jpg</v>
      </c>
      <c r="Y593" s="14" t="s">
        <v>45</v>
      </c>
      <c r="Z593" s="6"/>
      <c r="AA593" s="10" t="s">
        <v>2798</v>
      </c>
      <c r="AB593" s="2"/>
      <c r="AC593" s="2"/>
      <c r="AD593" s="2"/>
    </row>
    <row r="594" spans="1:30" ht="14.4">
      <c r="A594" s="5">
        <v>592</v>
      </c>
      <c r="B594" s="7" t="s">
        <v>9</v>
      </c>
      <c r="C594" s="7" t="s">
        <v>10</v>
      </c>
      <c r="D594" s="7" t="s">
        <v>11</v>
      </c>
      <c r="E594" s="7" t="s">
        <v>37</v>
      </c>
      <c r="F594" s="8" t="s">
        <v>370</v>
      </c>
      <c r="G594" s="5" t="s">
        <v>30</v>
      </c>
      <c r="H594" s="5" t="s">
        <v>4724</v>
      </c>
      <c r="I594" s="5" t="s">
        <v>4725</v>
      </c>
      <c r="J594" s="5" t="s">
        <v>4723</v>
      </c>
      <c r="K594" s="5" t="s">
        <v>34</v>
      </c>
      <c r="L594" s="5">
        <v>13.0296276</v>
      </c>
      <c r="M594" s="5">
        <v>77.614064499999998</v>
      </c>
      <c r="N594" s="9" t="s">
        <v>6725</v>
      </c>
      <c r="O594" s="13" t="str">
        <f t="shared" si="605"/>
        <v>https://schnell-s3-image.s3.ap-south-1.amazonaws.com/luminator/b12caa00-9dd3-11f0-8d7f-5bb2b7223503.jpg</v>
      </c>
      <c r="P594" s="9" t="s">
        <v>6726</v>
      </c>
      <c r="Q594" s="13" t="str">
        <f t="shared" si="602"/>
        <v>https://schnell-s3-image.s3.ap-south-1.amazonaws.com/luminator/b1c03770-9dd3-11f0-8d7f-5bb2b7223503.jpg</v>
      </c>
      <c r="R594" s="6" t="s">
        <v>82</v>
      </c>
      <c r="S594" s="13" t="str">
        <f t="shared" si="603"/>
        <v>-</v>
      </c>
      <c r="T594" s="14" t="s">
        <v>4722</v>
      </c>
      <c r="U594" s="14">
        <v>56</v>
      </c>
      <c r="V594" s="6" t="s">
        <v>44</v>
      </c>
      <c r="W594" s="9" t="s">
        <v>371</v>
      </c>
      <c r="X594" s="13" t="str">
        <f t="shared" ref="X594" si="620">HYPERLINK(W594)</f>
        <v>https://schnell-s3-image.s3.ap-south-1.amazonaws.com/luminator/45957d20-439c-11f1-923f-b7e68f79fe62.jpg</v>
      </c>
      <c r="Y594" s="14" t="s">
        <v>45</v>
      </c>
      <c r="Z594" s="6"/>
      <c r="AA594" s="10" t="s">
        <v>369</v>
      </c>
      <c r="AB594" s="2"/>
      <c r="AC594" s="2"/>
      <c r="AD594" s="2"/>
    </row>
    <row r="595" spans="1:30" ht="14.4">
      <c r="A595" s="5">
        <v>593</v>
      </c>
      <c r="B595" s="7" t="s">
        <v>9</v>
      </c>
      <c r="C595" s="7" t="s">
        <v>10</v>
      </c>
      <c r="D595" s="7" t="s">
        <v>11</v>
      </c>
      <c r="E595" s="7" t="s">
        <v>37</v>
      </c>
      <c r="F595" s="8" t="s">
        <v>2805</v>
      </c>
      <c r="G595" s="5" t="s">
        <v>30</v>
      </c>
      <c r="H595" s="5" t="s">
        <v>82</v>
      </c>
      <c r="I595" s="5" t="s">
        <v>82</v>
      </c>
      <c r="J595" s="5" t="s">
        <v>4723</v>
      </c>
      <c r="K595" s="5" t="s">
        <v>34</v>
      </c>
      <c r="L595" s="5">
        <v>13.0296617</v>
      </c>
      <c r="M595" s="5">
        <v>77.614135899999994</v>
      </c>
      <c r="N595" s="9" t="s">
        <v>6723</v>
      </c>
      <c r="O595" s="13" t="str">
        <f t="shared" si="605"/>
        <v>https://schnell-s3-image.s3.ap-south-1.amazonaws.com/luminator/782200c0-9dd3-11f0-8d7f-5bb2b7223503.jpg</v>
      </c>
      <c r="P595" s="9" t="s">
        <v>6724</v>
      </c>
      <c r="Q595" s="13" t="str">
        <f t="shared" si="602"/>
        <v>https://schnell-s3-image.s3.ap-south-1.amazonaws.com/luminator/78f57d60-9dd3-11f0-8d7f-5bb2b7223503.jpg</v>
      </c>
      <c r="R595" s="6" t="s">
        <v>82</v>
      </c>
      <c r="S595" s="13" t="str">
        <f t="shared" si="603"/>
        <v>-</v>
      </c>
      <c r="T595" s="14" t="s">
        <v>82</v>
      </c>
      <c r="U595" s="14">
        <v>56</v>
      </c>
      <c r="V595" s="6" t="s">
        <v>44</v>
      </c>
      <c r="W595" s="9" t="s">
        <v>2809</v>
      </c>
      <c r="X595" s="13" t="str">
        <f t="shared" ref="X595" si="621">HYPERLINK(W595)</f>
        <v>https://schnell-s3-image.s3.ap-south-1.amazonaws.com/luminator/0f93ba10-739f-11f1-a708-4f08456e2a42.jpg</v>
      </c>
      <c r="Y595" s="14" t="s">
        <v>45</v>
      </c>
      <c r="Z595" s="6"/>
      <c r="AA595" s="10" t="s">
        <v>2807</v>
      </c>
      <c r="AB595" s="2"/>
      <c r="AC595" s="2"/>
      <c r="AD595" s="2"/>
    </row>
    <row r="596" spans="1:30" ht="14.4">
      <c r="A596" s="5">
        <v>594</v>
      </c>
      <c r="B596" s="7" t="s">
        <v>9</v>
      </c>
      <c r="C596" s="7" t="s">
        <v>10</v>
      </c>
      <c r="D596" s="7" t="s">
        <v>11</v>
      </c>
      <c r="E596" s="7" t="s">
        <v>37</v>
      </c>
      <c r="F596" s="8" t="s">
        <v>2805</v>
      </c>
      <c r="G596" s="5" t="s">
        <v>30</v>
      </c>
      <c r="H596" s="5" t="s">
        <v>82</v>
      </c>
      <c r="I596" s="5" t="s">
        <v>82</v>
      </c>
      <c r="J596" s="5" t="s">
        <v>4723</v>
      </c>
      <c r="K596" s="5" t="s">
        <v>34</v>
      </c>
      <c r="L596" s="5">
        <v>13.0296617</v>
      </c>
      <c r="M596" s="5">
        <v>77.614135899999994</v>
      </c>
      <c r="N596" s="9" t="s">
        <v>6723</v>
      </c>
      <c r="O596" s="13" t="str">
        <f t="shared" si="605"/>
        <v>https://schnell-s3-image.s3.ap-south-1.amazonaws.com/luminator/782200c0-9dd3-11f0-8d7f-5bb2b7223503.jpg</v>
      </c>
      <c r="P596" s="9" t="s">
        <v>6724</v>
      </c>
      <c r="Q596" s="13" t="str">
        <f t="shared" si="602"/>
        <v>https://schnell-s3-image.s3.ap-south-1.amazonaws.com/luminator/78f57d60-9dd3-11f0-8d7f-5bb2b7223503.jpg</v>
      </c>
      <c r="R596" s="6" t="s">
        <v>82</v>
      </c>
      <c r="S596" s="13" t="str">
        <f t="shared" si="603"/>
        <v>-</v>
      </c>
      <c r="T596" s="14" t="s">
        <v>82</v>
      </c>
      <c r="U596" s="14">
        <v>56</v>
      </c>
      <c r="V596" s="6" t="s">
        <v>44</v>
      </c>
      <c r="W596" s="9" t="s">
        <v>2814</v>
      </c>
      <c r="X596" s="13" t="str">
        <f t="shared" ref="X596" si="622">HYPERLINK(W596)</f>
        <v>https://schnell-s3-image.s3.ap-south-1.amazonaws.com/luminator/6a2c2120-739e-11f1-a708-4f08456e2a42.jpg</v>
      </c>
      <c r="Y596" s="14" t="s">
        <v>45</v>
      </c>
      <c r="Z596" s="6"/>
      <c r="AA596" s="10" t="s">
        <v>2813</v>
      </c>
      <c r="AB596" s="2"/>
      <c r="AC596" s="2"/>
      <c r="AD596" s="2"/>
    </row>
    <row r="597" spans="1:30" ht="14.4">
      <c r="A597" s="5">
        <v>595</v>
      </c>
      <c r="B597" s="7" t="s">
        <v>9</v>
      </c>
      <c r="C597" s="7" t="s">
        <v>10</v>
      </c>
      <c r="D597" s="7" t="s">
        <v>11</v>
      </c>
      <c r="E597" s="7" t="s">
        <v>37</v>
      </c>
      <c r="F597" s="8" t="s">
        <v>38</v>
      </c>
      <c r="G597" s="5" t="s">
        <v>30</v>
      </c>
      <c r="H597" s="5" t="s">
        <v>4724</v>
      </c>
      <c r="I597" s="5" t="s">
        <v>4725</v>
      </c>
      <c r="J597" s="5" t="s">
        <v>4723</v>
      </c>
      <c r="K597" s="5" t="s">
        <v>34</v>
      </c>
      <c r="L597" s="5">
        <v>13.0297404</v>
      </c>
      <c r="M597" s="5">
        <v>77.614338200000006</v>
      </c>
      <c r="N597" s="9" t="s">
        <v>6721</v>
      </c>
      <c r="O597" s="13" t="str">
        <f t="shared" si="605"/>
        <v>https://schnell-s3-image.s3.ap-south-1.amazonaws.com/luminator/1e1e2e00-9dd3-11f0-8d7f-5bb2b7223503.jpg</v>
      </c>
      <c r="P597" s="9" t="s">
        <v>6722</v>
      </c>
      <c r="Q597" s="13" t="str">
        <f t="shared" si="602"/>
        <v>https://schnell-s3-image.s3.ap-south-1.amazonaws.com/luminator/1f50ba90-9dd3-11f0-8d7f-5bb2b7223503.jpg</v>
      </c>
      <c r="R597" s="6" t="s">
        <v>82</v>
      </c>
      <c r="S597" s="13" t="str">
        <f t="shared" si="603"/>
        <v>-</v>
      </c>
      <c r="T597" s="14" t="s">
        <v>4722</v>
      </c>
      <c r="U597" s="14">
        <v>56</v>
      </c>
      <c r="V597" s="6" t="s">
        <v>44</v>
      </c>
      <c r="W597" s="9" t="s">
        <v>155</v>
      </c>
      <c r="X597" s="13" t="str">
        <f t="shared" ref="X597" si="623">HYPERLINK(W597)</f>
        <v>https://schnell-s3-image.s3.ap-south-1.amazonaws.com/luminator/52793fb0-542f-11f1-8ccf-ab7854261d1f.jpg</v>
      </c>
      <c r="Y597" s="14" t="s">
        <v>45</v>
      </c>
      <c r="Z597" s="6"/>
      <c r="AA597" s="10" t="s">
        <v>46</v>
      </c>
      <c r="AB597" s="2"/>
      <c r="AC597" s="2"/>
      <c r="AD597" s="2"/>
    </row>
    <row r="598" spans="1:30" ht="14.4">
      <c r="A598" s="5">
        <v>596</v>
      </c>
      <c r="B598" s="7" t="s">
        <v>9</v>
      </c>
      <c r="C598" s="7" t="s">
        <v>10</v>
      </c>
      <c r="D598" s="7" t="s">
        <v>11</v>
      </c>
      <c r="E598" s="7" t="s">
        <v>37</v>
      </c>
      <c r="F598" s="8" t="s">
        <v>2823</v>
      </c>
      <c r="G598" s="5" t="s">
        <v>30</v>
      </c>
      <c r="H598" s="5" t="s">
        <v>4724</v>
      </c>
      <c r="I598" s="5" t="s">
        <v>4725</v>
      </c>
      <c r="J598" s="5" t="s">
        <v>4723</v>
      </c>
      <c r="K598" s="5" t="s">
        <v>41</v>
      </c>
      <c r="L598" s="5">
        <v>13.029768000000001</v>
      </c>
      <c r="M598" s="5">
        <v>77.614458999999997</v>
      </c>
      <c r="N598" s="9" t="s">
        <v>6719</v>
      </c>
      <c r="O598" s="13" t="str">
        <f t="shared" si="605"/>
        <v>https://schnell-s3-image.s3.ap-south-1.amazonaws.com/luminator/789aa8a0-9dd2-11f0-8d7f-5bb2b7223503.jpg</v>
      </c>
      <c r="P598" s="9" t="s">
        <v>6720</v>
      </c>
      <c r="Q598" s="13" t="str">
        <f t="shared" si="602"/>
        <v>https://schnell-s3-image.s3.ap-south-1.amazonaws.com/luminator/79258380-9dd2-11f0-8d7f-5bb2b7223503.jpg</v>
      </c>
      <c r="R598" s="6" t="s">
        <v>82</v>
      </c>
      <c r="S598" s="13" t="str">
        <f t="shared" si="603"/>
        <v>-</v>
      </c>
      <c r="T598" s="14" t="s">
        <v>4722</v>
      </c>
      <c r="U598" s="14">
        <v>34</v>
      </c>
      <c r="V598" s="6" t="s">
        <v>44</v>
      </c>
      <c r="W598" s="6" t="s">
        <v>82</v>
      </c>
      <c r="X598" s="13" t="str">
        <f t="shared" ref="X598" si="624">HYPERLINK(W598)</f>
        <v>-</v>
      </c>
      <c r="Y598" s="14" t="s">
        <v>45</v>
      </c>
      <c r="Z598" s="6"/>
      <c r="AA598" s="10" t="s">
        <v>2824</v>
      </c>
      <c r="AB598" s="2"/>
      <c r="AC598" s="2"/>
      <c r="AD598" s="2"/>
    </row>
    <row r="599" spans="1:30" ht="14.4">
      <c r="A599" s="5">
        <v>597</v>
      </c>
      <c r="B599" s="7" t="s">
        <v>9</v>
      </c>
      <c r="C599" s="7" t="s">
        <v>10</v>
      </c>
      <c r="D599" s="7" t="s">
        <v>11</v>
      </c>
      <c r="E599" s="7" t="s">
        <v>37</v>
      </c>
      <c r="F599" s="8" t="s">
        <v>362</v>
      </c>
      <c r="G599" s="5" t="s">
        <v>30</v>
      </c>
      <c r="H599" s="5" t="s">
        <v>4724</v>
      </c>
      <c r="I599" s="5" t="s">
        <v>4725</v>
      </c>
      <c r="J599" s="5" t="s">
        <v>4723</v>
      </c>
      <c r="K599" s="5" t="s">
        <v>34</v>
      </c>
      <c r="L599" s="5">
        <v>13.0297938</v>
      </c>
      <c r="M599" s="5">
        <v>77.614570099999995</v>
      </c>
      <c r="N599" s="9" t="s">
        <v>6717</v>
      </c>
      <c r="O599" s="13" t="str">
        <f t="shared" si="605"/>
        <v>https://schnell-s3-image.s3.ap-south-1.amazonaws.com/luminator/4a104a80-9dd2-11f0-8d7f-5bb2b7223503.jpg</v>
      </c>
      <c r="P599" s="9" t="s">
        <v>6718</v>
      </c>
      <c r="Q599" s="13" t="str">
        <f t="shared" si="602"/>
        <v>https://schnell-s3-image.s3.ap-south-1.amazonaws.com/luminator/4a958010-9dd2-11f0-8d7f-5bb2b7223503.jpg</v>
      </c>
      <c r="R599" s="6" t="s">
        <v>82</v>
      </c>
      <c r="S599" s="13" t="str">
        <f t="shared" si="603"/>
        <v>-</v>
      </c>
      <c r="T599" s="14" t="s">
        <v>4722</v>
      </c>
      <c r="U599" s="14">
        <v>56</v>
      </c>
      <c r="V599" s="6" t="s">
        <v>44</v>
      </c>
      <c r="W599" s="9" t="s">
        <v>363</v>
      </c>
      <c r="X599" s="13" t="str">
        <f t="shared" ref="X599" si="625">HYPERLINK(W599)</f>
        <v>https://schnell-s3-image.s3.ap-south-1.amazonaws.com/luminator/1e5f0c90-43a0-11f1-923f-b7e68f79fe62.jpg</v>
      </c>
      <c r="Y599" s="14" t="s">
        <v>45</v>
      </c>
      <c r="Z599" s="6"/>
      <c r="AA599" s="10" t="s">
        <v>361</v>
      </c>
      <c r="AB599" s="2"/>
      <c r="AC599" s="2"/>
      <c r="AD599" s="2"/>
    </row>
    <row r="600" spans="1:30" ht="14.4">
      <c r="A600" s="5">
        <v>598</v>
      </c>
      <c r="B600" s="7" t="s">
        <v>9</v>
      </c>
      <c r="C600" s="7" t="s">
        <v>10</v>
      </c>
      <c r="D600" s="7" t="s">
        <v>11</v>
      </c>
      <c r="E600" s="7" t="s">
        <v>37</v>
      </c>
      <c r="F600" s="8" t="s">
        <v>357</v>
      </c>
      <c r="G600" s="5" t="s">
        <v>30</v>
      </c>
      <c r="H600" s="5" t="s">
        <v>82</v>
      </c>
      <c r="I600" s="5" t="s">
        <v>82</v>
      </c>
      <c r="J600" s="5" t="s">
        <v>4723</v>
      </c>
      <c r="K600" s="5" t="s">
        <v>34</v>
      </c>
      <c r="L600" s="5">
        <v>13.029294999999999</v>
      </c>
      <c r="M600" s="5">
        <v>77.614398800000004</v>
      </c>
      <c r="N600" s="9" t="s">
        <v>6715</v>
      </c>
      <c r="O600" s="13" t="str">
        <f t="shared" si="605"/>
        <v>https://schnell-s3-image.s3.ap-south-1.amazonaws.com/luminator/04279000-9dd2-11f0-8d7f-5bb2b7223503.jpg</v>
      </c>
      <c r="P600" s="9" t="s">
        <v>6716</v>
      </c>
      <c r="Q600" s="13" t="str">
        <f t="shared" si="602"/>
        <v>https://schnell-s3-image.s3.ap-south-1.amazonaws.com/luminator/04ab17e0-9dd2-11f0-8d7f-5bb2b7223503.jpg</v>
      </c>
      <c r="R600" s="6" t="s">
        <v>82</v>
      </c>
      <c r="S600" s="13" t="str">
        <f t="shared" si="603"/>
        <v>-</v>
      </c>
      <c r="T600" s="14" t="s">
        <v>82</v>
      </c>
      <c r="U600" s="14">
        <v>56</v>
      </c>
      <c r="V600" s="6" t="s">
        <v>44</v>
      </c>
      <c r="W600" s="9" t="s">
        <v>358</v>
      </c>
      <c r="X600" s="13" t="str">
        <f t="shared" ref="X600" si="626">HYPERLINK(W600)</f>
        <v>https://schnell-s3-image.s3.ap-south-1.amazonaws.com/luminator/4ffc3e10-43a2-11f1-923f-b7e68f79fe62.jpg</v>
      </c>
      <c r="Y600" s="14" t="s">
        <v>45</v>
      </c>
      <c r="Z600" s="6"/>
      <c r="AA600" s="10" t="s">
        <v>356</v>
      </c>
      <c r="AB600" s="2"/>
      <c r="AC600" s="2"/>
      <c r="AD600" s="2"/>
    </row>
    <row r="601" spans="1:30" ht="14.4">
      <c r="A601" s="5">
        <v>599</v>
      </c>
      <c r="B601" s="7" t="s">
        <v>9</v>
      </c>
      <c r="C601" s="7" t="s">
        <v>10</v>
      </c>
      <c r="D601" s="7" t="s">
        <v>11</v>
      </c>
      <c r="E601" s="7" t="s">
        <v>37</v>
      </c>
      <c r="F601" s="8" t="s">
        <v>354</v>
      </c>
      <c r="G601" s="5" t="s">
        <v>30</v>
      </c>
      <c r="H601" s="5" t="s">
        <v>4724</v>
      </c>
      <c r="I601" s="5" t="s">
        <v>4725</v>
      </c>
      <c r="J601" s="5" t="s">
        <v>4723</v>
      </c>
      <c r="K601" s="5" t="s">
        <v>34</v>
      </c>
      <c r="L601" s="5">
        <v>13.029540799999999</v>
      </c>
      <c r="M601" s="5">
        <v>77.614575700000003</v>
      </c>
      <c r="N601" s="9" t="s">
        <v>6713</v>
      </c>
      <c r="O601" s="13" t="str">
        <f t="shared" si="605"/>
        <v>https://schnell-s3-image.s3.ap-south-1.amazonaws.com/luminator/83f591c0-9dd1-11f0-8d7f-5bb2b7223503.jpg</v>
      </c>
      <c r="P601" s="9" t="s">
        <v>6714</v>
      </c>
      <c r="Q601" s="13" t="str">
        <f t="shared" si="602"/>
        <v>https://schnell-s3-image.s3.ap-south-1.amazonaws.com/luminator/84815700-9dd1-11f0-8d7f-5bb2b7223503.jpg</v>
      </c>
      <c r="R601" s="6" t="s">
        <v>82</v>
      </c>
      <c r="S601" s="13" t="str">
        <f t="shared" si="603"/>
        <v>-</v>
      </c>
      <c r="T601" s="14" t="s">
        <v>4722</v>
      </c>
      <c r="U601" s="14">
        <v>56</v>
      </c>
      <c r="V601" s="6" t="s">
        <v>44</v>
      </c>
      <c r="W601" s="9" t="s">
        <v>355</v>
      </c>
      <c r="X601" s="13" t="str">
        <f t="shared" ref="X601" si="627">HYPERLINK(W601)</f>
        <v>https://schnell-s3-image.s3.ap-south-1.amazonaws.com/luminator/8de28940-43a3-11f1-923f-b7e68f79fe62.jpg</v>
      </c>
      <c r="Y601" s="14" t="s">
        <v>45</v>
      </c>
      <c r="Z601" s="6"/>
      <c r="AA601" s="10" t="s">
        <v>353</v>
      </c>
      <c r="AB601" s="2"/>
      <c r="AC601" s="2"/>
      <c r="AD601" s="2"/>
    </row>
    <row r="602" spans="1:30" ht="14.4">
      <c r="A602" s="5">
        <v>600</v>
      </c>
      <c r="B602" s="7" t="s">
        <v>9</v>
      </c>
      <c r="C602" s="7" t="s">
        <v>10</v>
      </c>
      <c r="D602" s="7" t="s">
        <v>11</v>
      </c>
      <c r="E602" s="7" t="s">
        <v>37</v>
      </c>
      <c r="F602" s="8" t="s">
        <v>2830</v>
      </c>
      <c r="G602" s="5" t="s">
        <v>30</v>
      </c>
      <c r="H602" s="5" t="s">
        <v>4724</v>
      </c>
      <c r="I602" s="5" t="s">
        <v>4725</v>
      </c>
      <c r="J602" s="5" t="s">
        <v>4723</v>
      </c>
      <c r="K602" s="5" t="s">
        <v>41</v>
      </c>
      <c r="L602" s="5">
        <v>13.029628799999999</v>
      </c>
      <c r="M602" s="5">
        <v>77.614628600000003</v>
      </c>
      <c r="N602" s="9" t="s">
        <v>6711</v>
      </c>
      <c r="O602" s="13" t="str">
        <f t="shared" si="605"/>
        <v>https://schnell-s3-image.s3.ap-south-1.amazonaws.com/luminator/38507cd0-9dd1-11f0-8d7f-5bb2b7223503.jpg</v>
      </c>
      <c r="P602" s="9" t="s">
        <v>6712</v>
      </c>
      <c r="Q602" s="13" t="str">
        <f t="shared" si="602"/>
        <v>https://schnell-s3-image.s3.ap-south-1.amazonaws.com/luminator/38da9460-9dd1-11f0-8d7f-5bb2b7223503.jpg</v>
      </c>
      <c r="R602" s="6" t="s">
        <v>82</v>
      </c>
      <c r="S602" s="13" t="str">
        <f t="shared" si="603"/>
        <v>-</v>
      </c>
      <c r="T602" s="14" t="s">
        <v>4722</v>
      </c>
      <c r="U602" s="14">
        <v>34</v>
      </c>
      <c r="V602" s="6" t="s">
        <v>44</v>
      </c>
      <c r="W602" s="6" t="s">
        <v>82</v>
      </c>
      <c r="X602" s="13" t="str">
        <f t="shared" ref="X602" si="628">HYPERLINK(W602)</f>
        <v>-</v>
      </c>
      <c r="Y602" s="14" t="s">
        <v>45</v>
      </c>
      <c r="Z602" s="6"/>
      <c r="AA602" s="10" t="s">
        <v>2831</v>
      </c>
      <c r="AB602" s="2"/>
      <c r="AC602" s="2"/>
      <c r="AD602" s="2"/>
    </row>
    <row r="603" spans="1:30" ht="14.4">
      <c r="A603" s="5">
        <v>601</v>
      </c>
      <c r="B603" s="7" t="s">
        <v>9</v>
      </c>
      <c r="C603" s="7" t="s">
        <v>10</v>
      </c>
      <c r="D603" s="7" t="s">
        <v>11</v>
      </c>
      <c r="E603" s="7" t="s">
        <v>37</v>
      </c>
      <c r="F603" s="8" t="s">
        <v>350</v>
      </c>
      <c r="G603" s="5" t="s">
        <v>30</v>
      </c>
      <c r="H603" s="5" t="s">
        <v>4724</v>
      </c>
      <c r="I603" s="5" t="s">
        <v>4725</v>
      </c>
      <c r="J603" s="5" t="s">
        <v>4723</v>
      </c>
      <c r="K603" s="5" t="s">
        <v>34</v>
      </c>
      <c r="L603" s="5">
        <v>13.0297924</v>
      </c>
      <c r="M603" s="5">
        <v>77.614703199999994</v>
      </c>
      <c r="N603" s="9" t="s">
        <v>6710</v>
      </c>
      <c r="O603" s="13" t="str">
        <f t="shared" si="605"/>
        <v>https://schnell-s3-image.s3.ap-south-1.amazonaws.com/luminator/cdb4ec30-9dd0-11f0-8d7f-5bb2b7223503.jpg</v>
      </c>
      <c r="P603" s="6" t="s">
        <v>82</v>
      </c>
      <c r="Q603" s="13" t="str">
        <f t="shared" si="602"/>
        <v>-</v>
      </c>
      <c r="R603" s="6" t="s">
        <v>82</v>
      </c>
      <c r="S603" s="13" t="str">
        <f t="shared" si="603"/>
        <v>-</v>
      </c>
      <c r="T603" s="14" t="s">
        <v>4722</v>
      </c>
      <c r="U603" s="14">
        <v>56</v>
      </c>
      <c r="V603" s="6" t="s">
        <v>44</v>
      </c>
      <c r="W603" s="9" t="s">
        <v>351</v>
      </c>
      <c r="X603" s="13" t="str">
        <f t="shared" ref="X603" si="629">HYPERLINK(W603)</f>
        <v>https://schnell-s3-image.s3.ap-south-1.amazonaws.com/luminator/f65bd1f0-43aa-11f1-923f-b7e68f79fe62.jpg</v>
      </c>
      <c r="Y603" s="14" t="s">
        <v>45</v>
      </c>
      <c r="Z603" s="6"/>
      <c r="AA603" s="10" t="s">
        <v>349</v>
      </c>
      <c r="AB603" s="2"/>
      <c r="AC603" s="2"/>
      <c r="AD603" s="2"/>
    </row>
    <row r="604" spans="1:30" ht="14.4">
      <c r="A604" s="5">
        <v>602</v>
      </c>
      <c r="B604" s="7" t="s">
        <v>9</v>
      </c>
      <c r="C604" s="7" t="s">
        <v>10</v>
      </c>
      <c r="D604" s="7" t="s">
        <v>11</v>
      </c>
      <c r="E604" s="7" t="s">
        <v>37</v>
      </c>
      <c r="F604" s="8" t="s">
        <v>347</v>
      </c>
      <c r="G604" s="5" t="s">
        <v>30</v>
      </c>
      <c r="H604" s="5" t="s">
        <v>82</v>
      </c>
      <c r="I604" s="5" t="s">
        <v>82</v>
      </c>
      <c r="J604" s="5" t="s">
        <v>4723</v>
      </c>
      <c r="K604" s="5" t="s">
        <v>34</v>
      </c>
      <c r="L604" s="5">
        <v>13.029885500000001</v>
      </c>
      <c r="M604" s="5">
        <v>77.614642099999998</v>
      </c>
      <c r="N604" s="9" t="s">
        <v>6708</v>
      </c>
      <c r="O604" s="13" t="str">
        <f t="shared" si="605"/>
        <v>https://schnell-s3-image.s3.ap-south-1.amazonaws.com/luminator/7c744b40-9dd0-11f0-8d7f-5bb2b7223503.jpg</v>
      </c>
      <c r="P604" s="9" t="s">
        <v>6709</v>
      </c>
      <c r="Q604" s="13" t="str">
        <f t="shared" si="602"/>
        <v>https://schnell-s3-image.s3.ap-south-1.amazonaws.com/luminator/7cb720a0-9dd0-11f0-8d7f-5bb2b7223503.jpg</v>
      </c>
      <c r="R604" s="6" t="s">
        <v>82</v>
      </c>
      <c r="S604" s="13" t="str">
        <f t="shared" si="603"/>
        <v>-</v>
      </c>
      <c r="T604" s="14" t="s">
        <v>82</v>
      </c>
      <c r="U604" s="14">
        <v>56</v>
      </c>
      <c r="V604" s="6" t="s">
        <v>44</v>
      </c>
      <c r="W604" s="9" t="s">
        <v>348</v>
      </c>
      <c r="X604" s="13" t="str">
        <f t="shared" ref="X604" si="630">HYPERLINK(W604)</f>
        <v>https://schnell-s3-image.s3.ap-south-1.amazonaws.com/luminator/15d088e0-43ac-11f1-923f-b7e68f79fe62.jpg</v>
      </c>
      <c r="Y604" s="14" t="s">
        <v>45</v>
      </c>
      <c r="Z604" s="6"/>
      <c r="AA604" s="10" t="s">
        <v>345</v>
      </c>
      <c r="AB604" s="2"/>
      <c r="AC604" s="2"/>
      <c r="AD604" s="2"/>
    </row>
    <row r="605" spans="1:30" ht="14.4">
      <c r="A605" s="5">
        <v>603</v>
      </c>
      <c r="B605" s="7" t="s">
        <v>9</v>
      </c>
      <c r="C605" s="7" t="s">
        <v>10</v>
      </c>
      <c r="D605" s="7" t="s">
        <v>11</v>
      </c>
      <c r="E605" s="7" t="s">
        <v>37</v>
      </c>
      <c r="F605" s="8" t="s">
        <v>342</v>
      </c>
      <c r="G605" s="5" t="s">
        <v>30</v>
      </c>
      <c r="H605" s="5" t="s">
        <v>82</v>
      </c>
      <c r="I605" s="5" t="s">
        <v>82</v>
      </c>
      <c r="J605" s="5" t="s">
        <v>4723</v>
      </c>
      <c r="K605" s="5" t="s">
        <v>34</v>
      </c>
      <c r="L605" s="5">
        <v>13.029965000000001</v>
      </c>
      <c r="M605" s="5">
        <v>77.614552000000003</v>
      </c>
      <c r="N605" s="9" t="s">
        <v>6706</v>
      </c>
      <c r="O605" s="13" t="str">
        <f t="shared" si="605"/>
        <v>https://schnell-s3-image.s3.ap-south-1.amazonaws.com/luminator/5d087880-9dd0-11f0-8d7f-5bb2b7223503.jpg</v>
      </c>
      <c r="P605" s="9" t="s">
        <v>6707</v>
      </c>
      <c r="Q605" s="13" t="str">
        <f t="shared" si="602"/>
        <v>https://schnell-s3-image.s3.ap-south-1.amazonaws.com/luminator/5d8856e0-9dd0-11f0-8d7f-5bb2b7223503.jpg</v>
      </c>
      <c r="R605" s="6" t="s">
        <v>82</v>
      </c>
      <c r="S605" s="13" t="str">
        <f t="shared" si="603"/>
        <v>-</v>
      </c>
      <c r="T605" s="14" t="s">
        <v>82</v>
      </c>
      <c r="U605" s="14">
        <v>56</v>
      </c>
      <c r="V605" s="6" t="s">
        <v>44</v>
      </c>
      <c r="W605" s="9" t="s">
        <v>343</v>
      </c>
      <c r="X605" s="13" t="str">
        <f t="shared" ref="X605" si="631">HYPERLINK(W605)</f>
        <v>https://schnell-s3-image.s3.ap-south-1.amazonaws.com/luminator/45efe970-43ad-11f1-923f-b7e68f79fe62.jpg</v>
      </c>
      <c r="Y605" s="14" t="s">
        <v>45</v>
      </c>
      <c r="Z605" s="6"/>
      <c r="AA605" s="10" t="s">
        <v>341</v>
      </c>
      <c r="AB605" s="2"/>
      <c r="AC605" s="2"/>
      <c r="AD605" s="2"/>
    </row>
    <row r="606" spans="1:30" ht="14.4">
      <c r="A606" s="5">
        <v>604</v>
      </c>
      <c r="B606" s="7" t="s">
        <v>9</v>
      </c>
      <c r="C606" s="7" t="s">
        <v>10</v>
      </c>
      <c r="D606" s="7" t="s">
        <v>11</v>
      </c>
      <c r="E606" s="7" t="s">
        <v>37</v>
      </c>
      <c r="F606" s="8" t="s">
        <v>2835</v>
      </c>
      <c r="G606" s="5" t="s">
        <v>30</v>
      </c>
      <c r="H606" s="5" t="s">
        <v>4724</v>
      </c>
      <c r="I606" s="5" t="s">
        <v>4725</v>
      </c>
      <c r="J606" s="5" t="s">
        <v>4723</v>
      </c>
      <c r="K606" s="5" t="s">
        <v>74</v>
      </c>
      <c r="L606" s="5">
        <v>13.0303209</v>
      </c>
      <c r="M606" s="5">
        <v>77.614247000000006</v>
      </c>
      <c r="N606" s="9" t="s">
        <v>6704</v>
      </c>
      <c r="O606" s="13" t="str">
        <f t="shared" si="605"/>
        <v>https://schnell-s3-image.s3.ap-south-1.amazonaws.com/luminator/a9740730-9dcf-11f0-8d7f-5bb2b7223503.jpg</v>
      </c>
      <c r="P606" s="9" t="s">
        <v>6705</v>
      </c>
      <c r="Q606" s="13" t="str">
        <f t="shared" si="602"/>
        <v>https://schnell-s3-image.s3.ap-south-1.amazonaws.com/luminator/a9e825c0-9dcf-11f0-8d7f-5bb2b7223503.jpg</v>
      </c>
      <c r="R606" s="6" t="s">
        <v>82</v>
      </c>
      <c r="S606" s="13" t="str">
        <f t="shared" si="603"/>
        <v>-</v>
      </c>
      <c r="T606" s="14" t="s">
        <v>4722</v>
      </c>
      <c r="U606" s="14">
        <v>78</v>
      </c>
      <c r="V606" s="6" t="s">
        <v>44</v>
      </c>
      <c r="W606" s="9" t="s">
        <v>2838</v>
      </c>
      <c r="X606" s="13" t="str">
        <f t="shared" ref="X606" si="632">HYPERLINK(W606)</f>
        <v>https://schnell-s3-image.s3.ap-south-1.amazonaws.com/luminator/3a4054b0-898b-11f1-a622-836d25c02945.jpg</v>
      </c>
      <c r="Y606" s="14" t="s">
        <v>45</v>
      </c>
      <c r="Z606" s="6"/>
      <c r="AA606" s="10" t="s">
        <v>2837</v>
      </c>
      <c r="AB606" s="2"/>
      <c r="AC606" s="2"/>
      <c r="AD606" s="2"/>
    </row>
    <row r="607" spans="1:30" ht="14.4">
      <c r="A607" s="5">
        <v>605</v>
      </c>
      <c r="B607" s="7" t="s">
        <v>9</v>
      </c>
      <c r="C607" s="7" t="s">
        <v>10</v>
      </c>
      <c r="D607" s="7" t="s">
        <v>11</v>
      </c>
      <c r="E607" s="7" t="s">
        <v>37</v>
      </c>
      <c r="F607" s="8" t="s">
        <v>2839</v>
      </c>
      <c r="G607" s="5" t="s">
        <v>30</v>
      </c>
      <c r="H607" s="5" t="s">
        <v>4728</v>
      </c>
      <c r="I607" s="5" t="s">
        <v>4748</v>
      </c>
      <c r="J607" s="5" t="s">
        <v>4723</v>
      </c>
      <c r="K607" s="5" t="s">
        <v>41</v>
      </c>
      <c r="L607" s="5">
        <v>13.030522299999999</v>
      </c>
      <c r="M607" s="5">
        <v>77.614063400000006</v>
      </c>
      <c r="N607" s="9" t="s">
        <v>6702</v>
      </c>
      <c r="O607" s="13" t="str">
        <f t="shared" si="605"/>
        <v>https://schnell-s3-image.s3.ap-south-1.amazonaws.com/luminator/40108160-9dcf-11f0-8d7f-5bb2b7223503.jpg</v>
      </c>
      <c r="P607" s="9" t="s">
        <v>6703</v>
      </c>
      <c r="Q607" s="13" t="str">
        <f t="shared" si="602"/>
        <v>https://schnell-s3-image.s3.ap-south-1.amazonaws.com/luminator/40895ae0-9dcf-11f0-8d7f-5bb2b7223503.jpg</v>
      </c>
      <c r="R607" s="6" t="s">
        <v>82</v>
      </c>
      <c r="S607" s="13" t="str">
        <f t="shared" si="603"/>
        <v>-</v>
      </c>
      <c r="T607" s="14" t="s">
        <v>4722</v>
      </c>
      <c r="U607" s="14">
        <v>34</v>
      </c>
      <c r="V607" s="6" t="s">
        <v>44</v>
      </c>
      <c r="W607" s="6" t="s">
        <v>82</v>
      </c>
      <c r="X607" s="13" t="str">
        <f t="shared" ref="X607" si="633">HYPERLINK(W607)</f>
        <v>-</v>
      </c>
      <c r="Y607" s="14" t="s">
        <v>45</v>
      </c>
      <c r="Z607" s="6"/>
      <c r="AA607" s="10" t="s">
        <v>2840</v>
      </c>
      <c r="AB607" s="2"/>
      <c r="AC607" s="2"/>
      <c r="AD607" s="2"/>
    </row>
    <row r="608" spans="1:30" ht="14.4">
      <c r="A608" s="5">
        <v>606</v>
      </c>
      <c r="B608" s="7" t="s">
        <v>9</v>
      </c>
      <c r="C608" s="7" t="s">
        <v>10</v>
      </c>
      <c r="D608" s="7" t="s">
        <v>11</v>
      </c>
      <c r="E608" s="7" t="s">
        <v>37</v>
      </c>
      <c r="F608" s="8" t="s">
        <v>2841</v>
      </c>
      <c r="G608" s="5" t="s">
        <v>30</v>
      </c>
      <c r="H608" s="5" t="s">
        <v>4724</v>
      </c>
      <c r="I608" s="5" t="s">
        <v>4725</v>
      </c>
      <c r="J608" s="5" t="s">
        <v>4723</v>
      </c>
      <c r="K608" s="5" t="s">
        <v>41</v>
      </c>
      <c r="L608" s="5">
        <v>13.0306631</v>
      </c>
      <c r="M608" s="5">
        <v>77.613790499999993</v>
      </c>
      <c r="N608" s="9" t="s">
        <v>6700</v>
      </c>
      <c r="O608" s="13" t="str">
        <f t="shared" si="605"/>
        <v>https://schnell-s3-image.s3.ap-south-1.amazonaws.com/luminator/91c5d290-9dce-11f0-8d7f-5bb2b7223503.jpg</v>
      </c>
      <c r="P608" s="9" t="s">
        <v>6701</v>
      </c>
      <c r="Q608" s="13" t="str">
        <f t="shared" si="602"/>
        <v>https://schnell-s3-image.s3.ap-south-1.amazonaws.com/luminator/9225a5d0-9dce-11f0-8d7f-5bb2b7223503.jpg</v>
      </c>
      <c r="R608" s="6" t="s">
        <v>82</v>
      </c>
      <c r="S608" s="13" t="str">
        <f t="shared" si="603"/>
        <v>-</v>
      </c>
      <c r="T608" s="14" t="s">
        <v>4722</v>
      </c>
      <c r="U608" s="14">
        <v>34</v>
      </c>
      <c r="V608" s="6" t="s">
        <v>44</v>
      </c>
      <c r="W608" s="6" t="s">
        <v>82</v>
      </c>
      <c r="X608" s="13" t="str">
        <f t="shared" ref="X608" si="634">HYPERLINK(W608)</f>
        <v>-</v>
      </c>
      <c r="Y608" s="14" t="s">
        <v>45</v>
      </c>
      <c r="Z608" s="6"/>
      <c r="AA608" s="10" t="s">
        <v>2844</v>
      </c>
      <c r="AB608" s="2"/>
      <c r="AC608" s="2"/>
      <c r="AD608" s="2"/>
    </row>
    <row r="609" spans="1:30" ht="14.4">
      <c r="A609" s="5">
        <v>607</v>
      </c>
      <c r="B609" s="7" t="s">
        <v>9</v>
      </c>
      <c r="C609" s="7" t="s">
        <v>10</v>
      </c>
      <c r="D609" s="7" t="s">
        <v>11</v>
      </c>
      <c r="E609" s="7" t="s">
        <v>37</v>
      </c>
      <c r="F609" s="8" t="s">
        <v>2841</v>
      </c>
      <c r="G609" s="5" t="s">
        <v>30</v>
      </c>
      <c r="H609" s="5" t="s">
        <v>4724</v>
      </c>
      <c r="I609" s="5" t="s">
        <v>4725</v>
      </c>
      <c r="J609" s="5" t="s">
        <v>4723</v>
      </c>
      <c r="K609" s="5" t="s">
        <v>41</v>
      </c>
      <c r="L609" s="5">
        <v>13.0306631</v>
      </c>
      <c r="M609" s="5">
        <v>77.613790499999993</v>
      </c>
      <c r="N609" s="9" t="s">
        <v>6700</v>
      </c>
      <c r="O609" s="13" t="str">
        <f t="shared" si="605"/>
        <v>https://schnell-s3-image.s3.ap-south-1.amazonaws.com/luminator/91c5d290-9dce-11f0-8d7f-5bb2b7223503.jpg</v>
      </c>
      <c r="P609" s="9" t="s">
        <v>6701</v>
      </c>
      <c r="Q609" s="13" t="str">
        <f t="shared" si="602"/>
        <v>https://schnell-s3-image.s3.ap-south-1.amazonaws.com/luminator/9225a5d0-9dce-11f0-8d7f-5bb2b7223503.jpg</v>
      </c>
      <c r="R609" s="6" t="s">
        <v>82</v>
      </c>
      <c r="S609" s="13" t="str">
        <f t="shared" si="603"/>
        <v>-</v>
      </c>
      <c r="T609" s="14" t="s">
        <v>4722</v>
      </c>
      <c r="U609" s="14">
        <v>34</v>
      </c>
      <c r="V609" s="6" t="s">
        <v>44</v>
      </c>
      <c r="W609" s="6" t="s">
        <v>82</v>
      </c>
      <c r="X609" s="13" t="str">
        <f t="shared" ref="X609" si="635">HYPERLINK(W609)</f>
        <v>-</v>
      </c>
      <c r="Y609" s="14" t="s">
        <v>45</v>
      </c>
      <c r="Z609" s="6"/>
      <c r="AA609" s="10" t="s">
        <v>2846</v>
      </c>
      <c r="AB609" s="2"/>
      <c r="AC609" s="2"/>
      <c r="AD609" s="2"/>
    </row>
    <row r="610" spans="1:30" ht="14.4">
      <c r="A610" s="5">
        <v>608</v>
      </c>
      <c r="B610" s="7" t="s">
        <v>9</v>
      </c>
      <c r="C610" s="7" t="s">
        <v>10</v>
      </c>
      <c r="D610" s="7" t="s">
        <v>11</v>
      </c>
      <c r="E610" s="7" t="s">
        <v>37</v>
      </c>
      <c r="F610" s="8" t="s">
        <v>338</v>
      </c>
      <c r="G610" s="5" t="s">
        <v>30</v>
      </c>
      <c r="H610" s="5" t="s">
        <v>4724</v>
      </c>
      <c r="I610" s="5" t="s">
        <v>4725</v>
      </c>
      <c r="J610" s="5" t="s">
        <v>4723</v>
      </c>
      <c r="K610" s="5" t="s">
        <v>34</v>
      </c>
      <c r="L610" s="5">
        <v>13.0306225</v>
      </c>
      <c r="M610" s="5">
        <v>77.613971300000003</v>
      </c>
      <c r="N610" s="9" t="s">
        <v>6698</v>
      </c>
      <c r="O610" s="13" t="str">
        <f t="shared" si="605"/>
        <v>https://schnell-s3-image.s3.ap-south-1.amazonaws.com/luminator/5a7c8860-9dce-11f0-8d7f-5bb2b7223503.jpg</v>
      </c>
      <c r="P610" s="9" t="s">
        <v>6699</v>
      </c>
      <c r="Q610" s="13" t="str">
        <f t="shared" si="602"/>
        <v>https://schnell-s3-image.s3.ap-south-1.amazonaws.com/luminator/5aa59430-9dce-11f0-8d7f-5bb2b7223503.jpg</v>
      </c>
      <c r="R610" s="6" t="s">
        <v>82</v>
      </c>
      <c r="S610" s="13" t="str">
        <f t="shared" si="603"/>
        <v>-</v>
      </c>
      <c r="T610" s="14" t="s">
        <v>4722</v>
      </c>
      <c r="U610" s="14">
        <v>56</v>
      </c>
      <c r="V610" s="6" t="s">
        <v>44</v>
      </c>
      <c r="W610" s="9" t="s">
        <v>339</v>
      </c>
      <c r="X610" s="13" t="str">
        <f t="shared" ref="X610" si="636">HYPERLINK(W610)</f>
        <v>https://schnell-s3-image.s3.ap-south-1.amazonaws.com/luminator/02a90d80-43ae-11f1-923f-b7e68f79fe62.jpg</v>
      </c>
      <c r="Y610" s="14" t="s">
        <v>45</v>
      </c>
      <c r="Z610" s="6"/>
      <c r="AA610" s="10" t="s">
        <v>337</v>
      </c>
      <c r="AB610" s="2"/>
      <c r="AC610" s="2"/>
      <c r="AD610" s="2"/>
    </row>
    <row r="611" spans="1:30" ht="14.4">
      <c r="A611" s="5">
        <v>609</v>
      </c>
      <c r="B611" s="7" t="s">
        <v>9</v>
      </c>
      <c r="C611" s="7" t="s">
        <v>10</v>
      </c>
      <c r="D611" s="7" t="s">
        <v>11</v>
      </c>
      <c r="E611" s="7" t="s">
        <v>158</v>
      </c>
      <c r="F611" s="8" t="s">
        <v>201</v>
      </c>
      <c r="G611" s="5" t="s">
        <v>30</v>
      </c>
      <c r="H611" s="5" t="s">
        <v>4724</v>
      </c>
      <c r="I611" s="5" t="s">
        <v>4725</v>
      </c>
      <c r="J611" s="5" t="s">
        <v>4723</v>
      </c>
      <c r="K611" s="5" t="s">
        <v>41</v>
      </c>
      <c r="L611" s="5">
        <v>13.027528</v>
      </c>
      <c r="M611" s="5">
        <v>77.6154011</v>
      </c>
      <c r="N611" s="9" t="s">
        <v>6696</v>
      </c>
      <c r="O611" s="13" t="str">
        <f t="shared" si="605"/>
        <v>https://schnell-s3-image.s3.ap-south-1.amazonaws.com/luminator/e0d9ba60-9dcc-11f0-be57-1f97d1cb42b4.jpg</v>
      </c>
      <c r="P611" s="9" t="s">
        <v>6697</v>
      </c>
      <c r="Q611" s="13" t="str">
        <f t="shared" si="602"/>
        <v>https://schnell-s3-image.s3.ap-south-1.amazonaws.com/luminator/e11f00c0-9dcc-11f0-be57-1f97d1cb42b4.jpg</v>
      </c>
      <c r="R611" s="6" t="s">
        <v>82</v>
      </c>
      <c r="S611" s="13" t="str">
        <f t="shared" si="603"/>
        <v>-</v>
      </c>
      <c r="T611" s="14" t="s">
        <v>4722</v>
      </c>
      <c r="U611" s="14">
        <v>34</v>
      </c>
      <c r="V611" s="6" t="s">
        <v>44</v>
      </c>
      <c r="W611" s="9" t="s">
        <v>213</v>
      </c>
      <c r="X611" s="13" t="str">
        <f t="shared" ref="X611" si="637">HYPERLINK(W611)</f>
        <v>https://schnell-s3-image.s3.ap-south-1.amazonaws.com/luminator/0fb92230-510a-11f1-875e-6d3ebec7af15.jpg</v>
      </c>
      <c r="Y611" s="14" t="s">
        <v>45</v>
      </c>
      <c r="Z611" s="6"/>
      <c r="AA611" s="10" t="s">
        <v>207</v>
      </c>
      <c r="AB611" s="2"/>
      <c r="AC611" s="2"/>
      <c r="AD611" s="2"/>
    </row>
    <row r="612" spans="1:30" ht="14.4">
      <c r="A612" s="5">
        <v>610</v>
      </c>
      <c r="B612" s="7" t="s">
        <v>9</v>
      </c>
      <c r="C612" s="7" t="s">
        <v>10</v>
      </c>
      <c r="D612" s="7" t="s">
        <v>11</v>
      </c>
      <c r="E612" s="7" t="s">
        <v>158</v>
      </c>
      <c r="F612" s="8" t="s">
        <v>208</v>
      </c>
      <c r="G612" s="5" t="s">
        <v>30</v>
      </c>
      <c r="H612" s="5" t="s">
        <v>4724</v>
      </c>
      <c r="I612" s="5" t="s">
        <v>4725</v>
      </c>
      <c r="J612" s="5" t="s">
        <v>4723</v>
      </c>
      <c r="K612" s="5" t="s">
        <v>34</v>
      </c>
      <c r="L612" s="5">
        <v>13.0278688</v>
      </c>
      <c r="M612" s="5">
        <v>77.615085500000006</v>
      </c>
      <c r="N612" s="9" t="s">
        <v>6694</v>
      </c>
      <c r="O612" s="13" t="str">
        <f t="shared" si="605"/>
        <v>https://schnell-s3-image.s3.ap-south-1.amazonaws.com/luminator/ab1a4480-9dcc-11f0-be57-1f97d1cb42b4.jpg</v>
      </c>
      <c r="P612" s="9" t="s">
        <v>6695</v>
      </c>
      <c r="Q612" s="13" t="str">
        <f t="shared" si="602"/>
        <v>https://schnell-s3-image.s3.ap-south-1.amazonaws.com/luminator/abbaf150-9dcc-11f0-be57-1f97d1cb42b4.jpg</v>
      </c>
      <c r="R612" s="6" t="s">
        <v>82</v>
      </c>
      <c r="S612" s="13" t="str">
        <f t="shared" si="603"/>
        <v>-</v>
      </c>
      <c r="T612" s="14" t="s">
        <v>4722</v>
      </c>
      <c r="U612" s="14">
        <v>56</v>
      </c>
      <c r="V612" s="6" t="s">
        <v>44</v>
      </c>
      <c r="W612" s="9" t="s">
        <v>220</v>
      </c>
      <c r="X612" s="13" t="str">
        <f t="shared" ref="X612" si="638">HYPERLINK(W612)</f>
        <v>https://schnell-s3-image.s3.ap-south-1.amazonaws.com/luminator/94e67c30-5107-11f1-918d-5bc79ba02fe5.jpg</v>
      </c>
      <c r="Y612" s="14" t="s">
        <v>45</v>
      </c>
      <c r="Z612" s="6"/>
      <c r="AA612" s="10" t="s">
        <v>219</v>
      </c>
      <c r="AB612" s="2"/>
      <c r="AC612" s="2"/>
      <c r="AD612" s="2"/>
    </row>
    <row r="613" spans="1:30" ht="14.4">
      <c r="A613" s="5">
        <v>611</v>
      </c>
      <c r="B613" s="7" t="s">
        <v>9</v>
      </c>
      <c r="C613" s="7" t="s">
        <v>10</v>
      </c>
      <c r="D613" s="7" t="s">
        <v>11</v>
      </c>
      <c r="E613" s="7" t="s">
        <v>158</v>
      </c>
      <c r="F613" s="8" t="s">
        <v>208</v>
      </c>
      <c r="G613" s="5" t="s">
        <v>30</v>
      </c>
      <c r="H613" s="5" t="s">
        <v>4724</v>
      </c>
      <c r="I613" s="5" t="s">
        <v>4725</v>
      </c>
      <c r="J613" s="5" t="s">
        <v>4723</v>
      </c>
      <c r="K613" s="5" t="s">
        <v>41</v>
      </c>
      <c r="L613" s="5">
        <v>13.0278688</v>
      </c>
      <c r="M613" s="5">
        <v>77.615085500000006</v>
      </c>
      <c r="N613" s="9" t="s">
        <v>6694</v>
      </c>
      <c r="O613" s="13" t="str">
        <f t="shared" si="605"/>
        <v>https://schnell-s3-image.s3.ap-south-1.amazonaws.com/luminator/ab1a4480-9dcc-11f0-be57-1f97d1cb42b4.jpg</v>
      </c>
      <c r="P613" s="9" t="s">
        <v>6695</v>
      </c>
      <c r="Q613" s="13" t="str">
        <f t="shared" si="602"/>
        <v>https://schnell-s3-image.s3.ap-south-1.amazonaws.com/luminator/abbaf150-9dcc-11f0-be57-1f97d1cb42b4.jpg</v>
      </c>
      <c r="R613" s="6" t="s">
        <v>82</v>
      </c>
      <c r="S613" s="13" t="str">
        <f t="shared" si="603"/>
        <v>-</v>
      </c>
      <c r="T613" s="14" t="s">
        <v>4722</v>
      </c>
      <c r="U613" s="14">
        <v>34</v>
      </c>
      <c r="V613" s="6" t="s">
        <v>44</v>
      </c>
      <c r="W613" s="9" t="s">
        <v>217</v>
      </c>
      <c r="X613" s="13" t="str">
        <f t="shared" ref="X613" si="639">HYPERLINK(W613)</f>
        <v>https://schnell-s3-image.s3.ap-south-1.amazonaws.com/luminator/d7592d50-5108-11f1-b3ad-2db047f9ba18.jpg</v>
      </c>
      <c r="Y613" s="14" t="s">
        <v>45</v>
      </c>
      <c r="Z613" s="6"/>
      <c r="AA613" s="10" t="s">
        <v>214</v>
      </c>
      <c r="AB613" s="2"/>
      <c r="AC613" s="2"/>
      <c r="AD613" s="2"/>
    </row>
    <row r="614" spans="1:30" ht="14.4">
      <c r="A614" s="5">
        <v>612</v>
      </c>
      <c r="B614" s="7" t="s">
        <v>9</v>
      </c>
      <c r="C614" s="7" t="s">
        <v>10</v>
      </c>
      <c r="D614" s="7" t="s">
        <v>11</v>
      </c>
      <c r="E614" s="7" t="s">
        <v>158</v>
      </c>
      <c r="F614" s="8" t="s">
        <v>194</v>
      </c>
      <c r="G614" s="5" t="s">
        <v>30</v>
      </c>
      <c r="H614" s="5" t="s">
        <v>4724</v>
      </c>
      <c r="I614" s="5" t="s">
        <v>4725</v>
      </c>
      <c r="J614" s="5" t="s">
        <v>4723</v>
      </c>
      <c r="K614" s="5" t="s">
        <v>34</v>
      </c>
      <c r="L614" s="5">
        <v>13.0276242</v>
      </c>
      <c r="M614" s="5">
        <v>77.615547300000003</v>
      </c>
      <c r="N614" s="9" t="s">
        <v>6692</v>
      </c>
      <c r="O614" s="13" t="str">
        <f t="shared" si="605"/>
        <v>https://schnell-s3-image.s3.ap-south-1.amazonaws.com/luminator/5548d0d0-9dcc-11f0-be57-1f97d1cb42b4.jpg</v>
      </c>
      <c r="P614" s="9" t="s">
        <v>6693</v>
      </c>
      <c r="Q614" s="13" t="str">
        <f t="shared" si="602"/>
        <v>https://schnell-s3-image.s3.ap-south-1.amazonaws.com/luminator/55c61720-9dcc-11f0-be57-1f97d1cb42b4.jpg</v>
      </c>
      <c r="R614" s="6" t="s">
        <v>82</v>
      </c>
      <c r="S614" s="13" t="str">
        <f t="shared" si="603"/>
        <v>-</v>
      </c>
      <c r="T614" s="14" t="s">
        <v>4722</v>
      </c>
      <c r="U614" s="14">
        <v>56</v>
      </c>
      <c r="V614" s="6" t="s">
        <v>44</v>
      </c>
      <c r="W614" s="9" t="s">
        <v>209</v>
      </c>
      <c r="X614" s="13" t="str">
        <f t="shared" ref="X614" si="640">HYPERLINK(W614)</f>
        <v>https://schnell-s3-image.s3.ap-south-1.amazonaws.com/luminator/6df3f270-510b-11f1-a3b0-efd07090246f.jpg</v>
      </c>
      <c r="Y614" s="14" t="s">
        <v>45</v>
      </c>
      <c r="Z614" s="6"/>
      <c r="AA614" s="10" t="s">
        <v>199</v>
      </c>
      <c r="AB614" s="2"/>
      <c r="AC614" s="2"/>
      <c r="AD614" s="2"/>
    </row>
    <row r="615" spans="1:30" ht="14.4">
      <c r="A615" s="5">
        <v>613</v>
      </c>
      <c r="B615" s="7" t="s">
        <v>9</v>
      </c>
      <c r="C615" s="7" t="s">
        <v>10</v>
      </c>
      <c r="D615" s="7" t="s">
        <v>11</v>
      </c>
      <c r="E615" s="7" t="s">
        <v>158</v>
      </c>
      <c r="F615" s="8" t="s">
        <v>189</v>
      </c>
      <c r="G615" s="5" t="s">
        <v>30</v>
      </c>
      <c r="H615" s="5" t="s">
        <v>4724</v>
      </c>
      <c r="I615" s="5" t="s">
        <v>4725</v>
      </c>
      <c r="J615" s="5" t="s">
        <v>4723</v>
      </c>
      <c r="K615" s="5" t="s">
        <v>41</v>
      </c>
      <c r="L615" s="5">
        <v>13.0277406</v>
      </c>
      <c r="M615" s="5">
        <v>77.615631399999998</v>
      </c>
      <c r="N615" s="9" t="s">
        <v>6690</v>
      </c>
      <c r="O615" s="13" t="str">
        <f t="shared" si="605"/>
        <v>https://schnell-s3-image.s3.ap-south-1.amazonaws.com/luminator/199d8c10-9dcc-11f0-be57-1f97d1cb42b4.jpg</v>
      </c>
      <c r="P615" s="9" t="s">
        <v>6691</v>
      </c>
      <c r="Q615" s="13" t="str">
        <f t="shared" si="602"/>
        <v>https://schnell-s3-image.s3.ap-south-1.amazonaws.com/luminator/19e14bd0-9dcc-11f0-be57-1f97d1cb42b4.jpg</v>
      </c>
      <c r="R615" s="6" t="s">
        <v>82</v>
      </c>
      <c r="S615" s="13" t="str">
        <f t="shared" si="603"/>
        <v>-</v>
      </c>
      <c r="T615" s="14" t="s">
        <v>4722</v>
      </c>
      <c r="U615" s="14">
        <v>34</v>
      </c>
      <c r="V615" s="6" t="s">
        <v>44</v>
      </c>
      <c r="W615" s="9" t="s">
        <v>204</v>
      </c>
      <c r="X615" s="13" t="str">
        <f t="shared" ref="X615" si="641">HYPERLINK(W615)</f>
        <v>https://schnell-s3-image.s3.ap-south-1.amazonaws.com/luminator/bb7af150-510c-11f1-ab68-e5c2ae0804c3.jpg</v>
      </c>
      <c r="Y615" s="14" t="s">
        <v>45</v>
      </c>
      <c r="Z615" s="6"/>
      <c r="AA615" s="10" t="s">
        <v>193</v>
      </c>
      <c r="AB615" s="2"/>
      <c r="AC615" s="2"/>
      <c r="AD615" s="2"/>
    </row>
    <row r="616" spans="1:30" ht="14.4">
      <c r="A616" s="5">
        <v>614</v>
      </c>
      <c r="B616" s="7" t="s">
        <v>9</v>
      </c>
      <c r="C616" s="7" t="s">
        <v>10</v>
      </c>
      <c r="D616" s="7" t="s">
        <v>11</v>
      </c>
      <c r="E616" s="7" t="s">
        <v>158</v>
      </c>
      <c r="F616" s="8" t="s">
        <v>183</v>
      </c>
      <c r="G616" s="5" t="s">
        <v>30</v>
      </c>
      <c r="H616" s="5" t="s">
        <v>4724</v>
      </c>
      <c r="I616" s="5" t="s">
        <v>4725</v>
      </c>
      <c r="J616" s="5" t="s">
        <v>4723</v>
      </c>
      <c r="K616" s="5" t="s">
        <v>41</v>
      </c>
      <c r="L616" s="5">
        <v>13.027887099999999</v>
      </c>
      <c r="M616" s="5">
        <v>77.615428600000001</v>
      </c>
      <c r="N616" s="9" t="s">
        <v>6688</v>
      </c>
      <c r="O616" s="13" t="str">
        <f t="shared" si="605"/>
        <v>https://schnell-s3-image.s3.ap-south-1.amazonaws.com/luminator/f421c0a0-9dcb-11f0-be57-1f97d1cb42b4.jpg</v>
      </c>
      <c r="P616" s="9" t="s">
        <v>6689</v>
      </c>
      <c r="Q616" s="13" t="str">
        <f t="shared" si="602"/>
        <v>https://schnell-s3-image.s3.ap-south-1.amazonaws.com/luminator/f46a6260-9dcb-11f0-be57-1f97d1cb42b4.jpg</v>
      </c>
      <c r="R616" s="6" t="s">
        <v>82</v>
      </c>
      <c r="S616" s="13" t="str">
        <f t="shared" si="603"/>
        <v>-</v>
      </c>
      <c r="T616" s="14" t="s">
        <v>4722</v>
      </c>
      <c r="U616" s="14">
        <v>34</v>
      </c>
      <c r="V616" s="6" t="s">
        <v>44</v>
      </c>
      <c r="W616" s="9" t="s">
        <v>200</v>
      </c>
      <c r="X616" s="13" t="str">
        <f t="shared" ref="X616" si="642">HYPERLINK(W616)</f>
        <v>https://schnell-s3-image.s3.ap-south-1.amazonaws.com/luminator/869d5a80-510d-11f1-9e36-bbce4f7f23de.jpg</v>
      </c>
      <c r="Y616" s="14" t="s">
        <v>45</v>
      </c>
      <c r="Z616" s="6"/>
      <c r="AA616" s="10" t="s">
        <v>188</v>
      </c>
      <c r="AB616" s="2"/>
      <c r="AC616" s="2"/>
      <c r="AD616" s="2"/>
    </row>
    <row r="617" spans="1:30" ht="14.4">
      <c r="A617" s="5">
        <v>615</v>
      </c>
      <c r="B617" s="7" t="s">
        <v>9</v>
      </c>
      <c r="C617" s="7" t="s">
        <v>10</v>
      </c>
      <c r="D617" s="7" t="s">
        <v>11</v>
      </c>
      <c r="E617" s="7" t="s">
        <v>158</v>
      </c>
      <c r="F617" s="8" t="s">
        <v>2857</v>
      </c>
      <c r="G617" s="5" t="s">
        <v>30</v>
      </c>
      <c r="H617" s="5" t="s">
        <v>82</v>
      </c>
      <c r="I617" s="5" t="s">
        <v>82</v>
      </c>
      <c r="J617" s="5" t="s">
        <v>4723</v>
      </c>
      <c r="K617" s="5" t="s">
        <v>34</v>
      </c>
      <c r="L617" s="5">
        <v>13.0283777</v>
      </c>
      <c r="M617" s="5">
        <v>77.615483100000006</v>
      </c>
      <c r="N617" s="9" t="s">
        <v>6686</v>
      </c>
      <c r="O617" s="13" t="str">
        <f t="shared" si="605"/>
        <v>https://schnell-s3-image.s3.ap-south-1.amazonaws.com/luminator/24283ed0-9dc9-11f0-be57-1f97d1cb42b4.jpg</v>
      </c>
      <c r="P617" s="9" t="s">
        <v>6687</v>
      </c>
      <c r="Q617" s="13" t="str">
        <f t="shared" si="602"/>
        <v>https://schnell-s3-image.s3.ap-south-1.amazonaws.com/luminator/24739fb0-9dc9-11f0-be57-1f97d1cb42b4.jpg</v>
      </c>
      <c r="R617" s="6" t="s">
        <v>82</v>
      </c>
      <c r="S617" s="13" t="str">
        <f t="shared" si="603"/>
        <v>-</v>
      </c>
      <c r="T617" s="14" t="s">
        <v>82</v>
      </c>
      <c r="U617" s="14">
        <v>56</v>
      </c>
      <c r="V617" s="6" t="s">
        <v>44</v>
      </c>
      <c r="W617" s="9" t="s">
        <v>180</v>
      </c>
      <c r="X617" s="13" t="str">
        <f t="shared" ref="X617" si="643">HYPERLINK(W617)</f>
        <v>https://schnell-s3-image.s3.ap-south-1.amazonaws.com/luminator/2bbc0680-51b1-11f1-83f5-c31d88043add.jpg</v>
      </c>
      <c r="Y617" s="14" t="s">
        <v>45</v>
      </c>
      <c r="Z617" s="6"/>
      <c r="AA617" s="10" t="s">
        <v>163</v>
      </c>
      <c r="AB617" s="2"/>
      <c r="AC617" s="2"/>
      <c r="AD617" s="2"/>
    </row>
    <row r="618" spans="1:30" ht="14.4">
      <c r="A618" s="5">
        <v>616</v>
      </c>
      <c r="B618" s="7" t="s">
        <v>9</v>
      </c>
      <c r="C618" s="7" t="s">
        <v>10</v>
      </c>
      <c r="D618" s="7" t="s">
        <v>11</v>
      </c>
      <c r="E618" s="7" t="s">
        <v>158</v>
      </c>
      <c r="F618" s="8" t="s">
        <v>2859</v>
      </c>
      <c r="G618" s="5" t="s">
        <v>30</v>
      </c>
      <c r="H618" s="5" t="s">
        <v>82</v>
      </c>
      <c r="I618" s="5" t="s">
        <v>82</v>
      </c>
      <c r="J618" s="5" t="s">
        <v>4737</v>
      </c>
      <c r="K618" s="5" t="s">
        <v>34</v>
      </c>
      <c r="L618" s="5">
        <v>13.0258071</v>
      </c>
      <c r="M618" s="5">
        <v>77.604828699999999</v>
      </c>
      <c r="N618" s="9" t="s">
        <v>6684</v>
      </c>
      <c r="O618" s="13" t="str">
        <f t="shared" si="605"/>
        <v>https://schnell-s3-image.s3.ap-south-1.amazonaws.com/luminator/9e65e850-0b1a-11f1-8b5d-fd582ad320e9.jpg</v>
      </c>
      <c r="P618" s="9" t="s">
        <v>6685</v>
      </c>
      <c r="Q618" s="13" t="str">
        <f t="shared" si="602"/>
        <v>https://schnell-s3-image.s3.ap-south-1.amazonaws.com/luminator/9eb1e570-0b1a-11f1-8b5d-fd582ad320e9.jpg</v>
      </c>
      <c r="R618" s="6" t="s">
        <v>82</v>
      </c>
      <c r="S618" s="13" t="str">
        <f t="shared" si="603"/>
        <v>-</v>
      </c>
      <c r="T618" s="14" t="s">
        <v>82</v>
      </c>
      <c r="U618" s="14">
        <v>56</v>
      </c>
      <c r="V618" s="6" t="s">
        <v>44</v>
      </c>
      <c r="W618" s="9" t="s">
        <v>2861</v>
      </c>
      <c r="X618" s="13" t="str">
        <f t="shared" ref="X618" si="644">HYPERLINK(W618)</f>
        <v>https://schnell-s3-image.s3.ap-south-1.amazonaws.com/luminator/b4ef3870-8800-11f1-8e18-69fe329fcef9.jpg</v>
      </c>
      <c r="Y618" s="14" t="s">
        <v>45</v>
      </c>
      <c r="Z618" s="6"/>
      <c r="AA618" s="10" t="s">
        <v>2860</v>
      </c>
      <c r="AB618" s="2"/>
      <c r="AC618" s="2"/>
      <c r="AD618" s="2"/>
    </row>
    <row r="619" spans="1:30" ht="14.4">
      <c r="A619" s="5">
        <v>617</v>
      </c>
      <c r="B619" s="7" t="s">
        <v>9</v>
      </c>
      <c r="C619" s="7" t="s">
        <v>10</v>
      </c>
      <c r="D619" s="7" t="s">
        <v>11</v>
      </c>
      <c r="E619" s="7" t="s">
        <v>158</v>
      </c>
      <c r="F619" s="8" t="s">
        <v>2865</v>
      </c>
      <c r="G619" s="5" t="s">
        <v>30</v>
      </c>
      <c r="H619" s="5" t="s">
        <v>4728</v>
      </c>
      <c r="I619" s="5" t="s">
        <v>4729</v>
      </c>
      <c r="J619" s="5" t="s">
        <v>4723</v>
      </c>
      <c r="K619" s="5" t="s">
        <v>34</v>
      </c>
      <c r="L619" s="5">
        <v>13.027473499999999</v>
      </c>
      <c r="M619" s="5">
        <v>77.616444200000004</v>
      </c>
      <c r="N619" s="9" t="s">
        <v>6682</v>
      </c>
      <c r="O619" s="13" t="str">
        <f t="shared" si="605"/>
        <v>https://schnell-s3-image.s3.ap-south-1.amazonaws.com/luminator/ea777c70-9dc6-11f0-be57-1f97d1cb42b4.jpg</v>
      </c>
      <c r="P619" s="9" t="s">
        <v>6683</v>
      </c>
      <c r="Q619" s="13" t="str">
        <f t="shared" si="602"/>
        <v>https://schnell-s3-image.s3.ap-south-1.amazonaws.com/luminator/eaaa9a60-9dc6-11f0-be57-1f97d1cb42b4.jpg</v>
      </c>
      <c r="R619" s="6" t="s">
        <v>82</v>
      </c>
      <c r="S619" s="13" t="str">
        <f t="shared" si="603"/>
        <v>-</v>
      </c>
      <c r="T619" s="14" t="s">
        <v>4722</v>
      </c>
      <c r="U619" s="14">
        <v>56</v>
      </c>
      <c r="V619" s="6" t="s">
        <v>44</v>
      </c>
      <c r="W619" s="9" t="s">
        <v>2867</v>
      </c>
      <c r="X619" s="13" t="str">
        <f t="shared" ref="X619" si="645">HYPERLINK(W619)</f>
        <v>https://schnell-s3-image.s3.ap-south-1.amazonaws.com/luminator/c6a76b30-8a55-11f1-9253-d3f04e7b591f.jpg</v>
      </c>
      <c r="Y619" s="14" t="s">
        <v>45</v>
      </c>
      <c r="Z619" s="6"/>
      <c r="AA619" s="10" t="s">
        <v>2866</v>
      </c>
      <c r="AB619" s="2"/>
      <c r="AC619" s="2"/>
      <c r="AD619" s="2"/>
    </row>
    <row r="620" spans="1:30" ht="14.4">
      <c r="A620" s="5">
        <v>618</v>
      </c>
      <c r="B620" s="7" t="s">
        <v>9</v>
      </c>
      <c r="C620" s="7" t="s">
        <v>10</v>
      </c>
      <c r="D620" s="7" t="s">
        <v>11</v>
      </c>
      <c r="E620" s="7" t="s">
        <v>158</v>
      </c>
      <c r="F620" s="8" t="s">
        <v>2870</v>
      </c>
      <c r="G620" s="5" t="s">
        <v>30</v>
      </c>
      <c r="H620" s="5" t="s">
        <v>4724</v>
      </c>
      <c r="I620" s="5" t="s">
        <v>4725</v>
      </c>
      <c r="J620" s="5" t="s">
        <v>4723</v>
      </c>
      <c r="K620" s="5" t="s">
        <v>34</v>
      </c>
      <c r="L620" s="5">
        <v>13.027564</v>
      </c>
      <c r="M620" s="5">
        <v>77.6163174</v>
      </c>
      <c r="N620" s="9" t="s">
        <v>6680</v>
      </c>
      <c r="O620" s="13" t="str">
        <f t="shared" si="605"/>
        <v>https://schnell-s3-image.s3.ap-south-1.amazonaws.com/luminator/ae555a00-9dc6-11f0-be57-1f97d1cb42b4.jpg</v>
      </c>
      <c r="P620" s="9" t="s">
        <v>6681</v>
      </c>
      <c r="Q620" s="13" t="str">
        <f t="shared" si="602"/>
        <v>https://schnell-s3-image.s3.ap-south-1.amazonaws.com/luminator/ae7f2920-9dc6-11f0-be57-1f97d1cb42b4.jpg</v>
      </c>
      <c r="R620" s="6" t="s">
        <v>82</v>
      </c>
      <c r="S620" s="13" t="str">
        <f t="shared" si="603"/>
        <v>-</v>
      </c>
      <c r="T620" s="14" t="s">
        <v>4722</v>
      </c>
      <c r="U620" s="14">
        <v>56</v>
      </c>
      <c r="V620" s="6" t="s">
        <v>44</v>
      </c>
      <c r="W620" s="9" t="s">
        <v>2874</v>
      </c>
      <c r="X620" s="13" t="str">
        <f t="shared" ref="X620" si="646">HYPERLINK(W620)</f>
        <v>https://schnell-s3-image.s3.ap-south-1.amazonaws.com/luminator/085d5570-7913-11f1-a117-2dcb0bfc0bb3.jpg</v>
      </c>
      <c r="Y620" s="14" t="s">
        <v>45</v>
      </c>
      <c r="Z620" s="6"/>
      <c r="AA620" s="10" t="s">
        <v>2871</v>
      </c>
      <c r="AB620" s="2"/>
      <c r="AC620" s="2"/>
      <c r="AD620" s="2"/>
    </row>
    <row r="621" spans="1:30" ht="14.4">
      <c r="A621" s="5">
        <v>619</v>
      </c>
      <c r="B621" s="7" t="s">
        <v>9</v>
      </c>
      <c r="C621" s="7" t="s">
        <v>10</v>
      </c>
      <c r="D621" s="7" t="s">
        <v>11</v>
      </c>
      <c r="E621" s="7" t="s">
        <v>1569</v>
      </c>
      <c r="F621" s="8" t="s">
        <v>2875</v>
      </c>
      <c r="G621" s="5" t="s">
        <v>30</v>
      </c>
      <c r="H621" s="5" t="s">
        <v>4730</v>
      </c>
      <c r="I621" s="5" t="s">
        <v>4734</v>
      </c>
      <c r="J621" s="5" t="s">
        <v>4723</v>
      </c>
      <c r="K621" s="5" t="s">
        <v>41</v>
      </c>
      <c r="L621" s="5">
        <v>13.027343399999999</v>
      </c>
      <c r="M621" s="5">
        <v>77.614480700000001</v>
      </c>
      <c r="N621" s="9" t="s">
        <v>6676</v>
      </c>
      <c r="O621" s="13" t="str">
        <f t="shared" si="605"/>
        <v>https://schnell-s3-image.s3.ap-south-1.amazonaws.com/luminator/92ddc4c0-9d2a-11f0-89a9-9bca200c1c09.jpg</v>
      </c>
      <c r="P621" s="9" t="s">
        <v>6677</v>
      </c>
      <c r="Q621" s="13" t="str">
        <f t="shared" si="602"/>
        <v>https://schnell-s3-image.s3.ap-south-1.amazonaws.com/luminator/93124240-9d2a-11f0-89a9-9bca200c1c09.jpg</v>
      </c>
      <c r="R621" s="6" t="s">
        <v>82</v>
      </c>
      <c r="S621" s="13" t="str">
        <f t="shared" si="603"/>
        <v>-</v>
      </c>
      <c r="T621" s="14" t="s">
        <v>4722</v>
      </c>
      <c r="U621" s="14">
        <v>34</v>
      </c>
      <c r="V621" s="6" t="s">
        <v>44</v>
      </c>
      <c r="W621" s="6" t="s">
        <v>82</v>
      </c>
      <c r="X621" s="13" t="str">
        <f t="shared" ref="X621" si="647">HYPERLINK(W621)</f>
        <v>-</v>
      </c>
      <c r="Y621" s="14" t="s">
        <v>45</v>
      </c>
      <c r="Z621" s="6"/>
      <c r="AA621" s="10" t="s">
        <v>2876</v>
      </c>
      <c r="AB621" s="2"/>
      <c r="AC621" s="2"/>
      <c r="AD621" s="2"/>
    </row>
    <row r="622" spans="1:30" ht="14.4">
      <c r="A622" s="5">
        <v>620</v>
      </c>
      <c r="B622" s="7" t="s">
        <v>9</v>
      </c>
      <c r="C622" s="7" t="s">
        <v>10</v>
      </c>
      <c r="D622" s="7" t="s">
        <v>11</v>
      </c>
      <c r="E622" s="7" t="s">
        <v>1569</v>
      </c>
      <c r="F622" s="8" t="s">
        <v>2879</v>
      </c>
      <c r="G622" s="5" t="s">
        <v>30</v>
      </c>
      <c r="H622" s="5" t="s">
        <v>4724</v>
      </c>
      <c r="I622" s="5" t="s">
        <v>4725</v>
      </c>
      <c r="J622" s="5" t="s">
        <v>4723</v>
      </c>
      <c r="K622" s="5" t="s">
        <v>41</v>
      </c>
      <c r="L622" s="5">
        <v>13.0271116</v>
      </c>
      <c r="M622" s="5">
        <v>77.614401200000003</v>
      </c>
      <c r="N622" s="9" t="s">
        <v>6674</v>
      </c>
      <c r="O622" s="13" t="str">
        <f t="shared" si="605"/>
        <v>https://schnell-s3-image.s3.ap-south-1.amazonaws.com/luminator/462e6bc0-9d2a-11f0-89a9-9bca200c1c09.jpg</v>
      </c>
      <c r="P622" s="9" t="s">
        <v>6675</v>
      </c>
      <c r="Q622" s="13" t="str">
        <f t="shared" si="602"/>
        <v>https://schnell-s3-image.s3.ap-south-1.amazonaws.com/luminator/46939630-9d2a-11f0-89a9-9bca200c1c09.jpg</v>
      </c>
      <c r="R622" s="6" t="s">
        <v>82</v>
      </c>
      <c r="S622" s="13" t="str">
        <f t="shared" si="603"/>
        <v>-</v>
      </c>
      <c r="T622" s="14" t="s">
        <v>4722</v>
      </c>
      <c r="U622" s="14">
        <v>34</v>
      </c>
      <c r="V622" s="6" t="s">
        <v>44</v>
      </c>
      <c r="W622" s="9" t="s">
        <v>2881</v>
      </c>
      <c r="X622" s="13" t="str">
        <f t="shared" ref="X622" si="648">HYPERLINK(W622)</f>
        <v>https://schnell-s3-image.s3.ap-south-1.amazonaws.com/luminator/5dd50950-fda1-11f0-90a3-abb429cfd13a.jpg</v>
      </c>
      <c r="Y622" s="14" t="s">
        <v>45</v>
      </c>
      <c r="Z622" s="6"/>
      <c r="AA622" s="10" t="s">
        <v>2880</v>
      </c>
      <c r="AB622" s="2"/>
      <c r="AC622" s="2"/>
      <c r="AD622" s="2"/>
    </row>
    <row r="623" spans="1:30" ht="14.4">
      <c r="A623" s="5">
        <v>621</v>
      </c>
      <c r="B623" s="7" t="s">
        <v>9</v>
      </c>
      <c r="C623" s="7" t="s">
        <v>10</v>
      </c>
      <c r="D623" s="7" t="s">
        <v>11</v>
      </c>
      <c r="E623" s="7" t="s">
        <v>1569</v>
      </c>
      <c r="F623" s="8" t="s">
        <v>2884</v>
      </c>
      <c r="G623" s="5" t="s">
        <v>30</v>
      </c>
      <c r="H623" s="5" t="s">
        <v>4728</v>
      </c>
      <c r="I623" s="5" t="s">
        <v>4748</v>
      </c>
      <c r="J623" s="5" t="s">
        <v>4723</v>
      </c>
      <c r="K623" s="5" t="s">
        <v>41</v>
      </c>
      <c r="L623" s="5">
        <v>13.027328000000001</v>
      </c>
      <c r="M623" s="5">
        <v>77.613718700000007</v>
      </c>
      <c r="N623" s="9" t="s">
        <v>6672</v>
      </c>
      <c r="O623" s="13" t="str">
        <f t="shared" si="605"/>
        <v>https://schnell-s3-image.s3.ap-south-1.amazonaws.com/luminator/da8ed8a0-9d29-11f0-89a9-9bca200c1c09.jpg</v>
      </c>
      <c r="P623" s="9" t="s">
        <v>6673</v>
      </c>
      <c r="Q623" s="13" t="str">
        <f t="shared" si="602"/>
        <v>https://schnell-s3-image.s3.ap-south-1.amazonaws.com/luminator/dadc8370-9d29-11f0-89a9-9bca200c1c09.jpg</v>
      </c>
      <c r="R623" s="6" t="s">
        <v>82</v>
      </c>
      <c r="S623" s="13" t="str">
        <f t="shared" si="603"/>
        <v>-</v>
      </c>
      <c r="T623" s="14" t="s">
        <v>4722</v>
      </c>
      <c r="U623" s="14">
        <v>34</v>
      </c>
      <c r="V623" s="6" t="s">
        <v>44</v>
      </c>
      <c r="W623" s="9" t="s">
        <v>2888</v>
      </c>
      <c r="X623" s="13" t="str">
        <f t="shared" ref="X623" si="649">HYPERLINK(W623)</f>
        <v>https://schnell-s3-image.s3.ap-south-1.amazonaws.com/luminator/f1c9c720-9632-11f1-a749-af8025110afd.jpg</v>
      </c>
      <c r="Y623" s="14" t="s">
        <v>45</v>
      </c>
      <c r="Z623" s="6"/>
      <c r="AA623" s="10" t="s">
        <v>2885</v>
      </c>
      <c r="AB623" s="2"/>
      <c r="AC623" s="2"/>
      <c r="AD623" s="2"/>
    </row>
    <row r="624" spans="1:30" ht="14.4">
      <c r="A624" s="5">
        <v>622</v>
      </c>
      <c r="B624" s="7" t="s">
        <v>9</v>
      </c>
      <c r="C624" s="7" t="s">
        <v>10</v>
      </c>
      <c r="D624" s="7" t="s">
        <v>11</v>
      </c>
      <c r="E624" s="7" t="s">
        <v>1569</v>
      </c>
      <c r="F624" s="8" t="s">
        <v>2889</v>
      </c>
      <c r="G624" s="5" t="s">
        <v>576</v>
      </c>
      <c r="H624" s="5" t="s">
        <v>4728</v>
      </c>
      <c r="I624" s="5" t="s">
        <v>4748</v>
      </c>
      <c r="J624" s="5" t="s">
        <v>4723</v>
      </c>
      <c r="K624" s="5" t="s">
        <v>41</v>
      </c>
      <c r="L624" s="5">
        <v>13.027047700000001</v>
      </c>
      <c r="M624" s="5">
        <v>77.613917000000001</v>
      </c>
      <c r="N624" s="9" t="s">
        <v>6670</v>
      </c>
      <c r="O624" s="13" t="str">
        <f t="shared" si="605"/>
        <v>https://schnell-s3-image.s3.ap-south-1.amazonaws.com/luminator/6e958cc0-9d29-11f0-89a9-9bca200c1c09.jpg</v>
      </c>
      <c r="P624" s="9" t="s">
        <v>6671</v>
      </c>
      <c r="Q624" s="13" t="str">
        <f t="shared" si="602"/>
        <v>https://schnell-s3-image.s3.ap-south-1.amazonaws.com/luminator/6f078870-9d29-11f0-89a9-9bca200c1c09.jpg</v>
      </c>
      <c r="R624" s="6" t="s">
        <v>82</v>
      </c>
      <c r="S624" s="13" t="str">
        <f t="shared" si="603"/>
        <v>-</v>
      </c>
      <c r="T624" s="14" t="s">
        <v>4722</v>
      </c>
      <c r="U624" s="14">
        <v>34</v>
      </c>
      <c r="V624" s="6" t="s">
        <v>44</v>
      </c>
      <c r="W624" s="9" t="s">
        <v>2892</v>
      </c>
      <c r="X624" s="13" t="str">
        <f t="shared" ref="X624" si="650">HYPERLINK(W624)</f>
        <v>https://schnell-s3-image.s3.ap-south-1.amazonaws.com/luminator/1bd03580-987d-11f1-a15d-01f8151e4687.jpg</v>
      </c>
      <c r="Y624" s="14" t="s">
        <v>45</v>
      </c>
      <c r="Z624" s="6"/>
      <c r="AA624" s="10" t="s">
        <v>2890</v>
      </c>
      <c r="AB624" s="2"/>
      <c r="AC624" s="2"/>
      <c r="AD624" s="2"/>
    </row>
    <row r="625" spans="1:30" ht="14.4">
      <c r="A625" s="5">
        <v>623</v>
      </c>
      <c r="B625" s="7" t="s">
        <v>9</v>
      </c>
      <c r="C625" s="7" t="s">
        <v>10</v>
      </c>
      <c r="D625" s="7" t="s">
        <v>11</v>
      </c>
      <c r="E625" s="7" t="s">
        <v>1569</v>
      </c>
      <c r="F625" s="8" t="s">
        <v>2889</v>
      </c>
      <c r="G625" s="5" t="s">
        <v>576</v>
      </c>
      <c r="H625" s="5" t="s">
        <v>4728</v>
      </c>
      <c r="I625" s="5" t="s">
        <v>4748</v>
      </c>
      <c r="J625" s="5" t="s">
        <v>4723</v>
      </c>
      <c r="K625" s="5" t="s">
        <v>34</v>
      </c>
      <c r="L625" s="5">
        <v>13.027047700000001</v>
      </c>
      <c r="M625" s="5">
        <v>77.613917000000001</v>
      </c>
      <c r="N625" s="9" t="s">
        <v>6670</v>
      </c>
      <c r="O625" s="13" t="str">
        <f t="shared" si="605"/>
        <v>https://schnell-s3-image.s3.ap-south-1.amazonaws.com/luminator/6e958cc0-9d29-11f0-89a9-9bca200c1c09.jpg</v>
      </c>
      <c r="P625" s="9" t="s">
        <v>6671</v>
      </c>
      <c r="Q625" s="13" t="str">
        <f t="shared" si="602"/>
        <v>https://schnell-s3-image.s3.ap-south-1.amazonaws.com/luminator/6f078870-9d29-11f0-89a9-9bca200c1c09.jpg</v>
      </c>
      <c r="R625" s="6" t="s">
        <v>82</v>
      </c>
      <c r="S625" s="13" t="str">
        <f t="shared" si="603"/>
        <v>-</v>
      </c>
      <c r="T625" s="14" t="s">
        <v>4722</v>
      </c>
      <c r="U625" s="14">
        <v>56</v>
      </c>
      <c r="V625" s="6" t="s">
        <v>44</v>
      </c>
      <c r="W625" s="9" t="s">
        <v>2896</v>
      </c>
      <c r="X625" s="13" t="str">
        <f t="shared" ref="X625" si="651">HYPERLINK(W625)</f>
        <v>https://schnell-s3-image.s3.ap-south-1.amazonaws.com/luminator/c3b06d30-6ec8-11f1-9ea7-69008e752f8f.jpg</v>
      </c>
      <c r="Y625" s="14" t="s">
        <v>45</v>
      </c>
      <c r="Z625" s="6"/>
      <c r="AA625" s="10" t="s">
        <v>2895</v>
      </c>
      <c r="AB625" s="2"/>
      <c r="AC625" s="2"/>
      <c r="AD625" s="2"/>
    </row>
    <row r="626" spans="1:30" ht="14.4">
      <c r="A626" s="5">
        <v>624</v>
      </c>
      <c r="B626" s="7" t="s">
        <v>9</v>
      </c>
      <c r="C626" s="7" t="s">
        <v>10</v>
      </c>
      <c r="D626" s="7" t="s">
        <v>11</v>
      </c>
      <c r="E626" s="7" t="s">
        <v>1569</v>
      </c>
      <c r="F626" s="8" t="s">
        <v>2900</v>
      </c>
      <c r="G626" s="5" t="s">
        <v>576</v>
      </c>
      <c r="H626" s="5" t="s">
        <v>4728</v>
      </c>
      <c r="I626" s="5" t="s">
        <v>4748</v>
      </c>
      <c r="J626" s="5" t="s">
        <v>4723</v>
      </c>
      <c r="K626" s="5" t="s">
        <v>74</v>
      </c>
      <c r="L626" s="5">
        <v>13.026894499999999</v>
      </c>
      <c r="M626" s="5">
        <v>77.613864300000003</v>
      </c>
      <c r="N626" s="9" t="s">
        <v>6668</v>
      </c>
      <c r="O626" s="13" t="str">
        <f t="shared" si="605"/>
        <v>https://schnell-s3-image.s3.ap-south-1.amazonaws.com/luminator/348867a0-9d29-11f0-89a9-9bca200c1c09.jpg</v>
      </c>
      <c r="P626" s="9" t="s">
        <v>6669</v>
      </c>
      <c r="Q626" s="13" t="str">
        <f t="shared" si="602"/>
        <v>https://schnell-s3-image.s3.ap-south-1.amazonaws.com/luminator/34bf7d30-9d29-11f0-89a9-9bca200c1c09.jpg</v>
      </c>
      <c r="R626" s="6" t="s">
        <v>82</v>
      </c>
      <c r="S626" s="13" t="str">
        <f t="shared" si="603"/>
        <v>-</v>
      </c>
      <c r="T626" s="14" t="s">
        <v>4722</v>
      </c>
      <c r="U626" s="14">
        <v>78</v>
      </c>
      <c r="V626" s="6" t="s">
        <v>44</v>
      </c>
      <c r="W626" s="9" t="s">
        <v>2902</v>
      </c>
      <c r="X626" s="13" t="str">
        <f t="shared" ref="X626" si="652">HYPERLINK(W626)</f>
        <v>https://schnell-s3-image.s3.ap-south-1.amazonaws.com/luminator/0f152850-6eca-11f1-9ea7-69008e752f8f.jpg</v>
      </c>
      <c r="Y626" s="14" t="s">
        <v>45</v>
      </c>
      <c r="Z626" s="6"/>
      <c r="AA626" s="10" t="s">
        <v>2901</v>
      </c>
      <c r="AB626" s="2"/>
      <c r="AC626" s="2"/>
      <c r="AD626" s="2"/>
    </row>
    <row r="627" spans="1:30" ht="14.4">
      <c r="A627" s="5">
        <v>625</v>
      </c>
      <c r="B627" s="7" t="s">
        <v>9</v>
      </c>
      <c r="C627" s="7" t="s">
        <v>10</v>
      </c>
      <c r="D627" s="7" t="s">
        <v>11</v>
      </c>
      <c r="E627" s="7" t="s">
        <v>1569</v>
      </c>
      <c r="F627" s="8" t="s">
        <v>1570</v>
      </c>
      <c r="G627" s="5" t="s">
        <v>30</v>
      </c>
      <c r="H627" s="5" t="s">
        <v>82</v>
      </c>
      <c r="I627" s="5" t="s">
        <v>82</v>
      </c>
      <c r="J627" s="5" t="s">
        <v>4726</v>
      </c>
      <c r="K627" s="5" t="s">
        <v>416</v>
      </c>
      <c r="L627" s="5">
        <v>13.0267286</v>
      </c>
      <c r="M627" s="5">
        <v>77.614357299999995</v>
      </c>
      <c r="N627" s="9" t="s">
        <v>6666</v>
      </c>
      <c r="O627" s="13" t="str">
        <f t="shared" si="605"/>
        <v>https://schnell-s3-image.s3.ap-south-1.amazonaws.com/luminator/032458b0-1914-11f1-b279-f16640a9e829.jpg</v>
      </c>
      <c r="P627" s="9" t="s">
        <v>6667</v>
      </c>
      <c r="Q627" s="13" t="str">
        <f t="shared" si="602"/>
        <v>https://schnell-s3-image.s3.ap-south-1.amazonaws.com/luminator/034b68b0-1914-11f1-b279-f16640a9e829.jpg</v>
      </c>
      <c r="R627" s="6" t="s">
        <v>82</v>
      </c>
      <c r="S627" s="13" t="str">
        <f t="shared" si="603"/>
        <v>-</v>
      </c>
      <c r="T627" s="14" t="s">
        <v>82</v>
      </c>
      <c r="U627" s="14">
        <v>173</v>
      </c>
      <c r="V627" s="6" t="s">
        <v>44</v>
      </c>
      <c r="W627" s="9" t="s">
        <v>1575</v>
      </c>
      <c r="X627" s="13" t="str">
        <f t="shared" ref="X627" si="653">HYPERLINK(W627)</f>
        <v>https://schnell-s3-image.s3.ap-south-1.amazonaws.com/luminator/43990c60-1914-11f1-b279-f16640a9e829.jpg</v>
      </c>
      <c r="Y627" s="14" t="s">
        <v>45</v>
      </c>
      <c r="Z627" s="6"/>
      <c r="AA627" s="10" t="s">
        <v>1574</v>
      </c>
      <c r="AB627" s="2"/>
      <c r="AC627" s="2"/>
      <c r="AD627" s="2"/>
    </row>
    <row r="628" spans="1:30" ht="14.4">
      <c r="A628" s="5">
        <v>626</v>
      </c>
      <c r="B628" s="7" t="s">
        <v>9</v>
      </c>
      <c r="C628" s="7" t="s">
        <v>10</v>
      </c>
      <c r="D628" s="7" t="s">
        <v>11</v>
      </c>
      <c r="E628" s="7" t="s">
        <v>1569</v>
      </c>
      <c r="F628" s="8" t="s">
        <v>1570</v>
      </c>
      <c r="G628" s="5" t="s">
        <v>30</v>
      </c>
      <c r="H628" s="5" t="s">
        <v>82</v>
      </c>
      <c r="I628" s="5" t="s">
        <v>82</v>
      </c>
      <c r="J628" s="5" t="s">
        <v>4726</v>
      </c>
      <c r="K628" s="5" t="s">
        <v>416</v>
      </c>
      <c r="L628" s="5">
        <v>13.0267286</v>
      </c>
      <c r="M628" s="5">
        <v>77.614357299999995</v>
      </c>
      <c r="N628" s="9" t="s">
        <v>6666</v>
      </c>
      <c r="O628" s="13" t="str">
        <f t="shared" si="605"/>
        <v>https://schnell-s3-image.s3.ap-south-1.amazonaws.com/luminator/032458b0-1914-11f1-b279-f16640a9e829.jpg</v>
      </c>
      <c r="P628" s="9" t="s">
        <v>6667</v>
      </c>
      <c r="Q628" s="13" t="str">
        <f t="shared" si="602"/>
        <v>https://schnell-s3-image.s3.ap-south-1.amazonaws.com/luminator/034b68b0-1914-11f1-b279-f16640a9e829.jpg</v>
      </c>
      <c r="R628" s="6" t="s">
        <v>82</v>
      </c>
      <c r="S628" s="13" t="str">
        <f t="shared" si="603"/>
        <v>-</v>
      </c>
      <c r="T628" s="14" t="s">
        <v>82</v>
      </c>
      <c r="U628" s="14">
        <v>173</v>
      </c>
      <c r="V628" s="6" t="s">
        <v>44</v>
      </c>
      <c r="W628" s="9" t="s">
        <v>1581</v>
      </c>
      <c r="X628" s="13" t="str">
        <f t="shared" ref="X628" si="654">HYPERLINK(W628)</f>
        <v>https://schnell-s3-image.s3.ap-south-1.amazonaws.com/luminator/2356afc0-1914-11f1-b279-f16640a9e829.jpg</v>
      </c>
      <c r="Y628" s="14" t="s">
        <v>45</v>
      </c>
      <c r="Z628" s="6"/>
      <c r="AA628" s="10" t="s">
        <v>1580</v>
      </c>
      <c r="AB628" s="2"/>
      <c r="AC628" s="2"/>
      <c r="AD628" s="2"/>
    </row>
    <row r="629" spans="1:30" ht="14.4">
      <c r="A629" s="5">
        <v>627</v>
      </c>
      <c r="B629" s="7" t="s">
        <v>9</v>
      </c>
      <c r="C629" s="7" t="s">
        <v>10</v>
      </c>
      <c r="D629" s="7" t="s">
        <v>11</v>
      </c>
      <c r="E629" s="7" t="s">
        <v>1569</v>
      </c>
      <c r="F629" s="8" t="s">
        <v>1570</v>
      </c>
      <c r="G629" s="5" t="s">
        <v>30</v>
      </c>
      <c r="H629" s="5" t="s">
        <v>82</v>
      </c>
      <c r="I629" s="5" t="s">
        <v>82</v>
      </c>
      <c r="J629" s="5" t="s">
        <v>4726</v>
      </c>
      <c r="K629" s="5" t="s">
        <v>416</v>
      </c>
      <c r="L629" s="5">
        <v>13.0267286</v>
      </c>
      <c r="M629" s="5">
        <v>77.614357299999995</v>
      </c>
      <c r="N629" s="9" t="s">
        <v>6666</v>
      </c>
      <c r="O629" s="13" t="str">
        <f t="shared" si="605"/>
        <v>https://schnell-s3-image.s3.ap-south-1.amazonaws.com/luminator/032458b0-1914-11f1-b279-f16640a9e829.jpg</v>
      </c>
      <c r="P629" s="9" t="s">
        <v>6667</v>
      </c>
      <c r="Q629" s="13" t="str">
        <f t="shared" si="602"/>
        <v>https://schnell-s3-image.s3.ap-south-1.amazonaws.com/luminator/034b68b0-1914-11f1-b279-f16640a9e829.jpg</v>
      </c>
      <c r="R629" s="6" t="s">
        <v>82</v>
      </c>
      <c r="S629" s="13" t="str">
        <f t="shared" si="603"/>
        <v>-</v>
      </c>
      <c r="T629" s="14" t="s">
        <v>82</v>
      </c>
      <c r="U629" s="14">
        <v>173</v>
      </c>
      <c r="V629" s="6" t="s">
        <v>44</v>
      </c>
      <c r="W629" s="9" t="s">
        <v>1577</v>
      </c>
      <c r="X629" s="13" t="str">
        <f t="shared" ref="X629" si="655">HYPERLINK(W629)</f>
        <v>https://schnell-s3-image.s3.ap-south-1.amazonaws.com/luminator/39a98f90-1914-11f1-b279-f16640a9e829.jpg</v>
      </c>
      <c r="Y629" s="14" t="s">
        <v>45</v>
      </c>
      <c r="Z629" s="6"/>
      <c r="AA629" s="10" t="s">
        <v>1576</v>
      </c>
      <c r="AB629" s="2"/>
      <c r="AC629" s="2"/>
      <c r="AD629" s="2"/>
    </row>
    <row r="630" spans="1:30" ht="14.4">
      <c r="A630" s="5">
        <v>628</v>
      </c>
      <c r="B630" s="7" t="s">
        <v>9</v>
      </c>
      <c r="C630" s="7" t="s">
        <v>10</v>
      </c>
      <c r="D630" s="7" t="s">
        <v>11</v>
      </c>
      <c r="E630" s="7" t="s">
        <v>1569</v>
      </c>
      <c r="F630" s="8" t="s">
        <v>1570</v>
      </c>
      <c r="G630" s="5" t="s">
        <v>30</v>
      </c>
      <c r="H630" s="5" t="s">
        <v>82</v>
      </c>
      <c r="I630" s="5" t="s">
        <v>82</v>
      </c>
      <c r="J630" s="5" t="s">
        <v>4726</v>
      </c>
      <c r="K630" s="5" t="s">
        <v>416</v>
      </c>
      <c r="L630" s="5">
        <v>13.0267286</v>
      </c>
      <c r="M630" s="5">
        <v>77.614357299999995</v>
      </c>
      <c r="N630" s="9" t="s">
        <v>6666</v>
      </c>
      <c r="O630" s="13" t="str">
        <f t="shared" si="605"/>
        <v>https://schnell-s3-image.s3.ap-south-1.amazonaws.com/luminator/032458b0-1914-11f1-b279-f16640a9e829.jpg</v>
      </c>
      <c r="P630" s="9" t="s">
        <v>6667</v>
      </c>
      <c r="Q630" s="13" t="str">
        <f t="shared" si="602"/>
        <v>https://schnell-s3-image.s3.ap-south-1.amazonaws.com/luminator/034b68b0-1914-11f1-b279-f16640a9e829.jpg</v>
      </c>
      <c r="R630" s="6" t="s">
        <v>82</v>
      </c>
      <c r="S630" s="13" t="str">
        <f t="shared" si="603"/>
        <v>-</v>
      </c>
      <c r="T630" s="14" t="s">
        <v>82</v>
      </c>
      <c r="U630" s="14">
        <v>173</v>
      </c>
      <c r="V630" s="6" t="s">
        <v>44</v>
      </c>
      <c r="W630" s="9" t="s">
        <v>1571</v>
      </c>
      <c r="X630" s="13" t="str">
        <f t="shared" ref="X630" si="656">HYPERLINK(W630)</f>
        <v>https://schnell-s3-image.s3.ap-south-1.amazonaws.com/luminator/5964e1e0-1914-11f1-b279-f16640a9e829.jpg</v>
      </c>
      <c r="Y630" s="14" t="s">
        <v>45</v>
      </c>
      <c r="Z630" s="6"/>
      <c r="AA630" s="10" t="s">
        <v>1568</v>
      </c>
      <c r="AB630" s="2"/>
      <c r="AC630" s="2"/>
      <c r="AD630" s="2"/>
    </row>
    <row r="631" spans="1:30" ht="14.4">
      <c r="A631" s="5">
        <v>629</v>
      </c>
      <c r="B631" s="7" t="s">
        <v>9</v>
      </c>
      <c r="C631" s="7" t="s">
        <v>10</v>
      </c>
      <c r="D631" s="7" t="s">
        <v>11</v>
      </c>
      <c r="E631" s="7" t="s">
        <v>1569</v>
      </c>
      <c r="F631" s="8" t="s">
        <v>1570</v>
      </c>
      <c r="G631" s="5" t="s">
        <v>30</v>
      </c>
      <c r="H631" s="5" t="s">
        <v>82</v>
      </c>
      <c r="I631" s="5" t="s">
        <v>82</v>
      </c>
      <c r="J631" s="5" t="s">
        <v>4726</v>
      </c>
      <c r="K631" s="5" t="s">
        <v>416</v>
      </c>
      <c r="L631" s="5">
        <v>13.0267286</v>
      </c>
      <c r="M631" s="5">
        <v>77.614357299999995</v>
      </c>
      <c r="N631" s="9" t="s">
        <v>6666</v>
      </c>
      <c r="O631" s="13" t="str">
        <f t="shared" si="605"/>
        <v>https://schnell-s3-image.s3.ap-south-1.amazonaws.com/luminator/032458b0-1914-11f1-b279-f16640a9e829.jpg</v>
      </c>
      <c r="P631" s="9" t="s">
        <v>6667</v>
      </c>
      <c r="Q631" s="13" t="str">
        <f t="shared" si="602"/>
        <v>https://schnell-s3-image.s3.ap-south-1.amazonaws.com/luminator/034b68b0-1914-11f1-b279-f16640a9e829.jpg</v>
      </c>
      <c r="R631" s="6" t="s">
        <v>82</v>
      </c>
      <c r="S631" s="13" t="str">
        <f t="shared" si="603"/>
        <v>-</v>
      </c>
      <c r="T631" s="14" t="s">
        <v>82</v>
      </c>
      <c r="U631" s="14">
        <v>173</v>
      </c>
      <c r="V631" s="6" t="s">
        <v>44</v>
      </c>
      <c r="W631" s="9" t="s">
        <v>1573</v>
      </c>
      <c r="X631" s="13" t="str">
        <f t="shared" ref="X631" si="657">HYPERLINK(W631)</f>
        <v>https://schnell-s3-image.s3.ap-south-1.amazonaws.com/luminator/4f59edd0-1914-11f1-b279-f16640a9e829.jpg</v>
      </c>
      <c r="Y631" s="14" t="s">
        <v>45</v>
      </c>
      <c r="Z631" s="6"/>
      <c r="AA631" s="10" t="s">
        <v>1572</v>
      </c>
      <c r="AB631" s="2"/>
      <c r="AC631" s="2"/>
      <c r="AD631" s="2"/>
    </row>
    <row r="632" spans="1:30" ht="14.4">
      <c r="A632" s="5">
        <v>630</v>
      </c>
      <c r="B632" s="7" t="s">
        <v>9</v>
      </c>
      <c r="C632" s="7" t="s">
        <v>10</v>
      </c>
      <c r="D632" s="7" t="s">
        <v>11</v>
      </c>
      <c r="E632" s="7" t="s">
        <v>1569</v>
      </c>
      <c r="F632" s="8" t="s">
        <v>1570</v>
      </c>
      <c r="G632" s="5" t="s">
        <v>30</v>
      </c>
      <c r="H632" s="5" t="s">
        <v>82</v>
      </c>
      <c r="I632" s="5" t="s">
        <v>82</v>
      </c>
      <c r="J632" s="5" t="s">
        <v>4726</v>
      </c>
      <c r="K632" s="5" t="s">
        <v>416</v>
      </c>
      <c r="L632" s="5">
        <v>13.0267286</v>
      </c>
      <c r="M632" s="5">
        <v>77.614357299999995</v>
      </c>
      <c r="N632" s="9" t="s">
        <v>6666</v>
      </c>
      <c r="O632" s="13" t="str">
        <f t="shared" si="605"/>
        <v>https://schnell-s3-image.s3.ap-south-1.amazonaws.com/luminator/032458b0-1914-11f1-b279-f16640a9e829.jpg</v>
      </c>
      <c r="P632" s="9" t="s">
        <v>6667</v>
      </c>
      <c r="Q632" s="13" t="str">
        <f t="shared" si="602"/>
        <v>https://schnell-s3-image.s3.ap-south-1.amazonaws.com/luminator/034b68b0-1914-11f1-b279-f16640a9e829.jpg</v>
      </c>
      <c r="R632" s="6" t="s">
        <v>82</v>
      </c>
      <c r="S632" s="13" t="str">
        <f t="shared" si="603"/>
        <v>-</v>
      </c>
      <c r="T632" s="14" t="s">
        <v>82</v>
      </c>
      <c r="U632" s="14">
        <v>173</v>
      </c>
      <c r="V632" s="6" t="s">
        <v>44</v>
      </c>
      <c r="W632" s="9" t="s">
        <v>1579</v>
      </c>
      <c r="X632" s="13" t="str">
        <f t="shared" ref="X632" si="658">HYPERLINK(W632)</f>
        <v>https://schnell-s3-image.s3.ap-south-1.amazonaws.com/luminator/3161a840-1914-11f1-b279-f16640a9e829.jpg</v>
      </c>
      <c r="Y632" s="14" t="s">
        <v>45</v>
      </c>
      <c r="Z632" s="6"/>
      <c r="AA632" s="10" t="s">
        <v>1578</v>
      </c>
      <c r="AB632" s="2"/>
      <c r="AC632" s="2"/>
      <c r="AD632" s="2"/>
    </row>
    <row r="633" spans="1:30" ht="14.4">
      <c r="A633" s="5">
        <v>631</v>
      </c>
      <c r="B633" s="7" t="s">
        <v>9</v>
      </c>
      <c r="C633" s="7" t="s">
        <v>10</v>
      </c>
      <c r="D633" s="7" t="s">
        <v>11</v>
      </c>
      <c r="E633" s="7" t="s">
        <v>4762</v>
      </c>
      <c r="F633" s="8" t="s">
        <v>2925</v>
      </c>
      <c r="G633" s="5" t="s">
        <v>30</v>
      </c>
      <c r="H633" s="5" t="s">
        <v>4724</v>
      </c>
      <c r="I633" s="5" t="s">
        <v>4725</v>
      </c>
      <c r="J633" s="5" t="s">
        <v>4723</v>
      </c>
      <c r="K633" s="5" t="s">
        <v>34</v>
      </c>
      <c r="L633" s="5">
        <v>13.0271685</v>
      </c>
      <c r="M633" s="5">
        <v>77.613369899999995</v>
      </c>
      <c r="N633" s="9" t="s">
        <v>6656</v>
      </c>
      <c r="O633" s="13" t="str">
        <f t="shared" si="605"/>
        <v>https://schnell-s3-image.s3.ap-south-1.amazonaws.com/luminator/608b97f0-9d24-11f0-8352-0b56f58169da.jpg</v>
      </c>
      <c r="P633" s="9" t="s">
        <v>6657</v>
      </c>
      <c r="Q633" s="13" t="str">
        <f t="shared" si="602"/>
        <v>https://schnell-s3-image.s3.ap-south-1.amazonaws.com/luminator/60f94de0-9d24-11f0-8352-0b56f58169da.jpg</v>
      </c>
      <c r="R633" s="6" t="s">
        <v>82</v>
      </c>
      <c r="S633" s="13" t="str">
        <f t="shared" si="603"/>
        <v>-</v>
      </c>
      <c r="T633" s="14" t="s">
        <v>4722</v>
      </c>
      <c r="U633" s="14">
        <v>56</v>
      </c>
      <c r="V633" s="6" t="s">
        <v>44</v>
      </c>
      <c r="W633" s="9" t="s">
        <v>2927</v>
      </c>
      <c r="X633" s="13" t="str">
        <f t="shared" ref="X633" si="659">HYPERLINK(W633)</f>
        <v>https://schnell-s3-image.s3.ap-south-1.amazonaws.com/luminator/1e9f87c0-7aa5-11f1-a345-55e46f16547d.jpg</v>
      </c>
      <c r="Y633" s="14" t="s">
        <v>45</v>
      </c>
      <c r="Z633" s="6"/>
      <c r="AA633" s="10" t="s">
        <v>2926</v>
      </c>
      <c r="AB633" s="2"/>
      <c r="AC633" s="2"/>
      <c r="AD633" s="2"/>
    </row>
    <row r="634" spans="1:30" ht="14.4">
      <c r="A634" s="5">
        <v>632</v>
      </c>
      <c r="B634" s="7" t="s">
        <v>9</v>
      </c>
      <c r="C634" s="7" t="s">
        <v>10</v>
      </c>
      <c r="D634" s="7" t="s">
        <v>11</v>
      </c>
      <c r="E634" s="7" t="s">
        <v>4762</v>
      </c>
      <c r="F634" s="8" t="s">
        <v>2931</v>
      </c>
      <c r="G634" s="5" t="s">
        <v>30</v>
      </c>
      <c r="H634" s="5" t="s">
        <v>4724</v>
      </c>
      <c r="I634" s="5" t="s">
        <v>4725</v>
      </c>
      <c r="J634" s="5" t="s">
        <v>4723</v>
      </c>
      <c r="K634" s="5" t="s">
        <v>41</v>
      </c>
      <c r="L634" s="5">
        <v>13.0265693</v>
      </c>
      <c r="M634" s="5">
        <v>77.614234699999997</v>
      </c>
      <c r="N634" s="9" t="s">
        <v>6654</v>
      </c>
      <c r="O634" s="13" t="str">
        <f t="shared" si="605"/>
        <v>https://schnell-s3-image.s3.ap-south-1.amazonaws.com/luminator/087f7680-9d24-11f0-8352-0b56f58169da.jpg</v>
      </c>
      <c r="P634" s="9" t="s">
        <v>6655</v>
      </c>
      <c r="Q634" s="13" t="str">
        <f t="shared" si="602"/>
        <v>https://schnell-s3-image.s3.ap-south-1.amazonaws.com/luminator/08ec9030-9d24-11f0-8352-0b56f58169da.jpg</v>
      </c>
      <c r="R634" s="6" t="s">
        <v>82</v>
      </c>
      <c r="S634" s="13" t="str">
        <f t="shared" si="603"/>
        <v>-</v>
      </c>
      <c r="T634" s="14" t="s">
        <v>4722</v>
      </c>
      <c r="U634" s="14">
        <v>34</v>
      </c>
      <c r="V634" s="6" t="s">
        <v>44</v>
      </c>
      <c r="W634" s="9" t="s">
        <v>2936</v>
      </c>
      <c r="X634" s="13" t="str">
        <f t="shared" ref="X634" si="660">HYPERLINK(W634)</f>
        <v>https://schnell-s3-image.s3.ap-south-1.amazonaws.com/luminator/1cf28fb0-8beb-11f1-bbad-610fac5c834b.jpg</v>
      </c>
      <c r="Y634" s="14" t="s">
        <v>45</v>
      </c>
      <c r="Z634" s="6"/>
      <c r="AA634" s="10" t="s">
        <v>2932</v>
      </c>
      <c r="AB634" s="2"/>
      <c r="AC634" s="2"/>
      <c r="AD634" s="2"/>
    </row>
    <row r="635" spans="1:30" ht="14.4">
      <c r="A635" s="5">
        <v>633</v>
      </c>
      <c r="B635" s="7" t="s">
        <v>9</v>
      </c>
      <c r="C635" s="7" t="s">
        <v>10</v>
      </c>
      <c r="D635" s="7" t="s">
        <v>11</v>
      </c>
      <c r="E635" s="7" t="s">
        <v>428</v>
      </c>
      <c r="F635" s="8" t="s">
        <v>2937</v>
      </c>
      <c r="G635" s="5" t="s">
        <v>30</v>
      </c>
      <c r="H635" s="5" t="s">
        <v>82</v>
      </c>
      <c r="I635" s="5" t="s">
        <v>82</v>
      </c>
      <c r="J635" s="5" t="s">
        <v>4723</v>
      </c>
      <c r="K635" s="5" t="s">
        <v>41</v>
      </c>
      <c r="L635" s="5">
        <v>13.0278949</v>
      </c>
      <c r="M635" s="5">
        <v>77.610633699999994</v>
      </c>
      <c r="N635" s="9" t="s">
        <v>6652</v>
      </c>
      <c r="O635" s="13" t="str">
        <f t="shared" si="605"/>
        <v>https://schnell-s3-image.s3.ap-south-1.amazonaws.com/luminator/4c3c6cd0-9d23-11f0-8352-0b56f58169da.jpg</v>
      </c>
      <c r="P635" s="9" t="s">
        <v>6653</v>
      </c>
      <c r="Q635" s="13" t="str">
        <f t="shared" si="602"/>
        <v>https://schnell-s3-image.s3.ap-south-1.amazonaws.com/luminator/4ca281a0-9d23-11f0-8352-0b56f58169da.jpg</v>
      </c>
      <c r="R635" s="6" t="s">
        <v>82</v>
      </c>
      <c r="S635" s="13" t="str">
        <f t="shared" si="603"/>
        <v>-</v>
      </c>
      <c r="T635" s="14" t="s">
        <v>82</v>
      </c>
      <c r="U635" s="14">
        <v>34</v>
      </c>
      <c r="V635" s="6" t="s">
        <v>44</v>
      </c>
      <c r="W635" s="6" t="s">
        <v>82</v>
      </c>
      <c r="X635" s="13" t="str">
        <f t="shared" ref="X635" si="661">HYPERLINK(W635)</f>
        <v>-</v>
      </c>
      <c r="Y635" s="14" t="s">
        <v>45</v>
      </c>
      <c r="Z635" s="6"/>
      <c r="AA635" s="10" t="s">
        <v>2939</v>
      </c>
      <c r="AB635" s="2"/>
      <c r="AC635" s="2"/>
      <c r="AD635" s="2"/>
    </row>
    <row r="636" spans="1:30" ht="14.4">
      <c r="A636" s="5">
        <v>634</v>
      </c>
      <c r="B636" s="7" t="s">
        <v>9</v>
      </c>
      <c r="C636" s="7" t="s">
        <v>10</v>
      </c>
      <c r="D636" s="7" t="s">
        <v>11</v>
      </c>
      <c r="E636" s="7" t="s">
        <v>428</v>
      </c>
      <c r="F636" s="8" t="s">
        <v>2941</v>
      </c>
      <c r="G636" s="5" t="s">
        <v>30</v>
      </c>
      <c r="H636" s="5" t="s">
        <v>4724</v>
      </c>
      <c r="I636" s="5" t="s">
        <v>4725</v>
      </c>
      <c r="J636" s="5" t="s">
        <v>4723</v>
      </c>
      <c r="K636" s="5" t="s">
        <v>41</v>
      </c>
      <c r="L636" s="5">
        <v>13.0283791</v>
      </c>
      <c r="M636" s="5">
        <v>77.610867600000006</v>
      </c>
      <c r="N636" s="9" t="s">
        <v>6650</v>
      </c>
      <c r="O636" s="13" t="str">
        <f t="shared" si="605"/>
        <v>https://schnell-s3-image.s3.ap-south-1.amazonaws.com/luminator/27fbb970-9d23-11f0-8352-0b56f58169da.jpg</v>
      </c>
      <c r="P636" s="9" t="s">
        <v>6651</v>
      </c>
      <c r="Q636" s="13" t="str">
        <f t="shared" si="602"/>
        <v>https://schnell-s3-image.s3.ap-south-1.amazonaws.com/luminator/285990e0-9d23-11f0-8352-0b56f58169da.jpg</v>
      </c>
      <c r="R636" s="6" t="s">
        <v>82</v>
      </c>
      <c r="S636" s="13" t="str">
        <f t="shared" si="603"/>
        <v>-</v>
      </c>
      <c r="T636" s="14" t="s">
        <v>4722</v>
      </c>
      <c r="U636" s="14">
        <v>34</v>
      </c>
      <c r="V636" s="6" t="s">
        <v>44</v>
      </c>
      <c r="W636" s="6" t="s">
        <v>82</v>
      </c>
      <c r="X636" s="13" t="str">
        <f t="shared" ref="X636" si="662">HYPERLINK(W636)</f>
        <v>-</v>
      </c>
      <c r="Y636" s="14" t="s">
        <v>45</v>
      </c>
      <c r="Z636" s="6"/>
      <c r="AA636" s="10" t="s">
        <v>2942</v>
      </c>
      <c r="AB636" s="2"/>
      <c r="AC636" s="2"/>
      <c r="AD636" s="2"/>
    </row>
    <row r="637" spans="1:30" ht="14.4">
      <c r="A637" s="5">
        <v>635</v>
      </c>
      <c r="B637" s="7" t="s">
        <v>9</v>
      </c>
      <c r="C637" s="7" t="s">
        <v>10</v>
      </c>
      <c r="D637" s="7" t="s">
        <v>11</v>
      </c>
      <c r="E637" s="7" t="s">
        <v>428</v>
      </c>
      <c r="F637" s="8" t="s">
        <v>2423</v>
      </c>
      <c r="G637" s="5" t="s">
        <v>576</v>
      </c>
      <c r="H637" s="5" t="s">
        <v>4724</v>
      </c>
      <c r="I637" s="5" t="s">
        <v>4725</v>
      </c>
      <c r="J637" s="5" t="s">
        <v>4723</v>
      </c>
      <c r="K637" s="5" t="s">
        <v>41</v>
      </c>
      <c r="L637" s="5">
        <v>13.0285669</v>
      </c>
      <c r="M637" s="5">
        <v>77.611105499999994</v>
      </c>
      <c r="N637" s="9" t="s">
        <v>6648</v>
      </c>
      <c r="O637" s="13" t="str">
        <f t="shared" si="605"/>
        <v>https://schnell-s3-image.s3.ap-south-1.amazonaws.com/luminator/8da009d0-9d22-11f0-8352-0b56f58169da.jpg</v>
      </c>
      <c r="P637" s="9" t="s">
        <v>6649</v>
      </c>
      <c r="Q637" s="13" t="str">
        <f t="shared" si="602"/>
        <v>https://schnell-s3-image.s3.ap-south-1.amazonaws.com/luminator/8dd3c400-9d22-11f0-8352-0b56f58169da.jpg</v>
      </c>
      <c r="R637" s="6" t="s">
        <v>82</v>
      </c>
      <c r="S637" s="13" t="str">
        <f t="shared" si="603"/>
        <v>-</v>
      </c>
      <c r="T637" s="14" t="s">
        <v>4722</v>
      </c>
      <c r="U637" s="14">
        <v>34</v>
      </c>
      <c r="V637" s="6" t="s">
        <v>44</v>
      </c>
      <c r="W637" s="6" t="s">
        <v>82</v>
      </c>
      <c r="X637" s="13" t="str">
        <f t="shared" ref="X637" si="663">HYPERLINK(W637)</f>
        <v>-</v>
      </c>
      <c r="Y637" s="14" t="s">
        <v>45</v>
      </c>
      <c r="Z637" s="6"/>
      <c r="AA637" s="10" t="s">
        <v>2422</v>
      </c>
      <c r="AB637" s="2"/>
      <c r="AC637" s="2"/>
      <c r="AD637" s="2"/>
    </row>
    <row r="638" spans="1:30" ht="14.4">
      <c r="A638" s="5">
        <v>636</v>
      </c>
      <c r="B638" s="7" t="s">
        <v>9</v>
      </c>
      <c r="C638" s="7" t="s">
        <v>10</v>
      </c>
      <c r="D638" s="7" t="s">
        <v>11</v>
      </c>
      <c r="E638" s="7" t="s">
        <v>428</v>
      </c>
      <c r="F638" s="8" t="s">
        <v>2477</v>
      </c>
      <c r="G638" s="5" t="s">
        <v>30</v>
      </c>
      <c r="H638" s="5" t="s">
        <v>4724</v>
      </c>
      <c r="I638" s="5" t="s">
        <v>4725</v>
      </c>
      <c r="J638" s="5" t="s">
        <v>4723</v>
      </c>
      <c r="K638" s="5" t="s">
        <v>41</v>
      </c>
      <c r="L638" s="5">
        <v>13.0286583</v>
      </c>
      <c r="M638" s="5">
        <v>77.610978799999998</v>
      </c>
      <c r="N638" s="9" t="s">
        <v>6646</v>
      </c>
      <c r="O638" s="13" t="str">
        <f t="shared" si="605"/>
        <v>https://schnell-s3-image.s3.ap-south-1.amazonaws.com/luminator/6829e3b0-9d22-11f0-8352-0b56f58169da.jpg</v>
      </c>
      <c r="P638" s="9" t="s">
        <v>6647</v>
      </c>
      <c r="Q638" s="13" t="str">
        <f t="shared" si="602"/>
        <v>https://schnell-s3-image.s3.ap-south-1.amazonaws.com/luminator/68880940-9d22-11f0-8352-0b56f58169da.jpg</v>
      </c>
      <c r="R638" s="6" t="s">
        <v>82</v>
      </c>
      <c r="S638" s="13" t="str">
        <f t="shared" si="603"/>
        <v>-</v>
      </c>
      <c r="T638" s="14" t="s">
        <v>4722</v>
      </c>
      <c r="U638" s="14">
        <v>34</v>
      </c>
      <c r="V638" s="6" t="s">
        <v>44</v>
      </c>
      <c r="W638" s="6" t="s">
        <v>82</v>
      </c>
      <c r="X638" s="13" t="str">
        <f t="shared" ref="X638" si="664">HYPERLINK(W638)</f>
        <v>-</v>
      </c>
      <c r="Y638" s="14" t="s">
        <v>45</v>
      </c>
      <c r="Z638" s="6"/>
      <c r="AA638" s="10" t="s">
        <v>2476</v>
      </c>
      <c r="AB638" s="2"/>
      <c r="AC638" s="2"/>
      <c r="AD638" s="2"/>
    </row>
    <row r="639" spans="1:30" ht="14.4">
      <c r="A639" s="5">
        <v>637</v>
      </c>
      <c r="B639" s="7" t="s">
        <v>9</v>
      </c>
      <c r="C639" s="7" t="s">
        <v>10</v>
      </c>
      <c r="D639" s="7" t="s">
        <v>11</v>
      </c>
      <c r="E639" s="7" t="s">
        <v>428</v>
      </c>
      <c r="F639" s="8" t="s">
        <v>2455</v>
      </c>
      <c r="G639" s="5" t="s">
        <v>30</v>
      </c>
      <c r="H639" s="5" t="s">
        <v>4724</v>
      </c>
      <c r="I639" s="5" t="s">
        <v>4725</v>
      </c>
      <c r="J639" s="5" t="s">
        <v>4723</v>
      </c>
      <c r="K639" s="5" t="s">
        <v>41</v>
      </c>
      <c r="L639" s="5">
        <v>13.028693000000001</v>
      </c>
      <c r="M639" s="5">
        <v>77.610820399999994</v>
      </c>
      <c r="N639" s="9" t="s">
        <v>6644</v>
      </c>
      <c r="O639" s="13" t="str">
        <f t="shared" si="605"/>
        <v>https://schnell-s3-image.s3.ap-south-1.amazonaws.com/luminator/49f02850-9d22-11f0-8352-0b56f58169da.jpg</v>
      </c>
      <c r="P639" s="9" t="s">
        <v>6645</v>
      </c>
      <c r="Q639" s="13" t="str">
        <f t="shared" si="602"/>
        <v>https://schnell-s3-image.s3.ap-south-1.amazonaws.com/luminator/4a79cab0-9d22-11f0-8352-0b56f58169da.jpg</v>
      </c>
      <c r="R639" s="6" t="s">
        <v>82</v>
      </c>
      <c r="S639" s="13" t="str">
        <f t="shared" si="603"/>
        <v>-</v>
      </c>
      <c r="T639" s="14" t="s">
        <v>4722</v>
      </c>
      <c r="U639" s="14">
        <v>34</v>
      </c>
      <c r="V639" s="6" t="s">
        <v>44</v>
      </c>
      <c r="W639" s="6" t="s">
        <v>82</v>
      </c>
      <c r="X639" s="13" t="str">
        <f t="shared" ref="X639" si="665">HYPERLINK(W639)</f>
        <v>-</v>
      </c>
      <c r="Y639" s="14" t="s">
        <v>45</v>
      </c>
      <c r="Z639" s="6"/>
      <c r="AA639" s="10" t="s">
        <v>2454</v>
      </c>
      <c r="AB639" s="2"/>
      <c r="AC639" s="2"/>
      <c r="AD639" s="2"/>
    </row>
    <row r="640" spans="1:30" ht="14.4">
      <c r="A640" s="5">
        <v>638</v>
      </c>
      <c r="B640" s="7" t="s">
        <v>9</v>
      </c>
      <c r="C640" s="7" t="s">
        <v>10</v>
      </c>
      <c r="D640" s="7" t="s">
        <v>11</v>
      </c>
      <c r="E640" s="7" t="s">
        <v>428</v>
      </c>
      <c r="F640" s="8" t="s">
        <v>2450</v>
      </c>
      <c r="G640" s="5" t="s">
        <v>30</v>
      </c>
      <c r="H640" s="5" t="s">
        <v>4724</v>
      </c>
      <c r="I640" s="5" t="s">
        <v>4725</v>
      </c>
      <c r="J640" s="5" t="s">
        <v>4723</v>
      </c>
      <c r="K640" s="5" t="s">
        <v>41</v>
      </c>
      <c r="L640" s="5">
        <v>13.0285665</v>
      </c>
      <c r="M640" s="5">
        <v>77.6107406</v>
      </c>
      <c r="N640" s="9" t="s">
        <v>6642</v>
      </c>
      <c r="O640" s="13" t="str">
        <f t="shared" si="605"/>
        <v>https://schnell-s3-image.s3.ap-south-1.amazonaws.com/luminator/1f513530-9d22-11f0-8352-0b56f58169da.jpg</v>
      </c>
      <c r="P640" s="9" t="s">
        <v>6643</v>
      </c>
      <c r="Q640" s="13" t="str">
        <f t="shared" si="602"/>
        <v>https://schnell-s3-image.s3.ap-south-1.amazonaws.com/luminator/1f851670-9d22-11f0-8352-0b56f58169da.jpg</v>
      </c>
      <c r="R640" s="6" t="s">
        <v>82</v>
      </c>
      <c r="S640" s="13" t="str">
        <f t="shared" si="603"/>
        <v>-</v>
      </c>
      <c r="T640" s="14" t="s">
        <v>4722</v>
      </c>
      <c r="U640" s="14">
        <v>34</v>
      </c>
      <c r="V640" s="6" t="s">
        <v>443</v>
      </c>
      <c r="W640" s="6" t="s">
        <v>82</v>
      </c>
      <c r="X640" s="13" t="str">
        <f t="shared" ref="X640" si="666">HYPERLINK(W640)</f>
        <v>-</v>
      </c>
      <c r="Y640" s="14" t="s">
        <v>45</v>
      </c>
      <c r="Z640" s="6"/>
      <c r="AA640" s="10" t="s">
        <v>2449</v>
      </c>
      <c r="AB640" s="2"/>
      <c r="AC640" s="2"/>
      <c r="AD640" s="2"/>
    </row>
    <row r="641" spans="1:30" ht="14.4">
      <c r="A641" s="5">
        <v>639</v>
      </c>
      <c r="B641" s="7" t="s">
        <v>9</v>
      </c>
      <c r="C641" s="7" t="s">
        <v>10</v>
      </c>
      <c r="D641" s="7" t="s">
        <v>11</v>
      </c>
      <c r="E641" s="7" t="s">
        <v>428</v>
      </c>
      <c r="F641" s="8" t="s">
        <v>2461</v>
      </c>
      <c r="G641" s="5" t="s">
        <v>30</v>
      </c>
      <c r="H641" s="5" t="s">
        <v>4724</v>
      </c>
      <c r="I641" s="5" t="s">
        <v>4725</v>
      </c>
      <c r="J641" s="5" t="s">
        <v>4723</v>
      </c>
      <c r="K641" s="5" t="s">
        <v>41</v>
      </c>
      <c r="L641" s="5">
        <v>13.029111500000001</v>
      </c>
      <c r="M641" s="5">
        <v>77.610359000000003</v>
      </c>
      <c r="N641" s="9" t="s">
        <v>6640</v>
      </c>
      <c r="O641" s="13" t="str">
        <f t="shared" si="605"/>
        <v>https://schnell-s3-image.s3.ap-south-1.amazonaws.com/luminator/0b817dd0-9d22-11f0-8352-0b56f58169da.jpg</v>
      </c>
      <c r="P641" s="9" t="s">
        <v>6641</v>
      </c>
      <c r="Q641" s="13" t="str">
        <f t="shared" si="602"/>
        <v>https://schnell-s3-image.s3.ap-south-1.amazonaws.com/luminator/0c11afe0-9d22-11f0-8352-0b56f58169da.jpg</v>
      </c>
      <c r="R641" s="6" t="s">
        <v>82</v>
      </c>
      <c r="S641" s="13" t="str">
        <f t="shared" si="603"/>
        <v>-</v>
      </c>
      <c r="T641" s="14" t="s">
        <v>4722</v>
      </c>
      <c r="U641" s="14">
        <v>34</v>
      </c>
      <c r="V641" s="6" t="s">
        <v>44</v>
      </c>
      <c r="W641" s="6" t="s">
        <v>82</v>
      </c>
      <c r="X641" s="13" t="str">
        <f t="shared" ref="X641" si="667">HYPERLINK(W641)</f>
        <v>-</v>
      </c>
      <c r="Y641" s="14" t="s">
        <v>45</v>
      </c>
      <c r="Z641" s="6"/>
      <c r="AA641" s="10" t="s">
        <v>2460</v>
      </c>
      <c r="AB641" s="2"/>
      <c r="AC641" s="2"/>
      <c r="AD641" s="2"/>
    </row>
    <row r="642" spans="1:30" ht="14.4">
      <c r="A642" s="5">
        <v>640</v>
      </c>
      <c r="B642" s="7" t="s">
        <v>9</v>
      </c>
      <c r="C642" s="7" t="s">
        <v>10</v>
      </c>
      <c r="D642" s="7" t="s">
        <v>11</v>
      </c>
      <c r="E642" s="7" t="s">
        <v>428</v>
      </c>
      <c r="F642" s="8" t="s">
        <v>619</v>
      </c>
      <c r="G642" s="5" t="s">
        <v>30</v>
      </c>
      <c r="H642" s="5" t="s">
        <v>4724</v>
      </c>
      <c r="I642" s="5" t="s">
        <v>4725</v>
      </c>
      <c r="J642" s="5" t="s">
        <v>4723</v>
      </c>
      <c r="K642" s="5" t="s">
        <v>34</v>
      </c>
      <c r="L642" s="5">
        <v>13.028464</v>
      </c>
      <c r="M642" s="5">
        <v>77.611265399999994</v>
      </c>
      <c r="N642" s="9" t="s">
        <v>6638</v>
      </c>
      <c r="O642" s="13" t="str">
        <f t="shared" si="605"/>
        <v>https://schnell-s3-image.s3.ap-south-1.amazonaws.com/luminator/a4ead3a0-9d21-11f0-8352-0b56f58169da.jpg</v>
      </c>
      <c r="P642" s="9" t="s">
        <v>6639</v>
      </c>
      <c r="Q642" s="13" t="str">
        <f t="shared" si="602"/>
        <v>https://schnell-s3-image.s3.ap-south-1.amazonaws.com/luminator/a56b2730-9d21-11f0-8352-0b56f58169da.jpg</v>
      </c>
      <c r="R642" s="6" t="s">
        <v>82</v>
      </c>
      <c r="S642" s="13" t="str">
        <f t="shared" si="603"/>
        <v>-</v>
      </c>
      <c r="T642" s="14" t="s">
        <v>4722</v>
      </c>
      <c r="U642" s="14">
        <v>56</v>
      </c>
      <c r="V642" s="6" t="s">
        <v>44</v>
      </c>
      <c r="W642" s="9" t="s">
        <v>620</v>
      </c>
      <c r="X642" s="13" t="str">
        <f t="shared" ref="X642" si="668">HYPERLINK(W642)</f>
        <v>https://schnell-s3-image.s3.ap-south-1.amazonaws.com/luminator/53f6d3c0-358a-11f1-aef2-11309bcdd909.jpg</v>
      </c>
      <c r="Y642" s="14" t="s">
        <v>45</v>
      </c>
      <c r="Z642" s="6"/>
      <c r="AA642" s="10" t="s">
        <v>618</v>
      </c>
      <c r="AB642" s="2"/>
      <c r="AC642" s="2"/>
      <c r="AD642" s="2"/>
    </row>
    <row r="643" spans="1:30" ht="14.4">
      <c r="A643" s="5">
        <v>641</v>
      </c>
      <c r="B643" s="7" t="s">
        <v>9</v>
      </c>
      <c r="C643" s="7" t="s">
        <v>10</v>
      </c>
      <c r="D643" s="7" t="s">
        <v>11</v>
      </c>
      <c r="E643" s="7" t="s">
        <v>428</v>
      </c>
      <c r="F643" s="8" t="s">
        <v>625</v>
      </c>
      <c r="G643" s="5" t="s">
        <v>30</v>
      </c>
      <c r="H643" s="5" t="s">
        <v>4724</v>
      </c>
      <c r="I643" s="5" t="s">
        <v>4725</v>
      </c>
      <c r="J643" s="5" t="s">
        <v>4726</v>
      </c>
      <c r="K643" s="5" t="s">
        <v>34</v>
      </c>
      <c r="L643" s="5">
        <v>13.028268799999999</v>
      </c>
      <c r="M643" s="5">
        <v>77.611252199999996</v>
      </c>
      <c r="N643" s="9" t="s">
        <v>6636</v>
      </c>
      <c r="O643" s="13" t="str">
        <f t="shared" si="605"/>
        <v>https://schnell-s3-image.s3.ap-south-1.amazonaws.com/luminator/8528a380-9d21-11f0-8352-0b56f58169da.jpg</v>
      </c>
      <c r="P643" s="9" t="s">
        <v>6637</v>
      </c>
      <c r="Q643" s="13" t="str">
        <f t="shared" ref="Q643:Q706" si="669">HYPERLINK(P643)</f>
        <v>https://schnell-s3-image.s3.ap-south-1.amazonaws.com/luminator/85a4b150-9d21-11f0-8352-0b56f58169da.jpg</v>
      </c>
      <c r="R643" s="6" t="s">
        <v>82</v>
      </c>
      <c r="S643" s="13" t="str">
        <f t="shared" ref="S643:S706" si="670">HYPERLINK(R643)</f>
        <v>-</v>
      </c>
      <c r="T643" s="14" t="s">
        <v>4722</v>
      </c>
      <c r="U643" s="14">
        <v>56</v>
      </c>
      <c r="V643" s="6" t="s">
        <v>44</v>
      </c>
      <c r="W643" s="9" t="s">
        <v>626</v>
      </c>
      <c r="X643" s="13" t="str">
        <f t="shared" ref="X643" si="671">HYPERLINK(W643)</f>
        <v>https://schnell-s3-image.s3.ap-south-1.amazonaws.com/luminator/5ef58ff0-3585-11f1-aef2-11309bcdd909.jpg</v>
      </c>
      <c r="Y643" s="14" t="s">
        <v>45</v>
      </c>
      <c r="Z643" s="6"/>
      <c r="AA643" s="10" t="s">
        <v>623</v>
      </c>
      <c r="AB643" s="2"/>
      <c r="AC643" s="2"/>
      <c r="AD643" s="2"/>
    </row>
    <row r="644" spans="1:30" ht="14.4">
      <c r="A644" s="5">
        <v>642</v>
      </c>
      <c r="B644" s="7" t="s">
        <v>9</v>
      </c>
      <c r="C644" s="7" t="s">
        <v>10</v>
      </c>
      <c r="D644" s="7" t="s">
        <v>11</v>
      </c>
      <c r="E644" s="7" t="s">
        <v>428</v>
      </c>
      <c r="F644" s="8" t="s">
        <v>440</v>
      </c>
      <c r="G644" s="5" t="s">
        <v>576</v>
      </c>
      <c r="H644" s="5" t="s">
        <v>4724</v>
      </c>
      <c r="I644" s="5" t="s">
        <v>4725</v>
      </c>
      <c r="J644" s="5" t="s">
        <v>4723</v>
      </c>
      <c r="K644" s="5" t="s">
        <v>416</v>
      </c>
      <c r="L644" s="5">
        <v>13.0280618</v>
      </c>
      <c r="M644" s="5">
        <v>77.611140700000007</v>
      </c>
      <c r="N644" s="9" t="s">
        <v>6634</v>
      </c>
      <c r="O644" s="13" t="str">
        <f t="shared" ref="O644:O707" si="672">HYPERLINK(N644)</f>
        <v>https://schnell-s3-image.s3.ap-south-1.amazonaws.com/luminator/73f011c0-9d21-11f0-8352-0b56f58169da.jpg</v>
      </c>
      <c r="P644" s="9" t="s">
        <v>6635</v>
      </c>
      <c r="Q644" s="13" t="str">
        <f t="shared" si="669"/>
        <v>https://schnell-s3-image.s3.ap-south-1.amazonaws.com/luminator/746dcd40-9d21-11f0-8352-0b56f58169da.jpg</v>
      </c>
      <c r="R644" s="6" t="s">
        <v>82</v>
      </c>
      <c r="S644" s="13" t="str">
        <f t="shared" si="670"/>
        <v>-</v>
      </c>
      <c r="T644" s="14" t="s">
        <v>4722</v>
      </c>
      <c r="U644" s="14">
        <v>104</v>
      </c>
      <c r="V644" s="6" t="s">
        <v>44</v>
      </c>
      <c r="W644" s="9" t="s">
        <v>441</v>
      </c>
      <c r="X644" s="13" t="str">
        <f t="shared" ref="X644" si="673">HYPERLINK(W644)</f>
        <v>https://schnell-s3-image.s3.ap-south-1.amazonaws.com/luminator/c6364870-3af9-11f1-b45e-d9ea8d46ea1e.jpg</v>
      </c>
      <c r="Y644" s="14" t="s">
        <v>45</v>
      </c>
      <c r="Z644" s="6"/>
      <c r="AA644" s="10" t="s">
        <v>439</v>
      </c>
      <c r="AB644" s="2"/>
      <c r="AC644" s="2"/>
      <c r="AD644" s="2"/>
    </row>
    <row r="645" spans="1:30" ht="14.4">
      <c r="A645" s="5">
        <v>643</v>
      </c>
      <c r="B645" s="7" t="s">
        <v>9</v>
      </c>
      <c r="C645" s="7" t="s">
        <v>10</v>
      </c>
      <c r="D645" s="7" t="s">
        <v>11</v>
      </c>
      <c r="E645" s="7" t="s">
        <v>428</v>
      </c>
      <c r="F645" s="8" t="s">
        <v>429</v>
      </c>
      <c r="G645" s="5" t="s">
        <v>30</v>
      </c>
      <c r="H645" s="5" t="s">
        <v>4724</v>
      </c>
      <c r="I645" s="5" t="s">
        <v>4727</v>
      </c>
      <c r="J645" s="5" t="s">
        <v>4726</v>
      </c>
      <c r="K645" s="5" t="s">
        <v>416</v>
      </c>
      <c r="L645" s="5">
        <v>13.0326644</v>
      </c>
      <c r="M645" s="5">
        <v>77.608712699999998</v>
      </c>
      <c r="N645" s="9" t="s">
        <v>6632</v>
      </c>
      <c r="O645" s="13" t="str">
        <f t="shared" si="672"/>
        <v>https://schnell-s3-image.s3.ap-south-1.amazonaws.com/luminator/7e5a5400-2501-11f1-afec-1dd641bf516b.jpg</v>
      </c>
      <c r="P645" s="9" t="s">
        <v>6633</v>
      </c>
      <c r="Q645" s="13" t="str">
        <f t="shared" si="669"/>
        <v>https://schnell-s3-image.s3.ap-south-1.amazonaws.com/luminator/7e7e2fb0-2501-11f1-afec-1dd641bf516b.jpg</v>
      </c>
      <c r="R645" s="6" t="s">
        <v>82</v>
      </c>
      <c r="S645" s="13" t="str">
        <f t="shared" si="670"/>
        <v>-</v>
      </c>
      <c r="T645" s="14" t="s">
        <v>4722</v>
      </c>
      <c r="U645" s="14">
        <v>104</v>
      </c>
      <c r="V645" s="6" t="s">
        <v>44</v>
      </c>
      <c r="W645" s="9" t="s">
        <v>430</v>
      </c>
      <c r="X645" s="13" t="str">
        <f t="shared" ref="X645" si="674">HYPERLINK(W645)</f>
        <v>https://schnell-s3-image.s3.ap-south-1.amazonaws.com/luminator/c49fd040-3e36-11f1-a47b-0d2f6be92236.jpg</v>
      </c>
      <c r="Y645" s="14" t="s">
        <v>45</v>
      </c>
      <c r="Z645" s="6"/>
      <c r="AA645" s="10" t="s">
        <v>427</v>
      </c>
      <c r="AB645" s="2"/>
      <c r="AC645" s="2"/>
      <c r="AD645" s="2"/>
    </row>
    <row r="646" spans="1:30" ht="14.4">
      <c r="A646" s="5">
        <v>644</v>
      </c>
      <c r="B646" s="7" t="s">
        <v>9</v>
      </c>
      <c r="C646" s="7" t="s">
        <v>10</v>
      </c>
      <c r="D646" s="7" t="s">
        <v>11</v>
      </c>
      <c r="E646" s="7" t="s">
        <v>428</v>
      </c>
      <c r="F646" s="8" t="s">
        <v>429</v>
      </c>
      <c r="G646" s="5" t="s">
        <v>30</v>
      </c>
      <c r="H646" s="5" t="s">
        <v>4724</v>
      </c>
      <c r="I646" s="5" t="s">
        <v>4727</v>
      </c>
      <c r="J646" s="5" t="s">
        <v>4726</v>
      </c>
      <c r="K646" s="5" t="s">
        <v>41</v>
      </c>
      <c r="L646" s="5">
        <v>13.0326644</v>
      </c>
      <c r="M646" s="5">
        <v>77.608712699999998</v>
      </c>
      <c r="N646" s="9" t="s">
        <v>6632</v>
      </c>
      <c r="O646" s="13" t="str">
        <f t="shared" si="672"/>
        <v>https://schnell-s3-image.s3.ap-south-1.amazonaws.com/luminator/7e5a5400-2501-11f1-afec-1dd641bf516b.jpg</v>
      </c>
      <c r="P646" s="9" t="s">
        <v>6633</v>
      </c>
      <c r="Q646" s="13" t="str">
        <f t="shared" si="669"/>
        <v>https://schnell-s3-image.s3.ap-south-1.amazonaws.com/luminator/7e7e2fb0-2501-11f1-afec-1dd641bf516b.jpg</v>
      </c>
      <c r="R646" s="6" t="s">
        <v>82</v>
      </c>
      <c r="S646" s="13" t="str">
        <f t="shared" si="670"/>
        <v>-</v>
      </c>
      <c r="T646" s="14" t="s">
        <v>4722</v>
      </c>
      <c r="U646" s="14">
        <v>34</v>
      </c>
      <c r="V646" s="6" t="s">
        <v>44</v>
      </c>
      <c r="W646" s="6" t="s">
        <v>82</v>
      </c>
      <c r="X646" s="13" t="str">
        <f t="shared" ref="X646" si="675">HYPERLINK(W646)</f>
        <v>-</v>
      </c>
      <c r="Y646" s="14" t="s">
        <v>45</v>
      </c>
      <c r="Z646" s="6"/>
      <c r="AA646" s="10" t="s">
        <v>2413</v>
      </c>
      <c r="AB646" s="2"/>
      <c r="AC646" s="2"/>
      <c r="AD646" s="2"/>
    </row>
    <row r="647" spans="1:30" ht="14.4">
      <c r="A647" s="5">
        <v>645</v>
      </c>
      <c r="B647" s="7" t="s">
        <v>9</v>
      </c>
      <c r="C647" s="7" t="s">
        <v>10</v>
      </c>
      <c r="D647" s="7" t="s">
        <v>11</v>
      </c>
      <c r="E647" s="7" t="s">
        <v>428</v>
      </c>
      <c r="F647" s="8" t="s">
        <v>2964</v>
      </c>
      <c r="G647" s="5" t="s">
        <v>30</v>
      </c>
      <c r="H647" s="5" t="s">
        <v>4728</v>
      </c>
      <c r="I647" s="5" t="s">
        <v>4729</v>
      </c>
      <c r="J647" s="5" t="s">
        <v>4723</v>
      </c>
      <c r="K647" s="5" t="s">
        <v>34</v>
      </c>
      <c r="L647" s="5">
        <v>13.0281015</v>
      </c>
      <c r="M647" s="5">
        <v>77.611522399999998</v>
      </c>
      <c r="N647" s="9" t="s">
        <v>6630</v>
      </c>
      <c r="O647" s="13" t="str">
        <f t="shared" si="672"/>
        <v>https://schnell-s3-image.s3.ap-south-1.amazonaws.com/luminator/1863a330-9d21-11f0-8352-0b56f58169da.jpg</v>
      </c>
      <c r="P647" s="9" t="s">
        <v>6631</v>
      </c>
      <c r="Q647" s="13" t="str">
        <f t="shared" si="669"/>
        <v>https://schnell-s3-image.s3.ap-south-1.amazonaws.com/luminator/18c2b320-9d21-11f0-8352-0b56f58169da.jpg</v>
      </c>
      <c r="R647" s="6" t="s">
        <v>82</v>
      </c>
      <c r="S647" s="13" t="str">
        <f t="shared" si="670"/>
        <v>-</v>
      </c>
      <c r="T647" s="14" t="s">
        <v>4722</v>
      </c>
      <c r="U647" s="14">
        <v>56</v>
      </c>
      <c r="V647" s="6" t="s">
        <v>44</v>
      </c>
      <c r="W647" s="9" t="s">
        <v>2966</v>
      </c>
      <c r="X647" s="13" t="str">
        <f t="shared" ref="X647" si="676">HYPERLINK(W647)</f>
        <v>https://schnell-s3-image.s3.ap-south-1.amazonaws.com/luminator/2067c6a0-92f9-11f1-9b59-e1e2071f679b.jpg</v>
      </c>
      <c r="Y647" s="14" t="s">
        <v>45</v>
      </c>
      <c r="Z647" s="6"/>
      <c r="AA647" s="10" t="s">
        <v>2965</v>
      </c>
      <c r="AB647" s="2"/>
      <c r="AC647" s="2"/>
      <c r="AD647" s="2"/>
    </row>
    <row r="648" spans="1:30" ht="14.4">
      <c r="A648" s="5">
        <v>646</v>
      </c>
      <c r="B648" s="7" t="s">
        <v>9</v>
      </c>
      <c r="C648" s="7" t="s">
        <v>10</v>
      </c>
      <c r="D648" s="7" t="s">
        <v>11</v>
      </c>
      <c r="E648" s="7" t="s">
        <v>32</v>
      </c>
      <c r="F648" s="8" t="s">
        <v>2467</v>
      </c>
      <c r="G648" s="5" t="s">
        <v>30</v>
      </c>
      <c r="H648" s="5" t="s">
        <v>4724</v>
      </c>
      <c r="I648" s="5" t="s">
        <v>4725</v>
      </c>
      <c r="J648" s="5" t="s">
        <v>4723</v>
      </c>
      <c r="K648" s="5" t="s">
        <v>41</v>
      </c>
      <c r="L648" s="5">
        <v>13.0267692</v>
      </c>
      <c r="M648" s="5">
        <v>77.612786700000001</v>
      </c>
      <c r="N648" s="9" t="s">
        <v>6628</v>
      </c>
      <c r="O648" s="13" t="str">
        <f t="shared" si="672"/>
        <v>https://schnell-s3-image.s3.ap-south-1.amazonaws.com/luminator/c47e3d80-9d1f-11f0-97e2-e13ccb8dc26d.jpg</v>
      </c>
      <c r="P648" s="9" t="s">
        <v>6629</v>
      </c>
      <c r="Q648" s="13" t="str">
        <f t="shared" si="669"/>
        <v>https://schnell-s3-image.s3.ap-south-1.amazonaws.com/luminator/c50324f0-9d1f-11f0-97e2-e13ccb8dc26d.jpg</v>
      </c>
      <c r="R648" s="6" t="s">
        <v>82</v>
      </c>
      <c r="S648" s="13" t="str">
        <f t="shared" si="670"/>
        <v>-</v>
      </c>
      <c r="T648" s="14" t="s">
        <v>4722</v>
      </c>
      <c r="U648" s="14">
        <v>34</v>
      </c>
      <c r="V648" s="6" t="s">
        <v>44</v>
      </c>
      <c r="W648" s="6" t="s">
        <v>82</v>
      </c>
      <c r="X648" s="13" t="str">
        <f t="shared" ref="X648" si="677">HYPERLINK(W648)</f>
        <v>-</v>
      </c>
      <c r="Y648" s="14" t="s">
        <v>45</v>
      </c>
      <c r="Z648" s="6"/>
      <c r="AA648" s="10" t="s">
        <v>2466</v>
      </c>
      <c r="AB648" s="2"/>
      <c r="AC648" s="2"/>
      <c r="AD648" s="2"/>
    </row>
    <row r="649" spans="1:30" ht="14.4">
      <c r="A649" s="5">
        <v>647</v>
      </c>
      <c r="B649" s="7" t="s">
        <v>9</v>
      </c>
      <c r="C649" s="7" t="s">
        <v>10</v>
      </c>
      <c r="D649" s="7" t="s">
        <v>11</v>
      </c>
      <c r="E649" s="7" t="s">
        <v>32</v>
      </c>
      <c r="F649" s="8" t="s">
        <v>330</v>
      </c>
      <c r="G649" s="5" t="s">
        <v>30</v>
      </c>
      <c r="H649" s="5" t="s">
        <v>4724</v>
      </c>
      <c r="I649" s="5" t="s">
        <v>4725</v>
      </c>
      <c r="J649" s="5" t="s">
        <v>4723</v>
      </c>
      <c r="K649" s="5" t="s">
        <v>34</v>
      </c>
      <c r="L649" s="5">
        <v>13.0268651</v>
      </c>
      <c r="M649" s="5">
        <v>77.612600400000005</v>
      </c>
      <c r="N649" s="9" t="s">
        <v>6626</v>
      </c>
      <c r="O649" s="13" t="str">
        <f t="shared" si="672"/>
        <v>https://schnell-s3-image.s3.ap-south-1.amazonaws.com/luminator/a26943c0-9d1f-11f0-97e2-e13ccb8dc26d.jpg</v>
      </c>
      <c r="P649" s="9" t="s">
        <v>6627</v>
      </c>
      <c r="Q649" s="13" t="str">
        <f t="shared" si="669"/>
        <v>https://schnell-s3-image.s3.ap-south-1.amazonaws.com/luminator/a2b3e150-9d1f-11f0-97e2-e13ccb8dc26d.jpg</v>
      </c>
      <c r="R649" s="6" t="s">
        <v>82</v>
      </c>
      <c r="S649" s="13" t="str">
        <f t="shared" si="670"/>
        <v>-</v>
      </c>
      <c r="T649" s="14" t="s">
        <v>4722</v>
      </c>
      <c r="U649" s="14">
        <v>56</v>
      </c>
      <c r="V649" s="6" t="s">
        <v>44</v>
      </c>
      <c r="W649" s="9" t="s">
        <v>331</v>
      </c>
      <c r="X649" s="13" t="str">
        <f t="shared" ref="X649" si="678">HYPERLINK(W649)</f>
        <v>https://schnell-s3-image.s3.ap-south-1.amazonaws.com/luminator/62850dd0-43b3-11f1-923f-b7e68f79fe62.jpg</v>
      </c>
      <c r="Y649" s="14" t="s">
        <v>45</v>
      </c>
      <c r="Z649" s="6"/>
      <c r="AA649" s="10" t="s">
        <v>329</v>
      </c>
      <c r="AB649" s="2"/>
      <c r="AC649" s="2"/>
      <c r="AD649" s="2"/>
    </row>
    <row r="650" spans="1:30" ht="14.4">
      <c r="A650" s="5">
        <v>648</v>
      </c>
      <c r="B650" s="7" t="s">
        <v>9</v>
      </c>
      <c r="C650" s="7" t="s">
        <v>10</v>
      </c>
      <c r="D650" s="7" t="s">
        <v>11</v>
      </c>
      <c r="E650" s="7" t="s">
        <v>32</v>
      </c>
      <c r="F650" s="8" t="s">
        <v>333</v>
      </c>
      <c r="G650" s="5" t="s">
        <v>30</v>
      </c>
      <c r="H650" s="5" t="s">
        <v>4724</v>
      </c>
      <c r="I650" s="5" t="s">
        <v>4725</v>
      </c>
      <c r="J650" s="5" t="s">
        <v>4723</v>
      </c>
      <c r="K650" s="5" t="s">
        <v>34</v>
      </c>
      <c r="L650" s="5">
        <v>13.0274515</v>
      </c>
      <c r="M650" s="5">
        <v>77.612538499999999</v>
      </c>
      <c r="N650" s="9" t="s">
        <v>6624</v>
      </c>
      <c r="O650" s="13" t="str">
        <f t="shared" si="672"/>
        <v>https://schnell-s3-image.s3.ap-south-1.amazonaws.com/luminator/854b0a80-9d1f-11f0-97e2-e13ccb8dc26d.jpg</v>
      </c>
      <c r="P650" s="9" t="s">
        <v>6625</v>
      </c>
      <c r="Q650" s="13" t="str">
        <f t="shared" si="669"/>
        <v>https://schnell-s3-image.s3.ap-south-1.amazonaws.com/luminator/85ee7670-9d1f-11f0-97e2-e13ccb8dc26d.jpg</v>
      </c>
      <c r="R650" s="6" t="s">
        <v>82</v>
      </c>
      <c r="S650" s="13" t="str">
        <f t="shared" si="670"/>
        <v>-</v>
      </c>
      <c r="T650" s="14" t="s">
        <v>4722</v>
      </c>
      <c r="U650" s="14">
        <v>56</v>
      </c>
      <c r="V650" s="6" t="s">
        <v>44</v>
      </c>
      <c r="W650" s="9" t="s">
        <v>2977</v>
      </c>
      <c r="X650" s="13" t="str">
        <f t="shared" ref="X650" si="679">HYPERLINK(W650)</f>
        <v>https://schnell-s3-image.s3.ap-south-1.amazonaws.com/luminator/29a8b090-6e31-11f1-b542-5f1a3d2bb35e.jpg</v>
      </c>
      <c r="Y650" s="14" t="s">
        <v>45</v>
      </c>
      <c r="Z650" s="6"/>
      <c r="AA650" s="10" t="s">
        <v>2976</v>
      </c>
      <c r="AB650" s="2"/>
      <c r="AC650" s="2"/>
      <c r="AD650" s="2"/>
    </row>
    <row r="651" spans="1:30" ht="14.4">
      <c r="A651" s="5">
        <v>649</v>
      </c>
      <c r="B651" s="7" t="s">
        <v>9</v>
      </c>
      <c r="C651" s="7" t="s">
        <v>10</v>
      </c>
      <c r="D651" s="7" t="s">
        <v>11</v>
      </c>
      <c r="E651" s="7" t="s">
        <v>32</v>
      </c>
      <c r="F651" s="8" t="s">
        <v>333</v>
      </c>
      <c r="G651" s="5" t="s">
        <v>30</v>
      </c>
      <c r="H651" s="5" t="s">
        <v>4724</v>
      </c>
      <c r="I651" s="5" t="s">
        <v>4725</v>
      </c>
      <c r="J651" s="5" t="s">
        <v>4723</v>
      </c>
      <c r="K651" s="5" t="s">
        <v>34</v>
      </c>
      <c r="L651" s="5">
        <v>13.0274515</v>
      </c>
      <c r="M651" s="5">
        <v>77.612538499999999</v>
      </c>
      <c r="N651" s="9" t="s">
        <v>6624</v>
      </c>
      <c r="O651" s="13" t="str">
        <f t="shared" si="672"/>
        <v>https://schnell-s3-image.s3.ap-south-1.amazonaws.com/luminator/854b0a80-9d1f-11f0-97e2-e13ccb8dc26d.jpg</v>
      </c>
      <c r="P651" s="9" t="s">
        <v>6625</v>
      </c>
      <c r="Q651" s="13" t="str">
        <f t="shared" si="669"/>
        <v>https://schnell-s3-image.s3.ap-south-1.amazonaws.com/luminator/85ee7670-9d1f-11f0-97e2-e13ccb8dc26d.jpg</v>
      </c>
      <c r="R651" s="6" t="s">
        <v>82</v>
      </c>
      <c r="S651" s="13" t="str">
        <f t="shared" si="670"/>
        <v>-</v>
      </c>
      <c r="T651" s="14" t="s">
        <v>4722</v>
      </c>
      <c r="U651" s="14">
        <v>56</v>
      </c>
      <c r="V651" s="6" t="s">
        <v>44</v>
      </c>
      <c r="W651" s="9" t="s">
        <v>334</v>
      </c>
      <c r="X651" s="13" t="str">
        <f t="shared" ref="X651" si="680">HYPERLINK(W651)</f>
        <v>https://schnell-s3-image.s3.ap-south-1.amazonaws.com/luminator/a95d1c40-43b1-11f1-923f-b7e68f79fe62.jpg</v>
      </c>
      <c r="Y651" s="14" t="s">
        <v>45</v>
      </c>
      <c r="Z651" s="6"/>
      <c r="AA651" s="10" t="s">
        <v>332</v>
      </c>
      <c r="AB651" s="2"/>
      <c r="AC651" s="2"/>
      <c r="AD651" s="2"/>
    </row>
    <row r="652" spans="1:30" ht="14.4">
      <c r="A652" s="5">
        <v>650</v>
      </c>
      <c r="B652" s="7" t="s">
        <v>9</v>
      </c>
      <c r="C652" s="7" t="s">
        <v>10</v>
      </c>
      <c r="D652" s="7" t="s">
        <v>11</v>
      </c>
      <c r="E652" s="7" t="s">
        <v>32</v>
      </c>
      <c r="F652" s="8" t="s">
        <v>2981</v>
      </c>
      <c r="G652" s="5" t="s">
        <v>30</v>
      </c>
      <c r="H652" s="5" t="s">
        <v>82</v>
      </c>
      <c r="I652" s="5" t="s">
        <v>82</v>
      </c>
      <c r="J652" s="5" t="s">
        <v>4723</v>
      </c>
      <c r="K652" s="5" t="s">
        <v>34</v>
      </c>
      <c r="L652" s="5">
        <v>13.0273202</v>
      </c>
      <c r="M652" s="5">
        <v>77.612479699999994</v>
      </c>
      <c r="N652" s="9" t="s">
        <v>6622</v>
      </c>
      <c r="O652" s="13" t="str">
        <f t="shared" si="672"/>
        <v>https://schnell-s3-image.s3.ap-south-1.amazonaws.com/luminator/59658da0-9d1f-11f0-97e2-e13ccb8dc26d.jpg</v>
      </c>
      <c r="P652" s="9" t="s">
        <v>6623</v>
      </c>
      <c r="Q652" s="13" t="str">
        <f t="shared" si="669"/>
        <v>https://schnell-s3-image.s3.ap-south-1.amazonaws.com/luminator/59a57cd0-9d1f-11f0-97e2-e13ccb8dc26d.jpg</v>
      </c>
      <c r="R652" s="6" t="s">
        <v>82</v>
      </c>
      <c r="S652" s="13" t="str">
        <f t="shared" si="670"/>
        <v>-</v>
      </c>
      <c r="T652" s="14" t="s">
        <v>82</v>
      </c>
      <c r="U652" s="14">
        <v>56</v>
      </c>
      <c r="V652" s="6" t="s">
        <v>44</v>
      </c>
      <c r="W652" s="9" t="s">
        <v>2983</v>
      </c>
      <c r="X652" s="13" t="str">
        <f t="shared" ref="X652" si="681">HYPERLINK(W652)</f>
        <v>https://schnell-s3-image.s3.ap-south-1.amazonaws.com/luminator/e2923610-87fb-11f1-8e18-69fe329fcef9.jpg</v>
      </c>
      <c r="Y652" s="14" t="s">
        <v>45</v>
      </c>
      <c r="Z652" s="6"/>
      <c r="AA652" s="10" t="s">
        <v>2982</v>
      </c>
      <c r="AB652" s="2"/>
      <c r="AC652" s="2"/>
      <c r="AD652" s="2"/>
    </row>
    <row r="653" spans="1:30" ht="14.4">
      <c r="A653" s="5">
        <v>651</v>
      </c>
      <c r="B653" s="7" t="s">
        <v>9</v>
      </c>
      <c r="C653" s="7" t="s">
        <v>10</v>
      </c>
      <c r="D653" s="7" t="s">
        <v>11</v>
      </c>
      <c r="E653" s="7" t="s">
        <v>32</v>
      </c>
      <c r="F653" s="8" t="s">
        <v>2990</v>
      </c>
      <c r="G653" s="5" t="s">
        <v>30</v>
      </c>
      <c r="H653" s="5" t="s">
        <v>4724</v>
      </c>
      <c r="I653" s="5" t="s">
        <v>4725</v>
      </c>
      <c r="J653" s="5" t="s">
        <v>4723</v>
      </c>
      <c r="K653" s="5" t="s">
        <v>34</v>
      </c>
      <c r="L653" s="5">
        <v>13.0270793</v>
      </c>
      <c r="M653" s="5">
        <v>77.612698100000003</v>
      </c>
      <c r="N653" s="9" t="s">
        <v>6620</v>
      </c>
      <c r="O653" s="13" t="str">
        <f t="shared" si="672"/>
        <v>https://schnell-s3-image.s3.ap-south-1.amazonaws.com/luminator/ed4ab000-9d1e-11f0-97e2-e13ccb8dc26d.jpg</v>
      </c>
      <c r="P653" s="9" t="s">
        <v>6621</v>
      </c>
      <c r="Q653" s="13" t="str">
        <f t="shared" si="669"/>
        <v>https://schnell-s3-image.s3.ap-south-1.amazonaws.com/luminator/ee22c080-9d1e-11f0-97e2-e13ccb8dc26d.jpg</v>
      </c>
      <c r="R653" s="6" t="s">
        <v>82</v>
      </c>
      <c r="S653" s="13" t="str">
        <f t="shared" si="670"/>
        <v>-</v>
      </c>
      <c r="T653" s="14" t="s">
        <v>4722</v>
      </c>
      <c r="U653" s="14">
        <v>56</v>
      </c>
      <c r="V653" s="6" t="s">
        <v>44</v>
      </c>
      <c r="W653" s="9" t="s">
        <v>2992</v>
      </c>
      <c r="X653" s="13" t="str">
        <f t="shared" ref="X653" si="682">HYPERLINK(W653)</f>
        <v>https://schnell-s3-image.s3.ap-south-1.amazonaws.com/luminator/8d757a70-6e33-11f1-b542-5f1a3d2bb35e.jpg</v>
      </c>
      <c r="Y653" s="14" t="s">
        <v>45</v>
      </c>
      <c r="Z653" s="6"/>
      <c r="AA653" s="10" t="s">
        <v>2991</v>
      </c>
      <c r="AB653" s="2"/>
      <c r="AC653" s="2"/>
      <c r="AD653" s="2"/>
    </row>
    <row r="654" spans="1:30" ht="14.4">
      <c r="A654" s="5">
        <v>652</v>
      </c>
      <c r="B654" s="7" t="s">
        <v>9</v>
      </c>
      <c r="C654" s="7" t="s">
        <v>10</v>
      </c>
      <c r="D654" s="7" t="s">
        <v>11</v>
      </c>
      <c r="E654" s="7" t="s">
        <v>32</v>
      </c>
      <c r="F654" s="8" t="s">
        <v>2652</v>
      </c>
      <c r="G654" s="5" t="s">
        <v>30</v>
      </c>
      <c r="H654" s="5" t="s">
        <v>4724</v>
      </c>
      <c r="I654" s="5" t="s">
        <v>4725</v>
      </c>
      <c r="J654" s="5" t="s">
        <v>4723</v>
      </c>
      <c r="K654" s="5" t="s">
        <v>41</v>
      </c>
      <c r="L654" s="5">
        <v>13.027001800000001</v>
      </c>
      <c r="M654" s="5">
        <v>77.612330200000002</v>
      </c>
      <c r="N654" s="9" t="s">
        <v>6618</v>
      </c>
      <c r="O654" s="13" t="str">
        <f t="shared" si="672"/>
        <v>https://schnell-s3-image.s3.ap-south-1.amazonaws.com/luminator/cc37e400-9d1e-11f0-97e2-e13ccb8dc26d.jpg</v>
      </c>
      <c r="P654" s="9" t="s">
        <v>6619</v>
      </c>
      <c r="Q654" s="13" t="str">
        <f t="shared" si="669"/>
        <v>https://schnell-s3-image.s3.ap-south-1.amazonaws.com/luminator/cca85910-9d1e-11f0-97e2-e13ccb8dc26d.jpg</v>
      </c>
      <c r="R654" s="6" t="s">
        <v>82</v>
      </c>
      <c r="S654" s="13" t="str">
        <f t="shared" si="670"/>
        <v>-</v>
      </c>
      <c r="T654" s="14" t="s">
        <v>4722</v>
      </c>
      <c r="U654" s="14">
        <v>34</v>
      </c>
      <c r="V654" s="6" t="s">
        <v>44</v>
      </c>
      <c r="W654" s="6" t="s">
        <v>82</v>
      </c>
      <c r="X654" s="13" t="str">
        <f t="shared" ref="X654" si="683">HYPERLINK(W654)</f>
        <v>-</v>
      </c>
      <c r="Y654" s="14" t="s">
        <v>45</v>
      </c>
      <c r="Z654" s="6"/>
      <c r="AA654" s="10" t="s">
        <v>2651</v>
      </c>
      <c r="AB654" s="2"/>
      <c r="AC654" s="2"/>
      <c r="AD654" s="2"/>
    </row>
    <row r="655" spans="1:30" ht="14.4">
      <c r="A655" s="5">
        <v>653</v>
      </c>
      <c r="B655" s="7" t="s">
        <v>9</v>
      </c>
      <c r="C655" s="7" t="s">
        <v>10</v>
      </c>
      <c r="D655" s="7" t="s">
        <v>11</v>
      </c>
      <c r="E655" s="7" t="s">
        <v>32</v>
      </c>
      <c r="F655" s="8" t="s">
        <v>2445</v>
      </c>
      <c r="G655" s="5" t="s">
        <v>576</v>
      </c>
      <c r="H655" s="5" t="s">
        <v>4724</v>
      </c>
      <c r="I655" s="5" t="s">
        <v>4725</v>
      </c>
      <c r="J655" s="5" t="s">
        <v>4723</v>
      </c>
      <c r="K655" s="5" t="s">
        <v>41</v>
      </c>
      <c r="L655" s="5">
        <v>13.0271633</v>
      </c>
      <c r="M655" s="5">
        <v>77.612074899999996</v>
      </c>
      <c r="N655" s="9" t="s">
        <v>6616</v>
      </c>
      <c r="O655" s="13" t="str">
        <f t="shared" si="672"/>
        <v>https://schnell-s3-image.s3.ap-south-1.amazonaws.com/luminator/97a94d00-9d1e-11f0-97e2-e13ccb8dc26d.jpg</v>
      </c>
      <c r="P655" s="9" t="s">
        <v>6617</v>
      </c>
      <c r="Q655" s="13" t="str">
        <f t="shared" si="669"/>
        <v>https://schnell-s3-image.s3.ap-south-1.amazonaws.com/luminator/982f9400-9d1e-11f0-97e2-e13ccb8dc26d.jpg</v>
      </c>
      <c r="R655" s="6" t="s">
        <v>82</v>
      </c>
      <c r="S655" s="13" t="str">
        <f t="shared" si="670"/>
        <v>-</v>
      </c>
      <c r="T655" s="14" t="s">
        <v>4722</v>
      </c>
      <c r="U655" s="14">
        <v>34</v>
      </c>
      <c r="V655" s="6" t="s">
        <v>443</v>
      </c>
      <c r="W655" s="6" t="s">
        <v>82</v>
      </c>
      <c r="X655" s="13" t="str">
        <f t="shared" ref="X655" si="684">HYPERLINK(W655)</f>
        <v>-</v>
      </c>
      <c r="Y655" s="14" t="s">
        <v>45</v>
      </c>
      <c r="Z655" s="6"/>
      <c r="AA655" s="10" t="s">
        <v>2444</v>
      </c>
      <c r="AB655" s="2"/>
      <c r="AC655" s="2"/>
      <c r="AD655" s="2"/>
    </row>
    <row r="656" spans="1:30" ht="14.4">
      <c r="A656" s="5">
        <v>654</v>
      </c>
      <c r="B656" s="7" t="s">
        <v>9</v>
      </c>
      <c r="C656" s="7" t="s">
        <v>10</v>
      </c>
      <c r="D656" s="7" t="s">
        <v>11</v>
      </c>
      <c r="E656" s="7" t="s">
        <v>32</v>
      </c>
      <c r="F656" s="8" t="s">
        <v>2441</v>
      </c>
      <c r="G656" s="5" t="s">
        <v>30</v>
      </c>
      <c r="H656" s="5" t="s">
        <v>4724</v>
      </c>
      <c r="I656" s="5" t="s">
        <v>4725</v>
      </c>
      <c r="J656" s="5" t="s">
        <v>4723</v>
      </c>
      <c r="K656" s="5" t="s">
        <v>41</v>
      </c>
      <c r="L656" s="5">
        <v>13.027328600000001</v>
      </c>
      <c r="M656" s="5">
        <v>77.612155900000005</v>
      </c>
      <c r="N656" s="9" t="s">
        <v>6614</v>
      </c>
      <c r="O656" s="13" t="str">
        <f t="shared" si="672"/>
        <v>https://schnell-s3-image.s3.ap-south-1.amazonaws.com/luminator/61690e60-9d1e-11f0-97e2-e13ccb8dc26d.jpg</v>
      </c>
      <c r="P656" s="9" t="s">
        <v>6615</v>
      </c>
      <c r="Q656" s="13" t="str">
        <f t="shared" si="669"/>
        <v>https://schnell-s3-image.s3.ap-south-1.amazonaws.com/luminator/61cb0480-9d1e-11f0-97e2-e13ccb8dc26d.jpg</v>
      </c>
      <c r="R656" s="6" t="s">
        <v>82</v>
      </c>
      <c r="S656" s="13" t="str">
        <f t="shared" si="670"/>
        <v>-</v>
      </c>
      <c r="T656" s="14" t="s">
        <v>4722</v>
      </c>
      <c r="U656" s="14">
        <v>34</v>
      </c>
      <c r="V656" s="6" t="s">
        <v>44</v>
      </c>
      <c r="W656" s="6" t="s">
        <v>82</v>
      </c>
      <c r="X656" s="13" t="str">
        <f t="shared" ref="X656" si="685">HYPERLINK(W656)</f>
        <v>-</v>
      </c>
      <c r="Y656" s="14" t="s">
        <v>45</v>
      </c>
      <c r="Z656" s="6"/>
      <c r="AA656" s="10" t="s">
        <v>2439</v>
      </c>
      <c r="AB656" s="2"/>
      <c r="AC656" s="2"/>
      <c r="AD656" s="2"/>
    </row>
    <row r="657" spans="1:30" ht="14.4">
      <c r="A657" s="5">
        <v>655</v>
      </c>
      <c r="B657" s="7" t="s">
        <v>9</v>
      </c>
      <c r="C657" s="7" t="s">
        <v>10</v>
      </c>
      <c r="D657" s="7" t="s">
        <v>11</v>
      </c>
      <c r="E657" s="7" t="s">
        <v>32</v>
      </c>
      <c r="F657" s="8" t="s">
        <v>2441</v>
      </c>
      <c r="G657" s="5" t="s">
        <v>30</v>
      </c>
      <c r="H657" s="5" t="s">
        <v>4724</v>
      </c>
      <c r="I657" s="5" t="s">
        <v>4725</v>
      </c>
      <c r="J657" s="5" t="s">
        <v>4723</v>
      </c>
      <c r="K657" s="5" t="s">
        <v>41</v>
      </c>
      <c r="L657" s="5">
        <v>13.027328600000001</v>
      </c>
      <c r="M657" s="5">
        <v>77.612155900000005</v>
      </c>
      <c r="N657" s="9" t="s">
        <v>6614</v>
      </c>
      <c r="O657" s="13" t="str">
        <f t="shared" si="672"/>
        <v>https://schnell-s3-image.s3.ap-south-1.amazonaws.com/luminator/61690e60-9d1e-11f0-97e2-e13ccb8dc26d.jpg</v>
      </c>
      <c r="P657" s="9" t="s">
        <v>6615</v>
      </c>
      <c r="Q657" s="13" t="str">
        <f t="shared" si="669"/>
        <v>https://schnell-s3-image.s3.ap-south-1.amazonaws.com/luminator/61cb0480-9d1e-11f0-97e2-e13ccb8dc26d.jpg</v>
      </c>
      <c r="R657" s="6" t="s">
        <v>82</v>
      </c>
      <c r="S657" s="13" t="str">
        <f t="shared" si="670"/>
        <v>-</v>
      </c>
      <c r="T657" s="14" t="s">
        <v>4722</v>
      </c>
      <c r="U657" s="14">
        <v>34</v>
      </c>
      <c r="V657" s="6" t="s">
        <v>44</v>
      </c>
      <c r="W657" s="6" t="s">
        <v>82</v>
      </c>
      <c r="X657" s="13" t="str">
        <f t="shared" ref="X657" si="686">HYPERLINK(W657)</f>
        <v>-</v>
      </c>
      <c r="Y657" s="14" t="s">
        <v>45</v>
      </c>
      <c r="Z657" s="6"/>
      <c r="AA657" s="10" t="s">
        <v>2642</v>
      </c>
      <c r="AB657" s="2"/>
      <c r="AC657" s="2"/>
      <c r="AD657" s="2"/>
    </row>
    <row r="658" spans="1:30" ht="14.4">
      <c r="A658" s="5">
        <v>656</v>
      </c>
      <c r="B658" s="7" t="s">
        <v>9</v>
      </c>
      <c r="C658" s="7" t="s">
        <v>10</v>
      </c>
      <c r="D658" s="7" t="s">
        <v>11</v>
      </c>
      <c r="E658" s="7" t="s">
        <v>32</v>
      </c>
      <c r="F658" s="8" t="s">
        <v>2465</v>
      </c>
      <c r="G658" s="5" t="s">
        <v>30</v>
      </c>
      <c r="H658" s="5" t="s">
        <v>4724</v>
      </c>
      <c r="I658" s="5" t="s">
        <v>4725</v>
      </c>
      <c r="J658" s="5" t="s">
        <v>4723</v>
      </c>
      <c r="K658" s="5" t="s">
        <v>41</v>
      </c>
      <c r="L658" s="5">
        <v>13.026597600000001</v>
      </c>
      <c r="M658" s="5">
        <v>77.613483099999996</v>
      </c>
      <c r="N658" s="9" t="s">
        <v>6612</v>
      </c>
      <c r="O658" s="13" t="str">
        <f t="shared" si="672"/>
        <v>https://schnell-s3-image.s3.ap-south-1.amazonaws.com/luminator/45fa0bc0-9d1e-11f0-97e2-e13ccb8dc26d.jpg</v>
      </c>
      <c r="P658" s="9" t="s">
        <v>6613</v>
      </c>
      <c r="Q658" s="13" t="str">
        <f t="shared" si="669"/>
        <v>https://schnell-s3-image.s3.ap-south-1.amazonaws.com/luminator/46755640-9d1e-11f0-97e2-e13ccb8dc26d.jpg</v>
      </c>
      <c r="R658" s="6" t="s">
        <v>82</v>
      </c>
      <c r="S658" s="13" t="str">
        <f t="shared" si="670"/>
        <v>-</v>
      </c>
      <c r="T658" s="14" t="s">
        <v>4722</v>
      </c>
      <c r="U658" s="14">
        <v>34</v>
      </c>
      <c r="V658" s="6" t="s">
        <v>44</v>
      </c>
      <c r="W658" s="6" t="s">
        <v>82</v>
      </c>
      <c r="X658" s="13" t="str">
        <f t="shared" ref="X658" si="687">HYPERLINK(W658)</f>
        <v>-</v>
      </c>
      <c r="Y658" s="14" t="s">
        <v>45</v>
      </c>
      <c r="Z658" s="6"/>
      <c r="AA658" s="10" t="s">
        <v>2464</v>
      </c>
      <c r="AB658" s="2"/>
      <c r="AC658" s="2"/>
      <c r="AD658" s="2"/>
    </row>
    <row r="659" spans="1:30" ht="14.4">
      <c r="A659" s="5">
        <v>657</v>
      </c>
      <c r="B659" s="7" t="s">
        <v>9</v>
      </c>
      <c r="C659" s="7" t="s">
        <v>10</v>
      </c>
      <c r="D659" s="7" t="s">
        <v>11</v>
      </c>
      <c r="E659" s="7" t="s">
        <v>32</v>
      </c>
      <c r="F659" s="8" t="s">
        <v>324</v>
      </c>
      <c r="G659" s="5" t="s">
        <v>30</v>
      </c>
      <c r="H659" s="5" t="s">
        <v>82</v>
      </c>
      <c r="I659" s="5" t="s">
        <v>82</v>
      </c>
      <c r="J659" s="5" t="s">
        <v>4723</v>
      </c>
      <c r="K659" s="5" t="s">
        <v>41</v>
      </c>
      <c r="L659" s="5">
        <v>13.0274999</v>
      </c>
      <c r="M659" s="5">
        <v>77.612253699999997</v>
      </c>
      <c r="N659" s="9" t="s">
        <v>6610</v>
      </c>
      <c r="O659" s="13" t="str">
        <f t="shared" si="672"/>
        <v>https://schnell-s3-image.s3.ap-south-1.amazonaws.com/luminator/210a7ac0-9d1e-11f0-97e2-e13ccb8dc26d.jpg</v>
      </c>
      <c r="P659" s="9" t="s">
        <v>6611</v>
      </c>
      <c r="Q659" s="13" t="str">
        <f t="shared" si="669"/>
        <v>https://schnell-s3-image.s3.ap-south-1.amazonaws.com/luminator/218fb050-9d1e-11f0-97e2-e13ccb8dc26d.jpg</v>
      </c>
      <c r="R659" s="6" t="s">
        <v>82</v>
      </c>
      <c r="S659" s="13" t="str">
        <f t="shared" si="670"/>
        <v>-</v>
      </c>
      <c r="T659" s="14" t="s">
        <v>82</v>
      </c>
      <c r="U659" s="14">
        <v>34</v>
      </c>
      <c r="V659" s="6" t="s">
        <v>44</v>
      </c>
      <c r="W659" s="6" t="s">
        <v>82</v>
      </c>
      <c r="X659" s="13" t="str">
        <f t="shared" ref="X659" si="688">HYPERLINK(W659)</f>
        <v>-</v>
      </c>
      <c r="Y659" s="14" t="s">
        <v>45</v>
      </c>
      <c r="Z659" s="6"/>
      <c r="AA659" s="10" t="s">
        <v>3003</v>
      </c>
      <c r="AB659" s="2"/>
      <c r="AC659" s="2"/>
      <c r="AD659" s="2"/>
    </row>
    <row r="660" spans="1:30" ht="14.4">
      <c r="A660" s="5">
        <v>658</v>
      </c>
      <c r="B660" s="7" t="s">
        <v>9</v>
      </c>
      <c r="C660" s="7" t="s">
        <v>10</v>
      </c>
      <c r="D660" s="7" t="s">
        <v>11</v>
      </c>
      <c r="E660" s="7" t="s">
        <v>32</v>
      </c>
      <c r="F660" s="8" t="s">
        <v>324</v>
      </c>
      <c r="G660" s="5" t="s">
        <v>30</v>
      </c>
      <c r="H660" s="5" t="s">
        <v>82</v>
      </c>
      <c r="I660" s="5" t="s">
        <v>82</v>
      </c>
      <c r="J660" s="5" t="s">
        <v>4723</v>
      </c>
      <c r="K660" s="5" t="s">
        <v>34</v>
      </c>
      <c r="L660" s="5">
        <v>13.0274999</v>
      </c>
      <c r="M660" s="5">
        <v>77.612253699999997</v>
      </c>
      <c r="N660" s="9" t="s">
        <v>6610</v>
      </c>
      <c r="O660" s="13" t="str">
        <f t="shared" si="672"/>
        <v>https://schnell-s3-image.s3.ap-south-1.amazonaws.com/luminator/210a7ac0-9d1e-11f0-97e2-e13ccb8dc26d.jpg</v>
      </c>
      <c r="P660" s="9" t="s">
        <v>6611</v>
      </c>
      <c r="Q660" s="13" t="str">
        <f t="shared" si="669"/>
        <v>https://schnell-s3-image.s3.ap-south-1.amazonaws.com/luminator/218fb050-9d1e-11f0-97e2-e13ccb8dc26d.jpg</v>
      </c>
      <c r="R660" s="6" t="s">
        <v>82</v>
      </c>
      <c r="S660" s="13" t="str">
        <f t="shared" si="670"/>
        <v>-</v>
      </c>
      <c r="T660" s="14" t="s">
        <v>82</v>
      </c>
      <c r="U660" s="14">
        <v>56</v>
      </c>
      <c r="V660" s="6" t="s">
        <v>44</v>
      </c>
      <c r="W660" s="9" t="s">
        <v>325</v>
      </c>
      <c r="X660" s="13" t="str">
        <f t="shared" ref="X660" si="689">HYPERLINK(W660)</f>
        <v>https://schnell-s3-image.s3.ap-south-1.amazonaws.com/luminator/cb501cd0-43b6-11f1-923f-b7e68f79fe62.jpg</v>
      </c>
      <c r="Y660" s="14" t="s">
        <v>45</v>
      </c>
      <c r="Z660" s="6"/>
      <c r="AA660" s="10" t="s">
        <v>323</v>
      </c>
      <c r="AB660" s="2"/>
      <c r="AC660" s="2"/>
      <c r="AD660" s="2"/>
    </row>
    <row r="661" spans="1:30" ht="14.4">
      <c r="A661" s="5">
        <v>659</v>
      </c>
      <c r="B661" s="7" t="s">
        <v>9</v>
      </c>
      <c r="C661" s="7" t="s">
        <v>10</v>
      </c>
      <c r="D661" s="7" t="s">
        <v>11</v>
      </c>
      <c r="E661" s="7" t="s">
        <v>32</v>
      </c>
      <c r="F661" s="8" t="s">
        <v>2619</v>
      </c>
      <c r="G661" s="5" t="s">
        <v>30</v>
      </c>
      <c r="H661" s="5" t="s">
        <v>4724</v>
      </c>
      <c r="I661" s="5" t="s">
        <v>4725</v>
      </c>
      <c r="J661" s="5" t="s">
        <v>4723</v>
      </c>
      <c r="K661" s="5" t="s">
        <v>41</v>
      </c>
      <c r="L661" s="5">
        <v>13.026986900000001</v>
      </c>
      <c r="M661" s="5">
        <v>77.613301199999995</v>
      </c>
      <c r="N661" s="9" t="s">
        <v>6608</v>
      </c>
      <c r="O661" s="13" t="str">
        <f t="shared" si="672"/>
        <v>https://schnell-s3-image.s3.ap-south-1.amazonaws.com/luminator/fefab120-9d1d-11f0-97e2-e13ccb8dc26d.jpg</v>
      </c>
      <c r="P661" s="9" t="s">
        <v>6609</v>
      </c>
      <c r="Q661" s="13" t="str">
        <f t="shared" si="669"/>
        <v>https://schnell-s3-image.s3.ap-south-1.amazonaws.com/luminator/ff7e11f0-9d1d-11f0-97e2-e13ccb8dc26d.jpg</v>
      </c>
      <c r="R661" s="6" t="s">
        <v>82</v>
      </c>
      <c r="S661" s="13" t="str">
        <f t="shared" si="670"/>
        <v>-</v>
      </c>
      <c r="T661" s="14" t="s">
        <v>4722</v>
      </c>
      <c r="U661" s="14">
        <v>34</v>
      </c>
      <c r="V661" s="6" t="s">
        <v>44</v>
      </c>
      <c r="W661" s="6" t="s">
        <v>82</v>
      </c>
      <c r="X661" s="13" t="str">
        <f t="shared" ref="X661" si="690">HYPERLINK(W661)</f>
        <v>-</v>
      </c>
      <c r="Y661" s="14" t="s">
        <v>45</v>
      </c>
      <c r="Z661" s="6"/>
      <c r="AA661" s="10" t="s">
        <v>2618</v>
      </c>
      <c r="AB661" s="2"/>
      <c r="AC661" s="2"/>
      <c r="AD661" s="2"/>
    </row>
    <row r="662" spans="1:30" ht="14.4">
      <c r="A662" s="5">
        <v>660</v>
      </c>
      <c r="B662" s="7" t="s">
        <v>9</v>
      </c>
      <c r="C662" s="7" t="s">
        <v>10</v>
      </c>
      <c r="D662" s="7" t="s">
        <v>11</v>
      </c>
      <c r="E662" s="7" t="s">
        <v>32</v>
      </c>
      <c r="F662" s="8" t="s">
        <v>315</v>
      </c>
      <c r="G662" s="5" t="s">
        <v>30</v>
      </c>
      <c r="H662" s="5" t="s">
        <v>4724</v>
      </c>
      <c r="I662" s="5" t="s">
        <v>4725</v>
      </c>
      <c r="J662" s="5" t="s">
        <v>4723</v>
      </c>
      <c r="K662" s="5" t="s">
        <v>34</v>
      </c>
      <c r="L662" s="5">
        <v>13.027653000000001</v>
      </c>
      <c r="M662" s="5">
        <v>77.612332199999997</v>
      </c>
      <c r="N662" s="9" t="s">
        <v>6606</v>
      </c>
      <c r="O662" s="13" t="str">
        <f t="shared" si="672"/>
        <v>https://schnell-s3-image.s3.ap-south-1.amazonaws.com/luminator/e6fabd90-9d1d-11f0-97e2-e13ccb8dc26d.jpg</v>
      </c>
      <c r="P662" s="9" t="s">
        <v>6607</v>
      </c>
      <c r="Q662" s="13" t="str">
        <f t="shared" si="669"/>
        <v>https://schnell-s3-image.s3.ap-south-1.amazonaws.com/luminator/e75ba240-9d1d-11f0-97e2-e13ccb8dc26d.jpg</v>
      </c>
      <c r="R662" s="6" t="s">
        <v>82</v>
      </c>
      <c r="S662" s="13" t="str">
        <f t="shared" si="670"/>
        <v>-</v>
      </c>
      <c r="T662" s="14" t="s">
        <v>4722</v>
      </c>
      <c r="U662" s="14">
        <v>56</v>
      </c>
      <c r="V662" s="6" t="s">
        <v>44</v>
      </c>
      <c r="W662" s="9" t="s">
        <v>316</v>
      </c>
      <c r="X662" s="13" t="str">
        <f t="shared" ref="X662" si="691">HYPERLINK(W662)</f>
        <v>https://schnell-s3-image.s3.ap-south-1.amazonaws.com/luminator/b27b5040-43ba-11f1-923f-b7e68f79fe62.jpg</v>
      </c>
      <c r="Y662" s="14" t="s">
        <v>45</v>
      </c>
      <c r="Z662" s="6"/>
      <c r="AA662" s="10" t="s">
        <v>314</v>
      </c>
      <c r="AB662" s="2"/>
      <c r="AC662" s="2"/>
      <c r="AD662" s="2"/>
    </row>
    <row r="663" spans="1:30" ht="14.4">
      <c r="A663" s="5">
        <v>661</v>
      </c>
      <c r="B663" s="7" t="s">
        <v>9</v>
      </c>
      <c r="C663" s="7" t="s">
        <v>10</v>
      </c>
      <c r="D663" s="7" t="s">
        <v>11</v>
      </c>
      <c r="E663" s="7" t="s">
        <v>32</v>
      </c>
      <c r="F663" s="8" t="s">
        <v>3011</v>
      </c>
      <c r="G663" s="5" t="s">
        <v>576</v>
      </c>
      <c r="H663" s="5" t="s">
        <v>4724</v>
      </c>
      <c r="I663" s="5" t="s">
        <v>4725</v>
      </c>
      <c r="J663" s="5" t="s">
        <v>4723</v>
      </c>
      <c r="K663" s="5" t="s">
        <v>416</v>
      </c>
      <c r="L663" s="5">
        <v>13.0278443</v>
      </c>
      <c r="M663" s="5">
        <v>77.612037799999996</v>
      </c>
      <c r="N663" s="9" t="s">
        <v>6604</v>
      </c>
      <c r="O663" s="13" t="str">
        <f t="shared" si="672"/>
        <v>https://schnell-s3-image.s3.ap-south-1.amazonaws.com/luminator/bfebf610-9d1d-11f0-97e2-e13ccb8dc26d.jpg</v>
      </c>
      <c r="P663" s="9" t="s">
        <v>6605</v>
      </c>
      <c r="Q663" s="13" t="str">
        <f t="shared" si="669"/>
        <v>https://schnell-s3-image.s3.ap-south-1.amazonaws.com/luminator/c04a90d0-9d1d-11f0-97e2-e13ccb8dc26d.jpg</v>
      </c>
      <c r="R663" s="6" t="s">
        <v>82</v>
      </c>
      <c r="S663" s="13" t="str">
        <f t="shared" si="670"/>
        <v>-</v>
      </c>
      <c r="T663" s="14" t="s">
        <v>4722</v>
      </c>
      <c r="U663" s="14">
        <v>104</v>
      </c>
      <c r="V663" s="6" t="s">
        <v>44</v>
      </c>
      <c r="W663" s="9" t="s">
        <v>3013</v>
      </c>
      <c r="X663" s="13" t="str">
        <f t="shared" ref="X663" si="692">HYPERLINK(W663)</f>
        <v>https://schnell-s3-image.s3.ap-south-1.amazonaws.com/luminator/8498f7a0-92fb-11f1-9b59-e1e2071f679b.jpg</v>
      </c>
      <c r="Y663" s="14" t="s">
        <v>45</v>
      </c>
      <c r="Z663" s="6"/>
      <c r="AA663" s="10" t="s">
        <v>3012</v>
      </c>
      <c r="AB663" s="2"/>
      <c r="AC663" s="2"/>
      <c r="AD663" s="2"/>
    </row>
    <row r="664" spans="1:30" ht="14.4">
      <c r="A664" s="5">
        <v>662</v>
      </c>
      <c r="B664" s="7" t="s">
        <v>9</v>
      </c>
      <c r="C664" s="7" t="s">
        <v>10</v>
      </c>
      <c r="D664" s="7" t="s">
        <v>11</v>
      </c>
      <c r="E664" s="7" t="s">
        <v>126</v>
      </c>
      <c r="F664" s="8" t="s">
        <v>304</v>
      </c>
      <c r="G664" s="5" t="s">
        <v>30</v>
      </c>
      <c r="H664" s="5" t="s">
        <v>4724</v>
      </c>
      <c r="I664" s="5" t="s">
        <v>4725</v>
      </c>
      <c r="J664" s="5" t="s">
        <v>4723</v>
      </c>
      <c r="K664" s="5" t="s">
        <v>34</v>
      </c>
      <c r="L664" s="5">
        <v>13.0281834</v>
      </c>
      <c r="M664" s="5">
        <v>77.613179099999996</v>
      </c>
      <c r="N664" s="9" t="s">
        <v>6602</v>
      </c>
      <c r="O664" s="13" t="str">
        <f t="shared" si="672"/>
        <v>https://schnell-s3-image.s3.ap-south-1.amazonaws.com/luminator/a8daba30-9d1b-11f0-b048-4dedab5121ed.jpg</v>
      </c>
      <c r="P664" s="9" t="s">
        <v>6603</v>
      </c>
      <c r="Q664" s="13" t="str">
        <f t="shared" si="669"/>
        <v>https://schnell-s3-image.s3.ap-south-1.amazonaws.com/luminator/a94ed8c0-9d1b-11f0-b048-4dedab5121ed.jpg</v>
      </c>
      <c r="R664" s="6" t="s">
        <v>82</v>
      </c>
      <c r="S664" s="13" t="str">
        <f t="shared" si="670"/>
        <v>-</v>
      </c>
      <c r="T664" s="14" t="s">
        <v>4722</v>
      </c>
      <c r="U664" s="14">
        <v>56</v>
      </c>
      <c r="V664" s="6" t="s">
        <v>44</v>
      </c>
      <c r="W664" s="9" t="s">
        <v>305</v>
      </c>
      <c r="X664" s="13" t="str">
        <f t="shared" ref="X664" si="693">HYPERLINK(W664)</f>
        <v>https://schnell-s3-image.s3.ap-south-1.amazonaws.com/luminator/66dd1f10-491e-11f1-b266-bb5e0ca1f516.jpg</v>
      </c>
      <c r="Y664" s="14" t="s">
        <v>45</v>
      </c>
      <c r="Z664" s="6"/>
      <c r="AA664" s="10" t="s">
        <v>303</v>
      </c>
      <c r="AB664" s="2"/>
      <c r="AC664" s="2"/>
      <c r="AD664" s="2"/>
    </row>
    <row r="665" spans="1:30" ht="14.4">
      <c r="A665" s="5">
        <v>663</v>
      </c>
      <c r="B665" s="7" t="s">
        <v>9</v>
      </c>
      <c r="C665" s="7" t="s">
        <v>10</v>
      </c>
      <c r="D665" s="7" t="s">
        <v>11</v>
      </c>
      <c r="E665" s="7" t="s">
        <v>126</v>
      </c>
      <c r="F665" s="8" t="s">
        <v>309</v>
      </c>
      <c r="G665" s="5" t="s">
        <v>30</v>
      </c>
      <c r="H665" s="5" t="s">
        <v>4724</v>
      </c>
      <c r="I665" s="5" t="s">
        <v>4725</v>
      </c>
      <c r="J665" s="5" t="s">
        <v>4723</v>
      </c>
      <c r="K665" s="5" t="s">
        <v>34</v>
      </c>
      <c r="L665" s="5">
        <v>13.0275949</v>
      </c>
      <c r="M665" s="5">
        <v>77.612817500000006</v>
      </c>
      <c r="N665" s="9" t="s">
        <v>6600</v>
      </c>
      <c r="O665" s="13" t="str">
        <f t="shared" si="672"/>
        <v>https://schnell-s3-image.s3.ap-south-1.amazonaws.com/luminator/d6a71f80-9d1b-11f0-b048-4dedab5121ed.jpg</v>
      </c>
      <c r="P665" s="9" t="s">
        <v>6601</v>
      </c>
      <c r="Q665" s="13" t="str">
        <f t="shared" si="669"/>
        <v>https://schnell-s3-image.s3.ap-south-1.amazonaws.com/luminator/d7bd4a70-9d1b-11f0-b048-4dedab5121ed.jpg</v>
      </c>
      <c r="R665" s="6" t="s">
        <v>82</v>
      </c>
      <c r="S665" s="13" t="str">
        <f t="shared" si="670"/>
        <v>-</v>
      </c>
      <c r="T665" s="14" t="s">
        <v>4722</v>
      </c>
      <c r="U665" s="14">
        <v>56</v>
      </c>
      <c r="V665" s="6" t="s">
        <v>44</v>
      </c>
      <c r="W665" s="9" t="s">
        <v>310</v>
      </c>
      <c r="X665" s="13" t="str">
        <f t="shared" ref="X665" si="694">HYPERLINK(W665)</f>
        <v>https://schnell-s3-image.s3.ap-south-1.amazonaws.com/luminator/03f122d0-491d-11f1-b266-bb5e0ca1f516.jpg</v>
      </c>
      <c r="Y665" s="14" t="s">
        <v>45</v>
      </c>
      <c r="Z665" s="6"/>
      <c r="AA665" s="10" t="s">
        <v>308</v>
      </c>
      <c r="AB665" s="2"/>
      <c r="AC665" s="2"/>
      <c r="AD665" s="2"/>
    </row>
    <row r="666" spans="1:30" ht="14.4">
      <c r="A666" s="5">
        <v>664</v>
      </c>
      <c r="B666" s="7" t="s">
        <v>9</v>
      </c>
      <c r="C666" s="7" t="s">
        <v>10</v>
      </c>
      <c r="D666" s="7" t="s">
        <v>11</v>
      </c>
      <c r="E666" s="7" t="s">
        <v>126</v>
      </c>
      <c r="F666" s="8" t="s">
        <v>3024</v>
      </c>
      <c r="G666" s="5" t="s">
        <v>30</v>
      </c>
      <c r="H666" s="5" t="s">
        <v>4724</v>
      </c>
      <c r="I666" s="5" t="s">
        <v>4725</v>
      </c>
      <c r="J666" s="5" t="s">
        <v>4726</v>
      </c>
      <c r="K666" s="5" t="s">
        <v>41</v>
      </c>
      <c r="L666" s="5">
        <v>13.028069</v>
      </c>
      <c r="M666" s="5">
        <v>77.613108100000005</v>
      </c>
      <c r="N666" s="9" t="s">
        <v>6598</v>
      </c>
      <c r="O666" s="13" t="str">
        <f t="shared" si="672"/>
        <v>https://schnell-s3-image.s3.ap-south-1.amazonaws.com/luminator/7fdb6d50-9d1b-11f0-b048-4dedab5121ed.jpg</v>
      </c>
      <c r="P666" s="9" t="s">
        <v>6599</v>
      </c>
      <c r="Q666" s="13" t="str">
        <f t="shared" si="669"/>
        <v>https://schnell-s3-image.s3.ap-south-1.amazonaws.com/luminator/805f9170-9d1b-11f0-b048-4dedab5121ed.jpg</v>
      </c>
      <c r="R666" s="6" t="s">
        <v>82</v>
      </c>
      <c r="S666" s="13" t="str">
        <f t="shared" si="670"/>
        <v>-</v>
      </c>
      <c r="T666" s="14" t="s">
        <v>4722</v>
      </c>
      <c r="U666" s="14">
        <v>34</v>
      </c>
      <c r="V666" s="6" t="s">
        <v>44</v>
      </c>
      <c r="W666" s="6" t="s">
        <v>82</v>
      </c>
      <c r="X666" s="13" t="str">
        <f t="shared" ref="X666" si="695">HYPERLINK(W666)</f>
        <v>-</v>
      </c>
      <c r="Y666" s="14" t="s">
        <v>45</v>
      </c>
      <c r="Z666" s="6"/>
      <c r="AA666" s="10" t="s">
        <v>3025</v>
      </c>
      <c r="AB666" s="2"/>
      <c r="AC666" s="2"/>
      <c r="AD666" s="2"/>
    </row>
    <row r="667" spans="1:30" ht="14.4">
      <c r="A667" s="5">
        <v>665</v>
      </c>
      <c r="B667" s="7" t="s">
        <v>9</v>
      </c>
      <c r="C667" s="7" t="s">
        <v>10</v>
      </c>
      <c r="D667" s="7" t="s">
        <v>11</v>
      </c>
      <c r="E667" s="7" t="s">
        <v>126</v>
      </c>
      <c r="F667" s="8" t="s">
        <v>3028</v>
      </c>
      <c r="G667" s="5" t="s">
        <v>30</v>
      </c>
      <c r="H667" s="5" t="s">
        <v>4724</v>
      </c>
      <c r="I667" s="5" t="s">
        <v>4725</v>
      </c>
      <c r="J667" s="5" t="s">
        <v>4723</v>
      </c>
      <c r="K667" s="5" t="s">
        <v>41</v>
      </c>
      <c r="L667" s="5">
        <v>13.0279442</v>
      </c>
      <c r="M667" s="5">
        <v>77.613040799999993</v>
      </c>
      <c r="N667" s="9" t="s">
        <v>6596</v>
      </c>
      <c r="O667" s="13" t="str">
        <f t="shared" si="672"/>
        <v>https://schnell-s3-image.s3.ap-south-1.amazonaws.com/luminator/528c0030-9d1b-11f0-b048-4dedab5121ed.jpg</v>
      </c>
      <c r="P667" s="9" t="s">
        <v>6597</v>
      </c>
      <c r="Q667" s="13" t="str">
        <f t="shared" si="669"/>
        <v>https://schnell-s3-image.s3.ap-south-1.amazonaws.com/luminator/52e1e860-9d1b-11f0-b048-4dedab5121ed.jpg</v>
      </c>
      <c r="R667" s="6" t="s">
        <v>82</v>
      </c>
      <c r="S667" s="13" t="str">
        <f t="shared" si="670"/>
        <v>-</v>
      </c>
      <c r="T667" s="14" t="s">
        <v>4722</v>
      </c>
      <c r="U667" s="14">
        <v>34</v>
      </c>
      <c r="V667" s="6" t="s">
        <v>44</v>
      </c>
      <c r="W667" s="6" t="s">
        <v>82</v>
      </c>
      <c r="X667" s="13" t="str">
        <f t="shared" ref="X667" si="696">HYPERLINK(W667)</f>
        <v>-</v>
      </c>
      <c r="Y667" s="14" t="s">
        <v>45</v>
      </c>
      <c r="Z667" s="6"/>
      <c r="AA667" s="10" t="s">
        <v>3029</v>
      </c>
      <c r="AB667" s="2"/>
      <c r="AC667" s="2"/>
      <c r="AD667" s="2"/>
    </row>
    <row r="668" spans="1:30" ht="14.4">
      <c r="A668" s="5">
        <v>666</v>
      </c>
      <c r="B668" s="7" t="s">
        <v>9</v>
      </c>
      <c r="C668" s="7" t="s">
        <v>10</v>
      </c>
      <c r="D668" s="7" t="s">
        <v>11</v>
      </c>
      <c r="E668" s="7" t="s">
        <v>126</v>
      </c>
      <c r="F668" s="8" t="s">
        <v>3030</v>
      </c>
      <c r="G668" s="5" t="s">
        <v>30</v>
      </c>
      <c r="H668" s="5" t="s">
        <v>4724</v>
      </c>
      <c r="I668" s="5" t="s">
        <v>4725</v>
      </c>
      <c r="J668" s="5" t="s">
        <v>4723</v>
      </c>
      <c r="K668" s="5" t="s">
        <v>41</v>
      </c>
      <c r="L668" s="5">
        <v>13.0284549</v>
      </c>
      <c r="M668" s="5">
        <v>77.613507100000007</v>
      </c>
      <c r="N668" s="9" t="s">
        <v>6594</v>
      </c>
      <c r="O668" s="13" t="str">
        <f t="shared" si="672"/>
        <v>https://schnell-s3-image.s3.ap-south-1.amazonaws.com/luminator/2b972950-9d1b-11f0-b048-4dedab5121ed.jpg</v>
      </c>
      <c r="P668" s="9" t="s">
        <v>6595</v>
      </c>
      <c r="Q668" s="13" t="str">
        <f t="shared" si="669"/>
        <v>https://schnell-s3-image.s3.ap-south-1.amazonaws.com/luminator/2c172ec0-9d1b-11f0-b048-4dedab5121ed.jpg</v>
      </c>
      <c r="R668" s="6" t="s">
        <v>82</v>
      </c>
      <c r="S668" s="13" t="str">
        <f t="shared" si="670"/>
        <v>-</v>
      </c>
      <c r="T668" s="14" t="s">
        <v>4722</v>
      </c>
      <c r="U668" s="14">
        <v>34</v>
      </c>
      <c r="V668" s="6" t="s">
        <v>443</v>
      </c>
      <c r="W668" s="6" t="s">
        <v>82</v>
      </c>
      <c r="X668" s="13" t="str">
        <f t="shared" ref="X668" si="697">HYPERLINK(W668)</f>
        <v>-</v>
      </c>
      <c r="Y668" s="14" t="s">
        <v>45</v>
      </c>
      <c r="Z668" s="6"/>
      <c r="AA668" s="10" t="s">
        <v>3031</v>
      </c>
      <c r="AB668" s="2"/>
      <c r="AC668" s="2"/>
      <c r="AD668" s="2"/>
    </row>
    <row r="669" spans="1:30" ht="14.4">
      <c r="A669" s="5">
        <v>667</v>
      </c>
      <c r="B669" s="7" t="s">
        <v>9</v>
      </c>
      <c r="C669" s="7" t="s">
        <v>10</v>
      </c>
      <c r="D669" s="7" t="s">
        <v>11</v>
      </c>
      <c r="E669" s="7" t="s">
        <v>126</v>
      </c>
      <c r="F669" s="8" t="s">
        <v>3032</v>
      </c>
      <c r="G669" s="5" t="s">
        <v>30</v>
      </c>
      <c r="H669" s="5" t="s">
        <v>4724</v>
      </c>
      <c r="I669" s="5" t="s">
        <v>4725</v>
      </c>
      <c r="J669" s="5" t="s">
        <v>4723</v>
      </c>
      <c r="K669" s="5" t="s">
        <v>41</v>
      </c>
      <c r="L669" s="5">
        <v>13.0278177</v>
      </c>
      <c r="M669" s="5">
        <v>77.612964199999993</v>
      </c>
      <c r="N669" s="9" t="s">
        <v>6592</v>
      </c>
      <c r="O669" s="13" t="str">
        <f t="shared" si="672"/>
        <v>https://schnell-s3-image.s3.ap-south-1.amazonaws.com/luminator/01dffe20-9d1b-11f0-b048-4dedab5121ed.jpg</v>
      </c>
      <c r="P669" s="9" t="s">
        <v>6593</v>
      </c>
      <c r="Q669" s="13" t="str">
        <f t="shared" si="669"/>
        <v>https://schnell-s3-image.s3.ap-south-1.amazonaws.com/luminator/02642240-9d1b-11f0-b048-4dedab5121ed.jpg</v>
      </c>
      <c r="R669" s="6" t="s">
        <v>82</v>
      </c>
      <c r="S669" s="13" t="str">
        <f t="shared" si="670"/>
        <v>-</v>
      </c>
      <c r="T669" s="14" t="s">
        <v>4722</v>
      </c>
      <c r="U669" s="14">
        <v>34</v>
      </c>
      <c r="V669" s="6" t="s">
        <v>443</v>
      </c>
      <c r="W669" s="6" t="s">
        <v>82</v>
      </c>
      <c r="X669" s="13" t="str">
        <f t="shared" ref="X669" si="698">HYPERLINK(W669)</f>
        <v>-</v>
      </c>
      <c r="Y669" s="14" t="s">
        <v>45</v>
      </c>
      <c r="Z669" s="6"/>
      <c r="AA669" s="10" t="s">
        <v>3033</v>
      </c>
      <c r="AB669" s="2"/>
      <c r="AC669" s="2"/>
      <c r="AD669" s="2"/>
    </row>
    <row r="670" spans="1:30" ht="14.4">
      <c r="A670" s="5">
        <v>668</v>
      </c>
      <c r="B670" s="7" t="s">
        <v>9</v>
      </c>
      <c r="C670" s="7" t="s">
        <v>10</v>
      </c>
      <c r="D670" s="7" t="s">
        <v>11</v>
      </c>
      <c r="E670" s="7" t="s">
        <v>126</v>
      </c>
      <c r="F670" s="8" t="s">
        <v>319</v>
      </c>
      <c r="G670" s="5" t="s">
        <v>30</v>
      </c>
      <c r="H670" s="5" t="s">
        <v>4724</v>
      </c>
      <c r="I670" s="5" t="s">
        <v>4725</v>
      </c>
      <c r="J670" s="5" t="s">
        <v>4723</v>
      </c>
      <c r="K670" s="5" t="s">
        <v>34</v>
      </c>
      <c r="L670" s="5">
        <v>13.0283281</v>
      </c>
      <c r="M670" s="5">
        <v>77.613628899999995</v>
      </c>
      <c r="N670" s="9" t="s">
        <v>6590</v>
      </c>
      <c r="O670" s="13" t="str">
        <f t="shared" si="672"/>
        <v>https://schnell-s3-image.s3.ap-south-1.amazonaws.com/luminator/62fb6b00-9d1a-11f0-93d2-c307b8a85484.jpg</v>
      </c>
      <c r="P670" s="9" t="s">
        <v>6591</v>
      </c>
      <c r="Q670" s="13" t="str">
        <f t="shared" si="669"/>
        <v>https://schnell-s3-image.s3.ap-south-1.amazonaws.com/luminator/636417e0-9d1a-11f0-93d2-c307b8a85484.jpg</v>
      </c>
      <c r="R670" s="6" t="s">
        <v>82</v>
      </c>
      <c r="S670" s="13" t="str">
        <f t="shared" si="670"/>
        <v>-</v>
      </c>
      <c r="T670" s="14" t="s">
        <v>4722</v>
      </c>
      <c r="U670" s="14">
        <v>56</v>
      </c>
      <c r="V670" s="6" t="s">
        <v>44</v>
      </c>
      <c r="W670" s="9" t="s">
        <v>320</v>
      </c>
      <c r="X670" s="13" t="str">
        <f t="shared" ref="X670" si="699">HYPERLINK(W670)</f>
        <v>https://schnell-s3-image.s3.ap-south-1.amazonaws.com/luminator/e4f20b20-43b7-11f1-923f-b7e68f79fe62.jpg</v>
      </c>
      <c r="Y670" s="14" t="s">
        <v>45</v>
      </c>
      <c r="Z670" s="6"/>
      <c r="AA670" s="10" t="s">
        <v>318</v>
      </c>
      <c r="AB670" s="2"/>
      <c r="AC670" s="2"/>
      <c r="AD670" s="2"/>
    </row>
    <row r="671" spans="1:30" ht="14.4">
      <c r="A671" s="5">
        <v>669</v>
      </c>
      <c r="B671" s="7" t="s">
        <v>9</v>
      </c>
      <c r="C671" s="7" t="s">
        <v>10</v>
      </c>
      <c r="D671" s="7" t="s">
        <v>11</v>
      </c>
      <c r="E671" s="7" t="s">
        <v>126</v>
      </c>
      <c r="F671" s="8" t="s">
        <v>3034</v>
      </c>
      <c r="G671" s="5" t="s">
        <v>30</v>
      </c>
      <c r="H671" s="5" t="s">
        <v>4724</v>
      </c>
      <c r="I671" s="5" t="s">
        <v>4725</v>
      </c>
      <c r="J671" s="5" t="s">
        <v>4723</v>
      </c>
      <c r="K671" s="5" t="s">
        <v>34</v>
      </c>
      <c r="L671" s="5">
        <v>13.0274646</v>
      </c>
      <c r="M671" s="5">
        <v>77.613204800000005</v>
      </c>
      <c r="N671" s="9" t="s">
        <v>6588</v>
      </c>
      <c r="O671" s="13" t="str">
        <f t="shared" si="672"/>
        <v>https://schnell-s3-image.s3.ap-south-1.amazonaws.com/luminator/baad2ce0-9d19-11f0-93d2-c307b8a85484.jpg</v>
      </c>
      <c r="P671" s="9" t="s">
        <v>6589</v>
      </c>
      <c r="Q671" s="13" t="str">
        <f t="shared" si="669"/>
        <v>https://schnell-s3-image.s3.ap-south-1.amazonaws.com/luminator/bb2283f0-9d19-11f0-93d2-c307b8a85484.jpg</v>
      </c>
      <c r="R671" s="6" t="s">
        <v>82</v>
      </c>
      <c r="S671" s="13" t="str">
        <f t="shared" si="670"/>
        <v>-</v>
      </c>
      <c r="T671" s="14" t="s">
        <v>4722</v>
      </c>
      <c r="U671" s="14">
        <v>56</v>
      </c>
      <c r="V671" s="6" t="s">
        <v>44</v>
      </c>
      <c r="W671" s="9" t="s">
        <v>408</v>
      </c>
      <c r="X671" s="13" t="str">
        <f t="shared" ref="X671" si="700">HYPERLINK(W671)</f>
        <v>https://schnell-s3-image.s3.ap-south-1.amazonaws.com/luminator/2d7d3510-3f06-11f1-a116-4b9ce7a7f549.jpg</v>
      </c>
      <c r="Y671" s="14" t="s">
        <v>45</v>
      </c>
      <c r="Z671" s="6"/>
      <c r="AA671" s="10" t="s">
        <v>407</v>
      </c>
      <c r="AB671" s="2"/>
      <c r="AC671" s="2"/>
      <c r="AD671" s="2"/>
    </row>
    <row r="672" spans="1:30" ht="14.4">
      <c r="A672" s="5">
        <v>670</v>
      </c>
      <c r="B672" s="7" t="s">
        <v>9</v>
      </c>
      <c r="C672" s="7" t="s">
        <v>10</v>
      </c>
      <c r="D672" s="7" t="s">
        <v>11</v>
      </c>
      <c r="E672" s="7" t="s">
        <v>126</v>
      </c>
      <c r="F672" s="8" t="s">
        <v>127</v>
      </c>
      <c r="G672" s="5" t="s">
        <v>30</v>
      </c>
      <c r="H672" s="5" t="s">
        <v>4724</v>
      </c>
      <c r="I672" s="5" t="s">
        <v>4725</v>
      </c>
      <c r="J672" s="5" t="s">
        <v>4723</v>
      </c>
      <c r="K672" s="5" t="s">
        <v>41</v>
      </c>
      <c r="L672" s="5">
        <v>13.026690800000001</v>
      </c>
      <c r="M672" s="5">
        <v>77.612939400000002</v>
      </c>
      <c r="N672" s="9" t="s">
        <v>6584</v>
      </c>
      <c r="O672" s="13" t="str">
        <f t="shared" si="672"/>
        <v>https://schnell-s3-image.s3.ap-south-1.amazonaws.com/luminator/9f2fc7d0-9d18-11f0-93d2-c307b8a85484.jpg</v>
      </c>
      <c r="P672" s="9" t="s">
        <v>6585</v>
      </c>
      <c r="Q672" s="13" t="str">
        <f t="shared" si="669"/>
        <v>https://schnell-s3-image.s3.ap-south-1.amazonaws.com/luminator/9f71b2d0-9d18-11f0-93d2-c307b8a85484.jpg</v>
      </c>
      <c r="R672" s="6" t="s">
        <v>82</v>
      </c>
      <c r="S672" s="13" t="str">
        <f t="shared" si="670"/>
        <v>-</v>
      </c>
      <c r="T672" s="14" t="s">
        <v>4722</v>
      </c>
      <c r="U672" s="14">
        <v>34</v>
      </c>
      <c r="V672" s="6" t="s">
        <v>44</v>
      </c>
      <c r="W672" s="9" t="s">
        <v>174</v>
      </c>
      <c r="X672" s="13" t="str">
        <f t="shared" ref="X672" si="701">HYPERLINK(W672)</f>
        <v>https://schnell-s3-image.s3.ap-south-1.amazonaws.com/luminator/f94bc110-5370-11f1-b918-43d2923f5345.jpg</v>
      </c>
      <c r="Y672" s="14" t="s">
        <v>45</v>
      </c>
      <c r="Z672" s="6"/>
      <c r="AA672" s="10" t="s">
        <v>138</v>
      </c>
      <c r="AB672" s="2"/>
      <c r="AC672" s="2"/>
      <c r="AD672" s="2"/>
    </row>
    <row r="673" spans="1:30" ht="14.4">
      <c r="A673" s="5">
        <v>671</v>
      </c>
      <c r="B673" s="7" t="s">
        <v>9</v>
      </c>
      <c r="C673" s="7" t="s">
        <v>10</v>
      </c>
      <c r="D673" s="7" t="s">
        <v>11</v>
      </c>
      <c r="E673" s="7" t="s">
        <v>126</v>
      </c>
      <c r="F673" s="8" t="s">
        <v>139</v>
      </c>
      <c r="G673" s="5" t="s">
        <v>30</v>
      </c>
      <c r="H673" s="5" t="s">
        <v>4724</v>
      </c>
      <c r="I673" s="5" t="s">
        <v>4725</v>
      </c>
      <c r="J673" s="5" t="s">
        <v>4723</v>
      </c>
      <c r="K673" s="5" t="s">
        <v>34</v>
      </c>
      <c r="L673" s="5">
        <v>13.026820499999999</v>
      </c>
      <c r="M673" s="5">
        <v>77.613221100000004</v>
      </c>
      <c r="N673" s="9" t="s">
        <v>6582</v>
      </c>
      <c r="O673" s="13" t="str">
        <f t="shared" si="672"/>
        <v>https://schnell-s3-image.s3.ap-south-1.amazonaws.com/luminator/7ff0f880-9d18-11f0-93d2-c307b8a85484.jpg</v>
      </c>
      <c r="P673" s="9" t="s">
        <v>6583</v>
      </c>
      <c r="Q673" s="13" t="str">
        <f t="shared" si="669"/>
        <v>https://schnell-s3-image.s3.ap-south-1.amazonaws.com/luminator/8021f390-9d18-11f0-93d2-c307b8a85484.jpg</v>
      </c>
      <c r="R673" s="6" t="s">
        <v>82</v>
      </c>
      <c r="S673" s="13" t="str">
        <f t="shared" si="670"/>
        <v>-</v>
      </c>
      <c r="T673" s="14" t="s">
        <v>4722</v>
      </c>
      <c r="U673" s="14">
        <v>56</v>
      </c>
      <c r="V673" s="6" t="s">
        <v>44</v>
      </c>
      <c r="W673" s="9" t="s">
        <v>176</v>
      </c>
      <c r="X673" s="13" t="str">
        <f t="shared" ref="X673" si="702">HYPERLINK(W673)</f>
        <v>https://schnell-s3-image.s3.ap-south-1.amazonaws.com/luminator/58ecfbf0-536e-11f1-9a2e-bd233425930a.jpg</v>
      </c>
      <c r="Y673" s="14" t="s">
        <v>45</v>
      </c>
      <c r="Z673" s="6"/>
      <c r="AA673" s="10" t="s">
        <v>149</v>
      </c>
      <c r="AB673" s="2"/>
      <c r="AC673" s="2"/>
      <c r="AD673" s="2"/>
    </row>
    <row r="674" spans="1:30" ht="14.4">
      <c r="A674" s="5">
        <v>672</v>
      </c>
      <c r="B674" s="7" t="s">
        <v>9</v>
      </c>
      <c r="C674" s="7" t="s">
        <v>10</v>
      </c>
      <c r="D674" s="7" t="s">
        <v>11</v>
      </c>
      <c r="E674" s="7" t="s">
        <v>59</v>
      </c>
      <c r="F674" s="8" t="s">
        <v>3039</v>
      </c>
      <c r="G674" s="5" t="s">
        <v>30</v>
      </c>
      <c r="H674" s="5" t="s">
        <v>4724</v>
      </c>
      <c r="I674" s="5" t="s">
        <v>4725</v>
      </c>
      <c r="J674" s="5" t="s">
        <v>4723</v>
      </c>
      <c r="K674" s="5" t="s">
        <v>41</v>
      </c>
      <c r="L674" s="5">
        <v>13.0258915</v>
      </c>
      <c r="M674" s="5">
        <v>77.612313099999994</v>
      </c>
      <c r="N674" s="9" t="s">
        <v>6580</v>
      </c>
      <c r="O674" s="13" t="str">
        <f t="shared" si="672"/>
        <v>https://schnell-s3-image.s3.ap-south-1.amazonaws.com/luminator/f8e84ba0-9d16-11f0-8560-035e2ae63bef.jpg</v>
      </c>
      <c r="P674" s="9" t="s">
        <v>6581</v>
      </c>
      <c r="Q674" s="13" t="str">
        <f t="shared" si="669"/>
        <v>https://schnell-s3-image.s3.ap-south-1.amazonaws.com/luminator/f9a029f0-9d16-11f0-8560-035e2ae63bef.jpg</v>
      </c>
      <c r="R674" s="6" t="s">
        <v>82</v>
      </c>
      <c r="S674" s="13" t="str">
        <f t="shared" si="670"/>
        <v>-</v>
      </c>
      <c r="T674" s="14" t="s">
        <v>4722</v>
      </c>
      <c r="U674" s="14">
        <v>34</v>
      </c>
      <c r="V674" s="6" t="s">
        <v>44</v>
      </c>
      <c r="W674" s="9" t="s">
        <v>3041</v>
      </c>
      <c r="X674" s="13" t="str">
        <f t="shared" ref="X674" si="703">HYPERLINK(W674)</f>
        <v>https://schnell-s3-image.s3.ap-south-1.amazonaws.com/luminator/1d755930-08a2-11f1-bda0-d5bb0a36d72c.jpg</v>
      </c>
      <c r="Y674" s="14" t="s">
        <v>45</v>
      </c>
      <c r="Z674" s="6"/>
      <c r="AA674" s="10" t="s">
        <v>3040</v>
      </c>
      <c r="AB674" s="2"/>
      <c r="AC674" s="2"/>
      <c r="AD674" s="2"/>
    </row>
    <row r="675" spans="1:30" ht="14.4">
      <c r="A675" s="5">
        <v>673</v>
      </c>
      <c r="B675" s="7" t="s">
        <v>9</v>
      </c>
      <c r="C675" s="7" t="s">
        <v>10</v>
      </c>
      <c r="D675" s="7" t="s">
        <v>11</v>
      </c>
      <c r="E675" s="7" t="s">
        <v>59</v>
      </c>
      <c r="F675" s="8" t="s">
        <v>3044</v>
      </c>
      <c r="G675" s="5" t="s">
        <v>30</v>
      </c>
      <c r="H675" s="5" t="s">
        <v>4724</v>
      </c>
      <c r="I675" s="5" t="s">
        <v>4725</v>
      </c>
      <c r="J675" s="5" t="s">
        <v>4723</v>
      </c>
      <c r="K675" s="5" t="s">
        <v>41</v>
      </c>
      <c r="L675" s="5">
        <v>13.0257456</v>
      </c>
      <c r="M675" s="5">
        <v>77.612256599999995</v>
      </c>
      <c r="N675" s="9" t="s">
        <v>6578</v>
      </c>
      <c r="O675" s="13" t="str">
        <f t="shared" si="672"/>
        <v>https://schnell-s3-image.s3.ap-south-1.amazonaws.com/luminator/c9fa49b0-9d16-11f0-8560-035e2ae63bef.jpg</v>
      </c>
      <c r="P675" s="9" t="s">
        <v>6579</v>
      </c>
      <c r="Q675" s="13" t="str">
        <f t="shared" si="669"/>
        <v>https://schnell-s3-image.s3.ap-south-1.amazonaws.com/luminator/caa09bd0-9d16-11f0-8560-035e2ae63bef.jpg</v>
      </c>
      <c r="R675" s="6" t="s">
        <v>82</v>
      </c>
      <c r="S675" s="13" t="str">
        <f t="shared" si="670"/>
        <v>-</v>
      </c>
      <c r="T675" s="14" t="s">
        <v>4722</v>
      </c>
      <c r="U675" s="14">
        <v>34</v>
      </c>
      <c r="V675" s="6" t="s">
        <v>44</v>
      </c>
      <c r="W675" s="9" t="s">
        <v>3046</v>
      </c>
      <c r="X675" s="13" t="str">
        <f t="shared" ref="X675" si="704">HYPERLINK(W675)</f>
        <v>https://schnell-s3-image.s3.ap-south-1.amazonaws.com/luminator/9eddfc90-07fb-11f1-843b-1ff51dc3ab97.jpg</v>
      </c>
      <c r="Y675" s="14" t="s">
        <v>45</v>
      </c>
      <c r="Z675" s="6"/>
      <c r="AA675" s="10" t="s">
        <v>3045</v>
      </c>
      <c r="AB675" s="2"/>
      <c r="AC675" s="2"/>
      <c r="AD675" s="2"/>
    </row>
    <row r="676" spans="1:30" ht="14.4">
      <c r="A676" s="5">
        <v>674</v>
      </c>
      <c r="B676" s="7" t="s">
        <v>9</v>
      </c>
      <c r="C676" s="7" t="s">
        <v>10</v>
      </c>
      <c r="D676" s="7" t="s">
        <v>11</v>
      </c>
      <c r="E676" s="7" t="s">
        <v>59</v>
      </c>
      <c r="F676" s="8" t="s">
        <v>3049</v>
      </c>
      <c r="G676" s="5" t="s">
        <v>30</v>
      </c>
      <c r="H676" s="5" t="s">
        <v>4724</v>
      </c>
      <c r="I676" s="5" t="s">
        <v>4725</v>
      </c>
      <c r="J676" s="5" t="s">
        <v>4723</v>
      </c>
      <c r="K676" s="5" t="s">
        <v>41</v>
      </c>
      <c r="L676" s="5">
        <v>13.025405299999999</v>
      </c>
      <c r="M676" s="5">
        <v>77.612106699999998</v>
      </c>
      <c r="N676" s="9" t="s">
        <v>6576</v>
      </c>
      <c r="O676" s="13" t="str">
        <f t="shared" si="672"/>
        <v>https://schnell-s3-image.s3.ap-south-1.amazonaws.com/luminator/a1bbb4c0-9d16-11f0-8560-035e2ae63bef.jpg</v>
      </c>
      <c r="P676" s="9" t="s">
        <v>6577</v>
      </c>
      <c r="Q676" s="13" t="str">
        <f t="shared" si="669"/>
        <v>https://schnell-s3-image.s3.ap-south-1.amazonaws.com/luminator/a2965d50-9d16-11f0-8560-035e2ae63bef.jpg</v>
      </c>
      <c r="R676" s="6" t="s">
        <v>82</v>
      </c>
      <c r="S676" s="13" t="str">
        <f t="shared" si="670"/>
        <v>-</v>
      </c>
      <c r="T676" s="14" t="s">
        <v>4722</v>
      </c>
      <c r="U676" s="14">
        <v>34</v>
      </c>
      <c r="V676" s="6" t="s">
        <v>44</v>
      </c>
      <c r="W676" s="9" t="s">
        <v>3051</v>
      </c>
      <c r="X676" s="13" t="str">
        <f t="shared" ref="X676" si="705">HYPERLINK(W676)</f>
        <v>https://schnell-s3-image.s3.ap-south-1.amazonaws.com/luminator/4e72c510-08a0-11f1-bda0-d5bb0a36d72c.jpg</v>
      </c>
      <c r="Y676" s="14" t="s">
        <v>45</v>
      </c>
      <c r="Z676" s="6"/>
      <c r="AA676" s="10" t="s">
        <v>3050</v>
      </c>
      <c r="AB676" s="2"/>
      <c r="AC676" s="2"/>
      <c r="AD676" s="2"/>
    </row>
    <row r="677" spans="1:30" ht="14.4">
      <c r="A677" s="5">
        <v>675</v>
      </c>
      <c r="B677" s="7" t="s">
        <v>9</v>
      </c>
      <c r="C677" s="7" t="s">
        <v>10</v>
      </c>
      <c r="D677" s="7" t="s">
        <v>11</v>
      </c>
      <c r="E677" s="7" t="s">
        <v>59</v>
      </c>
      <c r="F677" s="8" t="s">
        <v>3052</v>
      </c>
      <c r="G677" s="5" t="s">
        <v>30</v>
      </c>
      <c r="H677" s="5" t="s">
        <v>4724</v>
      </c>
      <c r="I677" s="5" t="s">
        <v>4725</v>
      </c>
      <c r="J677" s="5" t="s">
        <v>4723</v>
      </c>
      <c r="K677" s="5" t="s">
        <v>41</v>
      </c>
      <c r="L677" s="5">
        <v>13.025353900000001</v>
      </c>
      <c r="M677" s="5">
        <v>77.611995100000001</v>
      </c>
      <c r="N677" s="9" t="s">
        <v>6574</v>
      </c>
      <c r="O677" s="13" t="str">
        <f t="shared" si="672"/>
        <v>https://schnell-s3-image.s3.ap-south-1.amazonaws.com/luminator/7fd34940-9d16-11f0-8560-035e2ae63bef.jpg</v>
      </c>
      <c r="P677" s="9" t="s">
        <v>6575</v>
      </c>
      <c r="Q677" s="13" t="str">
        <f t="shared" si="669"/>
        <v>https://schnell-s3-image.s3.ap-south-1.amazonaws.com/luminator/80663a70-9d16-11f0-8560-035e2ae63bef.jpg</v>
      </c>
      <c r="R677" s="6" t="s">
        <v>82</v>
      </c>
      <c r="S677" s="13" t="str">
        <f t="shared" si="670"/>
        <v>-</v>
      </c>
      <c r="T677" s="14" t="s">
        <v>4722</v>
      </c>
      <c r="U677" s="14">
        <v>34</v>
      </c>
      <c r="V677" s="6" t="s">
        <v>44</v>
      </c>
      <c r="W677" s="9" t="s">
        <v>3054</v>
      </c>
      <c r="X677" s="13" t="str">
        <f t="shared" ref="X677" si="706">HYPERLINK(W677)</f>
        <v>https://schnell-s3-image.s3.ap-south-1.amazonaws.com/luminator/93a36fa0-089f-11f1-bda0-d5bb0a36d72c.jpg</v>
      </c>
      <c r="Y677" s="14" t="s">
        <v>45</v>
      </c>
      <c r="Z677" s="6"/>
      <c r="AA677" s="10" t="s">
        <v>3053</v>
      </c>
      <c r="AB677" s="2"/>
      <c r="AC677" s="2"/>
      <c r="AD677" s="2"/>
    </row>
    <row r="678" spans="1:30" ht="14.4">
      <c r="A678" s="5">
        <v>676</v>
      </c>
      <c r="B678" s="7" t="s">
        <v>9</v>
      </c>
      <c r="C678" s="7" t="s">
        <v>10</v>
      </c>
      <c r="D678" s="7" t="s">
        <v>11</v>
      </c>
      <c r="E678" s="7" t="s">
        <v>59</v>
      </c>
      <c r="F678" s="8" t="s">
        <v>3055</v>
      </c>
      <c r="G678" s="5" t="s">
        <v>30</v>
      </c>
      <c r="H678" s="5" t="s">
        <v>4724</v>
      </c>
      <c r="I678" s="5" t="s">
        <v>4725</v>
      </c>
      <c r="J678" s="5" t="s">
        <v>4723</v>
      </c>
      <c r="K678" s="5" t="s">
        <v>41</v>
      </c>
      <c r="L678" s="5">
        <v>13.025726199999999</v>
      </c>
      <c r="M678" s="5">
        <v>77.612100499999997</v>
      </c>
      <c r="N678" s="9" t="s">
        <v>6572</v>
      </c>
      <c r="O678" s="13" t="str">
        <f t="shared" si="672"/>
        <v>https://schnell-s3-image.s3.ap-south-1.amazonaws.com/luminator/5e6230a0-9d16-11f0-8560-035e2ae63bef.jpg</v>
      </c>
      <c r="P678" s="9" t="s">
        <v>6573</v>
      </c>
      <c r="Q678" s="13" t="str">
        <f t="shared" si="669"/>
        <v>https://schnell-s3-image.s3.ap-south-1.amazonaws.com/luminator/5ef82f10-9d16-11f0-8560-035e2ae63bef.jpg</v>
      </c>
      <c r="R678" s="6" t="s">
        <v>82</v>
      </c>
      <c r="S678" s="13" t="str">
        <f t="shared" si="670"/>
        <v>-</v>
      </c>
      <c r="T678" s="14" t="s">
        <v>4722</v>
      </c>
      <c r="U678" s="14">
        <v>34</v>
      </c>
      <c r="V678" s="6" t="s">
        <v>44</v>
      </c>
      <c r="W678" s="9" t="s">
        <v>3059</v>
      </c>
      <c r="X678" s="13" t="str">
        <f t="shared" ref="X678" si="707">HYPERLINK(W678)</f>
        <v>https://schnell-s3-image.s3.ap-south-1.amazonaws.com/luminator/a8cdca70-089e-11f1-bda0-d5bb0a36d72c.jpg</v>
      </c>
      <c r="Y678" s="14" t="s">
        <v>45</v>
      </c>
      <c r="Z678" s="6"/>
      <c r="AA678" s="10" t="s">
        <v>3056</v>
      </c>
      <c r="AB678" s="2"/>
      <c r="AC678" s="2"/>
      <c r="AD678" s="2"/>
    </row>
    <row r="679" spans="1:30" ht="14.4">
      <c r="A679" s="5">
        <v>677</v>
      </c>
      <c r="B679" s="7" t="s">
        <v>9</v>
      </c>
      <c r="C679" s="7" t="s">
        <v>10</v>
      </c>
      <c r="D679" s="7" t="s">
        <v>11</v>
      </c>
      <c r="E679" s="7" t="s">
        <v>59</v>
      </c>
      <c r="F679" s="8" t="s">
        <v>3062</v>
      </c>
      <c r="G679" s="5" t="s">
        <v>30</v>
      </c>
      <c r="H679" s="5" t="s">
        <v>4724</v>
      </c>
      <c r="I679" s="5" t="s">
        <v>4725</v>
      </c>
      <c r="J679" s="5" t="s">
        <v>4723</v>
      </c>
      <c r="K679" s="5" t="s">
        <v>41</v>
      </c>
      <c r="L679" s="5">
        <v>13.0254075</v>
      </c>
      <c r="M679" s="5">
        <v>77.611853300000007</v>
      </c>
      <c r="N679" s="9" t="s">
        <v>6570</v>
      </c>
      <c r="O679" s="13" t="str">
        <f t="shared" si="672"/>
        <v>https://schnell-s3-image.s3.ap-south-1.amazonaws.com/luminator/3b74ff50-9d16-11f0-8560-035e2ae63bef.jpg</v>
      </c>
      <c r="P679" s="9" t="s">
        <v>6571</v>
      </c>
      <c r="Q679" s="13" t="str">
        <f t="shared" si="669"/>
        <v>https://schnell-s3-image.s3.ap-south-1.amazonaws.com/luminator/3bbbcc50-9d16-11f0-8560-035e2ae63bef.jpg</v>
      </c>
      <c r="R679" s="6" t="s">
        <v>82</v>
      </c>
      <c r="S679" s="13" t="str">
        <f t="shared" si="670"/>
        <v>-</v>
      </c>
      <c r="T679" s="14" t="s">
        <v>4722</v>
      </c>
      <c r="U679" s="14">
        <v>34</v>
      </c>
      <c r="V679" s="6" t="s">
        <v>44</v>
      </c>
      <c r="W679" s="9" t="s">
        <v>3064</v>
      </c>
      <c r="X679" s="13" t="str">
        <f t="shared" ref="X679" si="708">HYPERLINK(W679)</f>
        <v>https://schnell-s3-image.s3.ap-south-1.amazonaws.com/luminator/d1582ae0-089d-11f1-bda0-d5bb0a36d72c.jpg</v>
      </c>
      <c r="Y679" s="14" t="s">
        <v>45</v>
      </c>
      <c r="Z679" s="6"/>
      <c r="AA679" s="10" t="s">
        <v>3063</v>
      </c>
      <c r="AB679" s="2"/>
      <c r="AC679" s="2"/>
      <c r="AD679" s="2"/>
    </row>
    <row r="680" spans="1:30" ht="14.4">
      <c r="A680" s="5">
        <v>678</v>
      </c>
      <c r="B680" s="7" t="s">
        <v>9</v>
      </c>
      <c r="C680" s="7" t="s">
        <v>10</v>
      </c>
      <c r="D680" s="7" t="s">
        <v>11</v>
      </c>
      <c r="E680" s="7" t="s">
        <v>59</v>
      </c>
      <c r="F680" s="8" t="s">
        <v>3068</v>
      </c>
      <c r="G680" s="5" t="s">
        <v>30</v>
      </c>
      <c r="H680" s="5" t="s">
        <v>4724</v>
      </c>
      <c r="I680" s="5" t="s">
        <v>4725</v>
      </c>
      <c r="J680" s="5" t="s">
        <v>4723</v>
      </c>
      <c r="K680" s="5" t="s">
        <v>41</v>
      </c>
      <c r="L680" s="5">
        <v>13.0255118</v>
      </c>
      <c r="M680" s="5">
        <v>77.611576200000002</v>
      </c>
      <c r="N680" s="9" t="s">
        <v>6568</v>
      </c>
      <c r="O680" s="13" t="str">
        <f t="shared" si="672"/>
        <v>https://schnell-s3-image.s3.ap-south-1.amazonaws.com/luminator/1beb1d40-9d16-11f0-8560-035e2ae63bef.jpg</v>
      </c>
      <c r="P680" s="9" t="s">
        <v>6569</v>
      </c>
      <c r="Q680" s="13" t="str">
        <f t="shared" si="669"/>
        <v>https://schnell-s3-image.s3.ap-south-1.amazonaws.com/luminator/1c93e060-9d16-11f0-8560-035e2ae63bef.jpg</v>
      </c>
      <c r="R680" s="6" t="s">
        <v>82</v>
      </c>
      <c r="S680" s="13" t="str">
        <f t="shared" si="670"/>
        <v>-</v>
      </c>
      <c r="T680" s="14" t="s">
        <v>4722</v>
      </c>
      <c r="U680" s="14">
        <v>34</v>
      </c>
      <c r="V680" s="6" t="s">
        <v>44</v>
      </c>
      <c r="W680" s="9" t="s">
        <v>3070</v>
      </c>
      <c r="X680" s="13" t="str">
        <f t="shared" ref="X680" si="709">HYPERLINK(W680)</f>
        <v>https://schnell-s3-image.s3.ap-south-1.amazonaws.com/luminator/c9fc3c20-089b-11f1-bda0-d5bb0a36d72c.jpg</v>
      </c>
      <c r="Y680" s="14" t="s">
        <v>45</v>
      </c>
      <c r="Z680" s="6"/>
      <c r="AA680" s="10" t="s">
        <v>3069</v>
      </c>
      <c r="AB680" s="2"/>
      <c r="AC680" s="2"/>
      <c r="AD680" s="2"/>
    </row>
    <row r="681" spans="1:30" ht="14.4">
      <c r="A681" s="5">
        <v>679</v>
      </c>
      <c r="B681" s="7" t="s">
        <v>9</v>
      </c>
      <c r="C681" s="7" t="s">
        <v>10</v>
      </c>
      <c r="D681" s="7" t="s">
        <v>11</v>
      </c>
      <c r="E681" s="7" t="s">
        <v>59</v>
      </c>
      <c r="F681" s="8" t="s">
        <v>598</v>
      </c>
      <c r="G681" s="5" t="s">
        <v>576</v>
      </c>
      <c r="H681" s="5" t="s">
        <v>4724</v>
      </c>
      <c r="I681" s="5" t="s">
        <v>4725</v>
      </c>
      <c r="J681" s="5" t="s">
        <v>4723</v>
      </c>
      <c r="K681" s="5" t="s">
        <v>34</v>
      </c>
      <c r="L681" s="5">
        <v>13.025799299999999</v>
      </c>
      <c r="M681" s="5">
        <v>77.611907599999995</v>
      </c>
      <c r="N681" s="9" t="s">
        <v>6566</v>
      </c>
      <c r="O681" s="13" t="str">
        <f t="shared" si="672"/>
        <v>https://schnell-s3-image.s3.ap-south-1.amazonaws.com/luminator/d1f69e80-9d15-11f0-8560-035e2ae63bef.jpg</v>
      </c>
      <c r="P681" s="9" t="s">
        <v>6567</v>
      </c>
      <c r="Q681" s="13" t="str">
        <f t="shared" si="669"/>
        <v>https://schnell-s3-image.s3.ap-south-1.amazonaws.com/luminator/d2f68250-9d15-11f0-8560-035e2ae63bef.jpg</v>
      </c>
      <c r="R681" s="6" t="s">
        <v>82</v>
      </c>
      <c r="S681" s="13" t="str">
        <f t="shared" si="670"/>
        <v>-</v>
      </c>
      <c r="T681" s="14" t="s">
        <v>4722</v>
      </c>
      <c r="U681" s="14">
        <v>56</v>
      </c>
      <c r="V681" s="6" t="s">
        <v>44</v>
      </c>
      <c r="W681" s="9" t="s">
        <v>599</v>
      </c>
      <c r="X681" s="13" t="str">
        <f t="shared" ref="X681" si="710">HYPERLINK(W681)</f>
        <v>https://schnell-s3-image.s3.ap-south-1.amazonaws.com/luminator/af90b3e0-370b-11f1-b28b-698fa15558f1.jpg</v>
      </c>
      <c r="Y681" s="14" t="s">
        <v>45</v>
      </c>
      <c r="Z681" s="6"/>
      <c r="AA681" s="10" t="s">
        <v>597</v>
      </c>
      <c r="AB681" s="2"/>
      <c r="AC681" s="2"/>
      <c r="AD681" s="2"/>
    </row>
    <row r="682" spans="1:30" ht="14.4">
      <c r="A682" s="5">
        <v>680</v>
      </c>
      <c r="B682" s="7" t="s">
        <v>9</v>
      </c>
      <c r="C682" s="7" t="s">
        <v>10</v>
      </c>
      <c r="D682" s="7" t="s">
        <v>11</v>
      </c>
      <c r="E682" s="7" t="s">
        <v>59</v>
      </c>
      <c r="F682" s="8" t="s">
        <v>3073</v>
      </c>
      <c r="G682" s="5" t="s">
        <v>30</v>
      </c>
      <c r="H682" s="5" t="s">
        <v>4724</v>
      </c>
      <c r="I682" s="5" t="s">
        <v>4725</v>
      </c>
      <c r="J682" s="5" t="s">
        <v>4723</v>
      </c>
      <c r="K682" s="5" t="s">
        <v>41</v>
      </c>
      <c r="L682" s="5">
        <v>13.0256162</v>
      </c>
      <c r="M682" s="5">
        <v>77.611303399999997</v>
      </c>
      <c r="N682" s="9" t="s">
        <v>6562</v>
      </c>
      <c r="O682" s="13" t="str">
        <f t="shared" si="672"/>
        <v>https://schnell-s3-image.s3.ap-south-1.amazonaws.com/luminator/77831a00-9d15-11f0-8560-035e2ae63bef.jpg</v>
      </c>
      <c r="P682" s="9" t="s">
        <v>6563</v>
      </c>
      <c r="Q682" s="13" t="str">
        <f t="shared" si="669"/>
        <v>https://schnell-s3-image.s3.ap-south-1.amazonaws.com/luminator/77efbe80-9d15-11f0-8560-035e2ae63bef.jpg</v>
      </c>
      <c r="R682" s="6" t="s">
        <v>82</v>
      </c>
      <c r="S682" s="13" t="str">
        <f t="shared" si="670"/>
        <v>-</v>
      </c>
      <c r="T682" s="14" t="s">
        <v>4722</v>
      </c>
      <c r="U682" s="14">
        <v>34</v>
      </c>
      <c r="V682" s="6" t="s">
        <v>44</v>
      </c>
      <c r="W682" s="9" t="s">
        <v>3075</v>
      </c>
      <c r="X682" s="13" t="str">
        <f t="shared" ref="X682" si="711">HYPERLINK(W682)</f>
        <v>https://schnell-s3-image.s3.ap-south-1.amazonaws.com/luminator/b5b1ece0-07f3-11f1-843b-1ff51dc3ab97.jpg</v>
      </c>
      <c r="Y682" s="14" t="s">
        <v>45</v>
      </c>
      <c r="Z682" s="6"/>
      <c r="AA682" s="10" t="s">
        <v>3074</v>
      </c>
      <c r="AB682" s="2"/>
      <c r="AC682" s="2"/>
      <c r="AD682" s="2"/>
    </row>
    <row r="683" spans="1:30" ht="14.4">
      <c r="A683" s="5">
        <v>681</v>
      </c>
      <c r="B683" s="7" t="s">
        <v>9</v>
      </c>
      <c r="C683" s="7" t="s">
        <v>10</v>
      </c>
      <c r="D683" s="7" t="s">
        <v>11</v>
      </c>
      <c r="E683" s="7" t="s">
        <v>59</v>
      </c>
      <c r="F683" s="8" t="s">
        <v>70</v>
      </c>
      <c r="G683" s="5" t="s">
        <v>30</v>
      </c>
      <c r="H683" s="5" t="s">
        <v>4730</v>
      </c>
      <c r="I683" s="5" t="s">
        <v>4734</v>
      </c>
      <c r="J683" s="5" t="s">
        <v>4723</v>
      </c>
      <c r="K683" s="5" t="s">
        <v>34</v>
      </c>
      <c r="L683" s="5">
        <v>13.0259556</v>
      </c>
      <c r="M683" s="5">
        <v>77.611520100000007</v>
      </c>
      <c r="N683" s="9" t="s">
        <v>6560</v>
      </c>
      <c r="O683" s="13" t="str">
        <f t="shared" si="672"/>
        <v>https://schnell-s3-image.s3.ap-south-1.amazonaws.com/luminator/5a4c76c0-9d15-11f0-8560-035e2ae63bef.jpg</v>
      </c>
      <c r="P683" s="9" t="s">
        <v>6561</v>
      </c>
      <c r="Q683" s="13" t="str">
        <f t="shared" si="669"/>
        <v>https://schnell-s3-image.s3.ap-south-1.amazonaws.com/luminator/5ac17fb0-9d15-11f0-8560-035e2ae63bef.jpg</v>
      </c>
      <c r="R683" s="6" t="s">
        <v>82</v>
      </c>
      <c r="S683" s="13" t="str">
        <f t="shared" si="670"/>
        <v>-</v>
      </c>
      <c r="T683" s="14" t="s">
        <v>4722</v>
      </c>
      <c r="U683" s="14">
        <v>56</v>
      </c>
      <c r="V683" s="6" t="s">
        <v>44</v>
      </c>
      <c r="W683" s="9" t="s">
        <v>164</v>
      </c>
      <c r="X683" s="13" t="str">
        <f t="shared" ref="X683" si="712">HYPERLINK(W683)</f>
        <v>https://schnell-s3-image.s3.ap-south-1.amazonaws.com/luminator/82adb740-5422-11f1-8ccf-ab7854261d1f.jpg</v>
      </c>
      <c r="Y683" s="14" t="s">
        <v>45</v>
      </c>
      <c r="Z683" s="6"/>
      <c r="AA683" s="10" t="s">
        <v>77</v>
      </c>
      <c r="AB683" s="2"/>
      <c r="AC683" s="2"/>
      <c r="AD683" s="2"/>
    </row>
    <row r="684" spans="1:30" ht="14.4">
      <c r="A684" s="5">
        <v>682</v>
      </c>
      <c r="B684" s="7" t="s">
        <v>9</v>
      </c>
      <c r="C684" s="7" t="s">
        <v>10</v>
      </c>
      <c r="D684" s="7" t="s">
        <v>11</v>
      </c>
      <c r="E684" s="7" t="s">
        <v>59</v>
      </c>
      <c r="F684" s="8" t="s">
        <v>3078</v>
      </c>
      <c r="G684" s="5" t="s">
        <v>30</v>
      </c>
      <c r="H684" s="5" t="s">
        <v>4730</v>
      </c>
      <c r="I684" s="5" t="s">
        <v>4734</v>
      </c>
      <c r="J684" s="5" t="s">
        <v>4723</v>
      </c>
      <c r="K684" s="5" t="s">
        <v>41</v>
      </c>
      <c r="L684" s="5">
        <v>13.026027300000001</v>
      </c>
      <c r="M684" s="5">
        <v>77.611372500000002</v>
      </c>
      <c r="N684" s="9" t="s">
        <v>6558</v>
      </c>
      <c r="O684" s="13" t="str">
        <f t="shared" si="672"/>
        <v>https://schnell-s3-image.s3.ap-south-1.amazonaws.com/luminator/e664d540-9d14-11f0-8560-035e2ae63bef.jpg</v>
      </c>
      <c r="P684" s="9" t="s">
        <v>6559</v>
      </c>
      <c r="Q684" s="13" t="str">
        <f t="shared" si="669"/>
        <v>https://schnell-s3-image.s3.ap-south-1.amazonaws.com/luminator/e6a8e320-9d14-11f0-8560-035e2ae63bef.jpg</v>
      </c>
      <c r="R684" s="6" t="s">
        <v>82</v>
      </c>
      <c r="S684" s="13" t="str">
        <f t="shared" si="670"/>
        <v>-</v>
      </c>
      <c r="T684" s="14" t="s">
        <v>4722</v>
      </c>
      <c r="U684" s="14">
        <v>34</v>
      </c>
      <c r="V684" s="6" t="s">
        <v>44</v>
      </c>
      <c r="W684" s="9" t="s">
        <v>3081</v>
      </c>
      <c r="X684" s="13" t="str">
        <f t="shared" ref="X684" si="713">HYPERLINK(W684)</f>
        <v>https://schnell-s3-image.s3.ap-south-1.amazonaws.com/luminator/10cabca0-07f5-11f1-843b-1ff51dc3ab97.jpg</v>
      </c>
      <c r="Y684" s="14" t="s">
        <v>45</v>
      </c>
      <c r="Z684" s="6"/>
      <c r="AA684" s="10" t="s">
        <v>3080</v>
      </c>
      <c r="AB684" s="2"/>
      <c r="AC684" s="2"/>
      <c r="AD684" s="2"/>
    </row>
    <row r="685" spans="1:30" ht="14.4">
      <c r="A685" s="5">
        <v>683</v>
      </c>
      <c r="B685" s="7" t="s">
        <v>9</v>
      </c>
      <c r="C685" s="7" t="s">
        <v>10</v>
      </c>
      <c r="D685" s="7" t="s">
        <v>11</v>
      </c>
      <c r="E685" s="7" t="s">
        <v>59</v>
      </c>
      <c r="F685" s="8" t="s">
        <v>3083</v>
      </c>
      <c r="G685" s="5" t="s">
        <v>30</v>
      </c>
      <c r="H685" s="5" t="s">
        <v>4724</v>
      </c>
      <c r="I685" s="5" t="s">
        <v>4725</v>
      </c>
      <c r="J685" s="5" t="s">
        <v>4723</v>
      </c>
      <c r="K685" s="5" t="s">
        <v>41</v>
      </c>
      <c r="L685" s="5">
        <v>13.026060599999999</v>
      </c>
      <c r="M685" s="5">
        <v>77.611283299999997</v>
      </c>
      <c r="N685" s="9" t="s">
        <v>6556</v>
      </c>
      <c r="O685" s="13" t="str">
        <f t="shared" si="672"/>
        <v>https://schnell-s3-image.s3.ap-south-1.amazonaws.com/luminator/c4304590-9d14-11f0-8560-035e2ae63bef.jpg</v>
      </c>
      <c r="P685" s="9" t="s">
        <v>6557</v>
      </c>
      <c r="Q685" s="13" t="str">
        <f t="shared" si="669"/>
        <v>https://schnell-s3-image.s3.ap-south-1.amazonaws.com/luminator/c49aa020-9d14-11f0-8560-035e2ae63bef.jpg</v>
      </c>
      <c r="R685" s="6" t="s">
        <v>82</v>
      </c>
      <c r="S685" s="13" t="str">
        <f t="shared" si="670"/>
        <v>-</v>
      </c>
      <c r="T685" s="14" t="s">
        <v>4722</v>
      </c>
      <c r="U685" s="14">
        <v>34</v>
      </c>
      <c r="V685" s="6" t="s">
        <v>44</v>
      </c>
      <c r="W685" s="9" t="s">
        <v>3085</v>
      </c>
      <c r="X685" s="13" t="str">
        <f t="shared" ref="X685" si="714">HYPERLINK(W685)</f>
        <v>https://schnell-s3-image.s3.ap-south-1.amazonaws.com/luminator/e6a067d0-07f5-11f1-843b-1ff51dc3ab97.jpg</v>
      </c>
      <c r="Y685" s="14" t="s">
        <v>45</v>
      </c>
      <c r="Z685" s="6"/>
      <c r="AA685" s="10" t="s">
        <v>3084</v>
      </c>
      <c r="AB685" s="2"/>
      <c r="AC685" s="2"/>
      <c r="AD685" s="2"/>
    </row>
    <row r="686" spans="1:30" ht="14.4">
      <c r="A686" s="5">
        <v>684</v>
      </c>
      <c r="B686" s="7" t="s">
        <v>9</v>
      </c>
      <c r="C686" s="7" t="s">
        <v>10</v>
      </c>
      <c r="D686" s="7" t="s">
        <v>11</v>
      </c>
      <c r="E686" s="7" t="s">
        <v>59</v>
      </c>
      <c r="F686" s="8" t="s">
        <v>3089</v>
      </c>
      <c r="G686" s="5" t="s">
        <v>30</v>
      </c>
      <c r="H686" s="5" t="s">
        <v>4724</v>
      </c>
      <c r="I686" s="5" t="s">
        <v>4725</v>
      </c>
      <c r="J686" s="5" t="s">
        <v>4723</v>
      </c>
      <c r="K686" s="5" t="s">
        <v>41</v>
      </c>
      <c r="L686" s="5">
        <v>13.0253113</v>
      </c>
      <c r="M686" s="5">
        <v>77.611088499999994</v>
      </c>
      <c r="N686" s="9" t="s">
        <v>6554</v>
      </c>
      <c r="O686" s="13" t="str">
        <f t="shared" si="672"/>
        <v>https://schnell-s3-image.s3.ap-south-1.amazonaws.com/luminator/782edfd0-9d14-11f0-8560-035e2ae63bef.jpg</v>
      </c>
      <c r="P686" s="9" t="s">
        <v>6555</v>
      </c>
      <c r="Q686" s="13" t="str">
        <f t="shared" si="669"/>
        <v>https://schnell-s3-image.s3.ap-south-1.amazonaws.com/luminator/78ec1550-9d14-11f0-8560-035e2ae63bef.jpg</v>
      </c>
      <c r="R686" s="6" t="s">
        <v>82</v>
      </c>
      <c r="S686" s="13" t="str">
        <f t="shared" si="670"/>
        <v>-</v>
      </c>
      <c r="T686" s="14" t="s">
        <v>4722</v>
      </c>
      <c r="U686" s="14">
        <v>34</v>
      </c>
      <c r="V686" s="6" t="s">
        <v>44</v>
      </c>
      <c r="W686" s="9" t="s">
        <v>3091</v>
      </c>
      <c r="X686" s="13" t="str">
        <f t="shared" ref="X686" si="715">HYPERLINK(W686)</f>
        <v>https://schnell-s3-image.s3.ap-south-1.amazonaws.com/luminator/4b4ed490-07f7-11f1-843b-1ff51dc3ab97.jpg</v>
      </c>
      <c r="Y686" s="14" t="s">
        <v>45</v>
      </c>
      <c r="Z686" s="6"/>
      <c r="AA686" s="10" t="s">
        <v>3090</v>
      </c>
      <c r="AB686" s="2"/>
      <c r="AC686" s="2"/>
      <c r="AD686" s="2"/>
    </row>
    <row r="687" spans="1:30" ht="14.4">
      <c r="A687" s="5">
        <v>685</v>
      </c>
      <c r="B687" s="7" t="s">
        <v>9</v>
      </c>
      <c r="C687" s="7" t="s">
        <v>10</v>
      </c>
      <c r="D687" s="7" t="s">
        <v>11</v>
      </c>
      <c r="E687" s="7" t="s">
        <v>59</v>
      </c>
      <c r="F687" s="8" t="s">
        <v>60</v>
      </c>
      <c r="G687" s="5" t="s">
        <v>30</v>
      </c>
      <c r="H687" s="5" t="s">
        <v>4724</v>
      </c>
      <c r="I687" s="5" t="s">
        <v>4725</v>
      </c>
      <c r="J687" s="5" t="s">
        <v>4723</v>
      </c>
      <c r="K687" s="5" t="s">
        <v>34</v>
      </c>
      <c r="L687" s="5">
        <v>13.0256545</v>
      </c>
      <c r="M687" s="5">
        <v>77.610997900000001</v>
      </c>
      <c r="N687" s="9" t="s">
        <v>6552</v>
      </c>
      <c r="O687" s="13" t="str">
        <f t="shared" si="672"/>
        <v>https://schnell-s3-image.s3.ap-south-1.amazonaws.com/luminator/604e0d00-9d14-11f0-8560-035e2ae63bef.jpg</v>
      </c>
      <c r="P687" s="9" t="s">
        <v>6553</v>
      </c>
      <c r="Q687" s="13" t="str">
        <f t="shared" si="669"/>
        <v>https://schnell-s3-image.s3.ap-south-1.amazonaws.com/luminator/60fe9850-9d14-11f0-8560-035e2ae63bef.jpg</v>
      </c>
      <c r="R687" s="6" t="s">
        <v>82</v>
      </c>
      <c r="S687" s="13" t="str">
        <f t="shared" si="670"/>
        <v>-</v>
      </c>
      <c r="T687" s="14" t="s">
        <v>4722</v>
      </c>
      <c r="U687" s="14">
        <v>56</v>
      </c>
      <c r="V687" s="6" t="s">
        <v>44</v>
      </c>
      <c r="W687" s="9" t="s">
        <v>327</v>
      </c>
      <c r="X687" s="13" t="str">
        <f t="shared" ref="X687" si="716">HYPERLINK(W687)</f>
        <v>https://schnell-s3-image.s3.ap-south-1.amazonaws.com/luminator/af1bb940-43b4-11f1-923f-b7e68f79fe62.jpg</v>
      </c>
      <c r="Y687" s="14" t="s">
        <v>45</v>
      </c>
      <c r="Z687" s="6"/>
      <c r="AA687" s="10" t="s">
        <v>326</v>
      </c>
      <c r="AB687" s="2"/>
      <c r="AC687" s="2"/>
      <c r="AD687" s="2"/>
    </row>
    <row r="688" spans="1:30" ht="14.4">
      <c r="A688" s="5">
        <v>686</v>
      </c>
      <c r="B688" s="7" t="s">
        <v>9</v>
      </c>
      <c r="C688" s="7" t="s">
        <v>10</v>
      </c>
      <c r="D688" s="7" t="s">
        <v>11</v>
      </c>
      <c r="E688" s="7" t="s">
        <v>59</v>
      </c>
      <c r="F688" s="8" t="s">
        <v>60</v>
      </c>
      <c r="G688" s="5" t="s">
        <v>30</v>
      </c>
      <c r="H688" s="5" t="s">
        <v>4724</v>
      </c>
      <c r="I688" s="5" t="s">
        <v>4725</v>
      </c>
      <c r="J688" s="5" t="s">
        <v>4723</v>
      </c>
      <c r="K688" s="5" t="s">
        <v>34</v>
      </c>
      <c r="L688" s="5">
        <v>13.0256545</v>
      </c>
      <c r="M688" s="5">
        <v>77.610997900000001</v>
      </c>
      <c r="N688" s="9" t="s">
        <v>6552</v>
      </c>
      <c r="O688" s="13" t="str">
        <f t="shared" si="672"/>
        <v>https://schnell-s3-image.s3.ap-south-1.amazonaws.com/luminator/604e0d00-9d14-11f0-8560-035e2ae63bef.jpg</v>
      </c>
      <c r="P688" s="9" t="s">
        <v>6553</v>
      </c>
      <c r="Q688" s="13" t="str">
        <f t="shared" si="669"/>
        <v>https://schnell-s3-image.s3.ap-south-1.amazonaws.com/luminator/60fe9850-9d14-11f0-8560-035e2ae63bef.jpg</v>
      </c>
      <c r="R688" s="6" t="s">
        <v>82</v>
      </c>
      <c r="S688" s="13" t="str">
        <f t="shared" si="670"/>
        <v>-</v>
      </c>
      <c r="T688" s="14" t="s">
        <v>4722</v>
      </c>
      <c r="U688" s="14">
        <v>56</v>
      </c>
      <c r="V688" s="6" t="s">
        <v>44</v>
      </c>
      <c r="W688" s="9" t="s">
        <v>161</v>
      </c>
      <c r="X688" s="13" t="str">
        <f t="shared" ref="X688" si="717">HYPERLINK(W688)</f>
        <v>https://schnell-s3-image.s3.ap-south-1.amazonaws.com/luminator/9f8ca0c0-5426-11f1-8ccf-ab7854261d1f.jpg</v>
      </c>
      <c r="Y688" s="14" t="s">
        <v>45</v>
      </c>
      <c r="Z688" s="6"/>
      <c r="AA688" s="10" t="s">
        <v>67</v>
      </c>
      <c r="AB688" s="2"/>
      <c r="AC688" s="2"/>
      <c r="AD688" s="2"/>
    </row>
    <row r="689" spans="1:30" ht="14.4">
      <c r="A689" s="5">
        <v>687</v>
      </c>
      <c r="B689" s="7" t="s">
        <v>9</v>
      </c>
      <c r="C689" s="7" t="s">
        <v>10</v>
      </c>
      <c r="D689" s="7" t="s">
        <v>11</v>
      </c>
      <c r="E689" s="7" t="s">
        <v>59</v>
      </c>
      <c r="F689" s="8" t="s">
        <v>60</v>
      </c>
      <c r="G689" s="5" t="s">
        <v>30</v>
      </c>
      <c r="H689" s="5" t="s">
        <v>4724</v>
      </c>
      <c r="I689" s="5" t="s">
        <v>4725</v>
      </c>
      <c r="J689" s="5" t="s">
        <v>4723</v>
      </c>
      <c r="K689" s="5" t="s">
        <v>41</v>
      </c>
      <c r="L689" s="5">
        <v>13.0256545</v>
      </c>
      <c r="M689" s="5">
        <v>77.610997900000001</v>
      </c>
      <c r="N689" s="9" t="s">
        <v>6552</v>
      </c>
      <c r="O689" s="13" t="str">
        <f t="shared" si="672"/>
        <v>https://schnell-s3-image.s3.ap-south-1.amazonaws.com/luminator/604e0d00-9d14-11f0-8560-035e2ae63bef.jpg</v>
      </c>
      <c r="P689" s="9" t="s">
        <v>6553</v>
      </c>
      <c r="Q689" s="13" t="str">
        <f t="shared" si="669"/>
        <v>https://schnell-s3-image.s3.ap-south-1.amazonaws.com/luminator/60fe9850-9d14-11f0-8560-035e2ae63bef.jpg</v>
      </c>
      <c r="R689" s="6" t="s">
        <v>82</v>
      </c>
      <c r="S689" s="13" t="str">
        <f t="shared" si="670"/>
        <v>-</v>
      </c>
      <c r="T689" s="14" t="s">
        <v>4722</v>
      </c>
      <c r="U689" s="14">
        <v>34</v>
      </c>
      <c r="V689" s="6" t="s">
        <v>44</v>
      </c>
      <c r="W689" s="9" t="s">
        <v>3097</v>
      </c>
      <c r="X689" s="13" t="str">
        <f t="shared" ref="X689" si="718">HYPERLINK(W689)</f>
        <v>https://schnell-s3-image.s3.ap-south-1.amazonaws.com/luminator/c0e0e730-07f6-11f1-843b-1ff51dc3ab97.jpg</v>
      </c>
      <c r="Y689" s="14" t="s">
        <v>45</v>
      </c>
      <c r="Z689" s="6"/>
      <c r="AA689" s="10" t="s">
        <v>3096</v>
      </c>
      <c r="AB689" s="2"/>
      <c r="AC689" s="2"/>
      <c r="AD689" s="2"/>
    </row>
    <row r="690" spans="1:30" ht="14.4">
      <c r="A690" s="5">
        <v>688</v>
      </c>
      <c r="B690" s="7" t="s">
        <v>9</v>
      </c>
      <c r="C690" s="7" t="s">
        <v>10</v>
      </c>
      <c r="D690" s="7" t="s">
        <v>11</v>
      </c>
      <c r="E690" s="7" t="s">
        <v>59</v>
      </c>
      <c r="F690" s="8" t="s">
        <v>3098</v>
      </c>
      <c r="G690" s="5" t="s">
        <v>30</v>
      </c>
      <c r="H690" s="5" t="s">
        <v>4724</v>
      </c>
      <c r="I690" s="5" t="s">
        <v>4725</v>
      </c>
      <c r="J690" s="5" t="s">
        <v>4723</v>
      </c>
      <c r="K690" s="5" t="s">
        <v>41</v>
      </c>
      <c r="L690" s="5">
        <v>13.025827400000001</v>
      </c>
      <c r="M690" s="5">
        <v>77.611063999999999</v>
      </c>
      <c r="N690" s="9" t="s">
        <v>6550</v>
      </c>
      <c r="O690" s="13" t="str">
        <f t="shared" si="672"/>
        <v>https://schnell-s3-image.s3.ap-south-1.amazonaws.com/luminator/3d26b8e0-9d14-11f0-8560-035e2ae63bef.jpg</v>
      </c>
      <c r="P690" s="9" t="s">
        <v>6551</v>
      </c>
      <c r="Q690" s="13" t="str">
        <f t="shared" si="669"/>
        <v>https://schnell-s3-image.s3.ap-south-1.amazonaws.com/luminator/3d8b9530-9d14-11f0-8560-035e2ae63bef.jpg</v>
      </c>
      <c r="R690" s="6" t="s">
        <v>82</v>
      </c>
      <c r="S690" s="13" t="str">
        <f t="shared" si="670"/>
        <v>-</v>
      </c>
      <c r="T690" s="14" t="s">
        <v>4722</v>
      </c>
      <c r="U690" s="14">
        <v>34</v>
      </c>
      <c r="V690" s="6" t="s">
        <v>443</v>
      </c>
      <c r="W690" s="9" t="s">
        <v>3100</v>
      </c>
      <c r="X690" s="13" t="str">
        <f t="shared" ref="X690" si="719">HYPERLINK(W690)</f>
        <v>https://schnell-s3-image.s3.ap-south-1.amazonaws.com/luminator/6ff420b0-07f8-11f1-843b-1ff51dc3ab97.jpg</v>
      </c>
      <c r="Y690" s="14" t="s">
        <v>45</v>
      </c>
      <c r="Z690" s="6"/>
      <c r="AA690" s="10" t="s">
        <v>3099</v>
      </c>
      <c r="AB690" s="2"/>
      <c r="AC690" s="2"/>
      <c r="AD690" s="2"/>
    </row>
    <row r="691" spans="1:30" ht="14.4">
      <c r="A691" s="5">
        <v>689</v>
      </c>
      <c r="B691" s="7" t="s">
        <v>9</v>
      </c>
      <c r="C691" s="7" t="s">
        <v>10</v>
      </c>
      <c r="D691" s="7" t="s">
        <v>11</v>
      </c>
      <c r="E691" s="7" t="s">
        <v>59</v>
      </c>
      <c r="F691" s="8" t="s">
        <v>3098</v>
      </c>
      <c r="G691" s="5" t="s">
        <v>30</v>
      </c>
      <c r="H691" s="5" t="s">
        <v>4724</v>
      </c>
      <c r="I691" s="5" t="s">
        <v>4725</v>
      </c>
      <c r="J691" s="5" t="s">
        <v>4723</v>
      </c>
      <c r="K691" s="5" t="s">
        <v>41</v>
      </c>
      <c r="L691" s="5">
        <v>13.025827400000001</v>
      </c>
      <c r="M691" s="5">
        <v>77.611063999999999</v>
      </c>
      <c r="N691" s="9" t="s">
        <v>6550</v>
      </c>
      <c r="O691" s="13" t="str">
        <f t="shared" si="672"/>
        <v>https://schnell-s3-image.s3.ap-south-1.amazonaws.com/luminator/3d26b8e0-9d14-11f0-8560-035e2ae63bef.jpg</v>
      </c>
      <c r="P691" s="9" t="s">
        <v>6551</v>
      </c>
      <c r="Q691" s="13" t="str">
        <f t="shared" si="669"/>
        <v>https://schnell-s3-image.s3.ap-south-1.amazonaws.com/luminator/3d8b9530-9d14-11f0-8560-035e2ae63bef.jpg</v>
      </c>
      <c r="R691" s="6" t="s">
        <v>82</v>
      </c>
      <c r="S691" s="13" t="str">
        <f t="shared" si="670"/>
        <v>-</v>
      </c>
      <c r="T691" s="14" t="s">
        <v>4722</v>
      </c>
      <c r="U691" s="14">
        <v>34</v>
      </c>
      <c r="V691" s="6" t="s">
        <v>44</v>
      </c>
      <c r="W691" s="9" t="s">
        <v>3104</v>
      </c>
      <c r="X691" s="13" t="str">
        <f t="shared" ref="X691" si="720">HYPERLINK(W691)</f>
        <v>https://schnell-s3-image.s3.ap-south-1.amazonaws.com/luminator/9e63fc80-07f9-11f1-843b-1ff51dc3ab97.jpg</v>
      </c>
      <c r="Y691" s="14" t="s">
        <v>45</v>
      </c>
      <c r="Z691" s="6"/>
      <c r="AA691" s="10" t="s">
        <v>3103</v>
      </c>
      <c r="AB691" s="2"/>
      <c r="AC691" s="2"/>
      <c r="AD691" s="2"/>
    </row>
    <row r="692" spans="1:30" ht="14.4">
      <c r="A692" s="5">
        <v>690</v>
      </c>
      <c r="B692" s="7" t="s">
        <v>9</v>
      </c>
      <c r="C692" s="7" t="s">
        <v>10</v>
      </c>
      <c r="D692" s="7" t="s">
        <v>11</v>
      </c>
      <c r="E692" s="7" t="s">
        <v>59</v>
      </c>
      <c r="F692" s="8" t="s">
        <v>3105</v>
      </c>
      <c r="G692" s="5" t="s">
        <v>30</v>
      </c>
      <c r="H692" s="5" t="s">
        <v>4724</v>
      </c>
      <c r="I692" s="5" t="s">
        <v>4725</v>
      </c>
      <c r="J692" s="5" t="s">
        <v>4723</v>
      </c>
      <c r="K692" s="5" t="s">
        <v>41</v>
      </c>
      <c r="L692" s="5">
        <v>13.0260043</v>
      </c>
      <c r="M692" s="5">
        <v>77.611121699999998</v>
      </c>
      <c r="N692" s="9" t="s">
        <v>6548</v>
      </c>
      <c r="O692" s="13" t="str">
        <f t="shared" si="672"/>
        <v>https://schnell-s3-image.s3.ap-south-1.amazonaws.com/luminator/eedd37e0-9d13-11f0-8560-035e2ae63bef.jpg</v>
      </c>
      <c r="P692" s="9" t="s">
        <v>6549</v>
      </c>
      <c r="Q692" s="13" t="str">
        <f t="shared" si="669"/>
        <v>https://schnell-s3-image.s3.ap-south-1.amazonaws.com/luminator/ef075520-9d13-11f0-8560-035e2ae63bef.jpg</v>
      </c>
      <c r="R692" s="6" t="s">
        <v>82</v>
      </c>
      <c r="S692" s="13" t="str">
        <f t="shared" si="670"/>
        <v>-</v>
      </c>
      <c r="T692" s="14" t="s">
        <v>4722</v>
      </c>
      <c r="U692" s="14">
        <v>34</v>
      </c>
      <c r="V692" s="6" t="s">
        <v>44</v>
      </c>
      <c r="W692" s="9" t="s">
        <v>3107</v>
      </c>
      <c r="X692" s="13" t="str">
        <f t="shared" ref="X692" si="721">HYPERLINK(W692)</f>
        <v>https://schnell-s3-image.s3.ap-south-1.amazonaws.com/luminator/70e1f130-07fa-11f1-843b-1ff51dc3ab97.jpg</v>
      </c>
      <c r="Y692" s="14" t="s">
        <v>45</v>
      </c>
      <c r="Z692" s="6"/>
      <c r="AA692" s="10" t="s">
        <v>3106</v>
      </c>
      <c r="AB692" s="2"/>
      <c r="AC692" s="2"/>
      <c r="AD692" s="2"/>
    </row>
    <row r="693" spans="1:30" ht="14.4">
      <c r="A693" s="5">
        <v>691</v>
      </c>
      <c r="B693" s="7" t="s">
        <v>9</v>
      </c>
      <c r="C693" s="7" t="s">
        <v>10</v>
      </c>
      <c r="D693" s="7" t="s">
        <v>11</v>
      </c>
      <c r="E693" s="7" t="s">
        <v>59</v>
      </c>
      <c r="F693" s="8" t="s">
        <v>3105</v>
      </c>
      <c r="G693" s="5" t="s">
        <v>30</v>
      </c>
      <c r="H693" s="5" t="s">
        <v>4724</v>
      </c>
      <c r="I693" s="5" t="s">
        <v>4725</v>
      </c>
      <c r="J693" s="5" t="s">
        <v>4723</v>
      </c>
      <c r="K693" s="5" t="s">
        <v>41</v>
      </c>
      <c r="L693" s="5">
        <v>13.0260043</v>
      </c>
      <c r="M693" s="5">
        <v>77.611121699999998</v>
      </c>
      <c r="N693" s="9" t="s">
        <v>6548</v>
      </c>
      <c r="O693" s="13" t="str">
        <f t="shared" si="672"/>
        <v>https://schnell-s3-image.s3.ap-south-1.amazonaws.com/luminator/eedd37e0-9d13-11f0-8560-035e2ae63bef.jpg</v>
      </c>
      <c r="P693" s="9" t="s">
        <v>6549</v>
      </c>
      <c r="Q693" s="13" t="str">
        <f t="shared" si="669"/>
        <v>https://schnell-s3-image.s3.ap-south-1.amazonaws.com/luminator/ef075520-9d13-11f0-8560-035e2ae63bef.jpg</v>
      </c>
      <c r="R693" s="6" t="s">
        <v>82</v>
      </c>
      <c r="S693" s="13" t="str">
        <f t="shared" si="670"/>
        <v>-</v>
      </c>
      <c r="T693" s="14" t="s">
        <v>4722</v>
      </c>
      <c r="U693" s="14">
        <v>34</v>
      </c>
      <c r="V693" s="6" t="s">
        <v>44</v>
      </c>
      <c r="W693" s="9" t="s">
        <v>3110</v>
      </c>
      <c r="X693" s="13" t="str">
        <f t="shared" ref="X693" si="722">HYPERLINK(W693)</f>
        <v>https://schnell-s3-image.s3.ap-south-1.amazonaws.com/luminator/79d0fea0-08a2-11f1-bda0-d5bb0a36d72c.jpg</v>
      </c>
      <c r="Y693" s="14" t="s">
        <v>45</v>
      </c>
      <c r="Z693" s="6"/>
      <c r="AA693" s="10" t="s">
        <v>3109</v>
      </c>
      <c r="AB693" s="2"/>
      <c r="AC693" s="2"/>
      <c r="AD693" s="2"/>
    </row>
    <row r="694" spans="1:30" ht="14.4">
      <c r="A694" s="5">
        <v>692</v>
      </c>
      <c r="B694" s="7" t="s">
        <v>9</v>
      </c>
      <c r="C694" s="7" t="s">
        <v>10</v>
      </c>
      <c r="D694" s="7" t="s">
        <v>11</v>
      </c>
      <c r="E694" s="7" t="s">
        <v>262</v>
      </c>
      <c r="F694" s="8" t="s">
        <v>3112</v>
      </c>
      <c r="G694" s="5" t="s">
        <v>30</v>
      </c>
      <c r="H694" s="5" t="s">
        <v>4724</v>
      </c>
      <c r="I694" s="5" t="s">
        <v>4725</v>
      </c>
      <c r="J694" s="5" t="s">
        <v>4723</v>
      </c>
      <c r="K694" s="5" t="s">
        <v>41</v>
      </c>
      <c r="L694" s="5">
        <v>13.0260116</v>
      </c>
      <c r="M694" s="5">
        <v>77.612446700000007</v>
      </c>
      <c r="N694" s="9" t="s">
        <v>6546</v>
      </c>
      <c r="O694" s="13" t="str">
        <f t="shared" si="672"/>
        <v>https://schnell-s3-image.s3.ap-south-1.amazonaws.com/luminator/a1fc95b0-9d13-11f0-8560-035e2ae63bef.jpg</v>
      </c>
      <c r="P694" s="9" t="s">
        <v>6547</v>
      </c>
      <c r="Q694" s="13" t="str">
        <f t="shared" si="669"/>
        <v>https://schnell-s3-image.s3.ap-south-1.amazonaws.com/luminator/a26b5d10-9d13-11f0-8560-035e2ae63bef.jpg</v>
      </c>
      <c r="R694" s="6" t="s">
        <v>82</v>
      </c>
      <c r="S694" s="13" t="str">
        <f t="shared" si="670"/>
        <v>-</v>
      </c>
      <c r="T694" s="14" t="s">
        <v>4722</v>
      </c>
      <c r="U694" s="14">
        <v>34</v>
      </c>
      <c r="V694" s="6" t="s">
        <v>44</v>
      </c>
      <c r="W694" s="9" t="s">
        <v>3114</v>
      </c>
      <c r="X694" s="13" t="str">
        <f t="shared" ref="X694" si="723">HYPERLINK(W694)</f>
        <v>https://schnell-s3-image.s3.ap-south-1.amazonaws.com/luminator/6c413750-08a7-11f1-bda0-d5bb0a36d72c.jpg</v>
      </c>
      <c r="Y694" s="14" t="s">
        <v>45</v>
      </c>
      <c r="Z694" s="6"/>
      <c r="AA694" s="10" t="s">
        <v>3113</v>
      </c>
      <c r="AB694" s="2"/>
      <c r="AC694" s="2"/>
      <c r="AD694" s="2"/>
    </row>
    <row r="695" spans="1:30" ht="14.4">
      <c r="A695" s="5">
        <v>693</v>
      </c>
      <c r="B695" s="7" t="s">
        <v>9</v>
      </c>
      <c r="C695" s="7" t="s">
        <v>10</v>
      </c>
      <c r="D695" s="7" t="s">
        <v>11</v>
      </c>
      <c r="E695" s="7" t="s">
        <v>262</v>
      </c>
      <c r="F695" s="8" t="s">
        <v>3112</v>
      </c>
      <c r="G695" s="5" t="s">
        <v>30</v>
      </c>
      <c r="H695" s="5" t="s">
        <v>4724</v>
      </c>
      <c r="I695" s="5" t="s">
        <v>4725</v>
      </c>
      <c r="J695" s="5" t="s">
        <v>4723</v>
      </c>
      <c r="K695" s="5" t="s">
        <v>41</v>
      </c>
      <c r="L695" s="5">
        <v>13.0260116</v>
      </c>
      <c r="M695" s="5">
        <v>77.612446700000007</v>
      </c>
      <c r="N695" s="9" t="s">
        <v>6546</v>
      </c>
      <c r="O695" s="13" t="str">
        <f t="shared" si="672"/>
        <v>https://schnell-s3-image.s3.ap-south-1.amazonaws.com/luminator/a1fc95b0-9d13-11f0-8560-035e2ae63bef.jpg</v>
      </c>
      <c r="P695" s="9" t="s">
        <v>6547</v>
      </c>
      <c r="Q695" s="13" t="str">
        <f t="shared" si="669"/>
        <v>https://schnell-s3-image.s3.ap-south-1.amazonaws.com/luminator/a26b5d10-9d13-11f0-8560-035e2ae63bef.jpg</v>
      </c>
      <c r="R695" s="6" t="s">
        <v>82</v>
      </c>
      <c r="S695" s="13" t="str">
        <f t="shared" si="670"/>
        <v>-</v>
      </c>
      <c r="T695" s="14" t="s">
        <v>4722</v>
      </c>
      <c r="U695" s="14">
        <v>34</v>
      </c>
      <c r="V695" s="6" t="s">
        <v>44</v>
      </c>
      <c r="W695" s="9" t="s">
        <v>3118</v>
      </c>
      <c r="X695" s="13" t="str">
        <f t="shared" ref="X695" si="724">HYPERLINK(W695)</f>
        <v>https://schnell-s3-image.s3.ap-south-1.amazonaws.com/luminator/94a68390-08a6-11f1-bda0-d5bb0a36d72c.jpg</v>
      </c>
      <c r="Y695" s="14" t="s">
        <v>45</v>
      </c>
      <c r="Z695" s="6"/>
      <c r="AA695" s="10" t="s">
        <v>3117</v>
      </c>
      <c r="AB695" s="2"/>
      <c r="AC695" s="2"/>
      <c r="AD695" s="2"/>
    </row>
    <row r="696" spans="1:30" ht="14.4">
      <c r="A696" s="5">
        <v>694</v>
      </c>
      <c r="B696" s="7" t="s">
        <v>9</v>
      </c>
      <c r="C696" s="7" t="s">
        <v>10</v>
      </c>
      <c r="D696" s="7" t="s">
        <v>11</v>
      </c>
      <c r="E696" s="7" t="s">
        <v>262</v>
      </c>
      <c r="F696" s="8" t="s">
        <v>3119</v>
      </c>
      <c r="G696" s="5" t="s">
        <v>30</v>
      </c>
      <c r="H696" s="5" t="s">
        <v>4728</v>
      </c>
      <c r="I696" s="5" t="s">
        <v>4729</v>
      </c>
      <c r="J696" s="5" t="s">
        <v>4723</v>
      </c>
      <c r="K696" s="5" t="s">
        <v>41</v>
      </c>
      <c r="L696" s="5">
        <v>13.0260608</v>
      </c>
      <c r="M696" s="5">
        <v>77.612293500000007</v>
      </c>
      <c r="N696" s="9" t="s">
        <v>6544</v>
      </c>
      <c r="O696" s="13" t="str">
        <f t="shared" si="672"/>
        <v>https://schnell-s3-image.s3.ap-south-1.amazonaws.com/luminator/817fc820-9d13-11f0-8560-035e2ae63bef.jpg</v>
      </c>
      <c r="P696" s="9" t="s">
        <v>6545</v>
      </c>
      <c r="Q696" s="13" t="str">
        <f t="shared" si="669"/>
        <v>https://schnell-s3-image.s3.ap-south-1.amazonaws.com/luminator/820a2dd0-9d13-11f0-8560-035e2ae63bef.jpg</v>
      </c>
      <c r="R696" s="6" t="s">
        <v>82</v>
      </c>
      <c r="S696" s="13" t="str">
        <f t="shared" si="670"/>
        <v>-</v>
      </c>
      <c r="T696" s="14" t="s">
        <v>4722</v>
      </c>
      <c r="U696" s="14">
        <v>34</v>
      </c>
      <c r="V696" s="6" t="s">
        <v>44</v>
      </c>
      <c r="W696" s="9" t="s">
        <v>3121</v>
      </c>
      <c r="X696" s="13" t="str">
        <f t="shared" ref="X696" si="725">HYPERLINK(W696)</f>
        <v>https://schnell-s3-image.s3.ap-south-1.amazonaws.com/luminator/e4a79510-08a5-11f1-bda0-d5bb0a36d72c.jpg</v>
      </c>
      <c r="Y696" s="14" t="s">
        <v>45</v>
      </c>
      <c r="Z696" s="6"/>
      <c r="AA696" s="10" t="s">
        <v>3120</v>
      </c>
      <c r="AB696" s="2"/>
      <c r="AC696" s="2"/>
      <c r="AD696" s="2"/>
    </row>
    <row r="697" spans="1:30" ht="14.4">
      <c r="A697" s="5">
        <v>695</v>
      </c>
      <c r="B697" s="7" t="s">
        <v>9</v>
      </c>
      <c r="C697" s="7" t="s">
        <v>10</v>
      </c>
      <c r="D697" s="7" t="s">
        <v>11</v>
      </c>
      <c r="E697" s="7" t="s">
        <v>262</v>
      </c>
      <c r="F697" s="8" t="s">
        <v>3125</v>
      </c>
      <c r="G697" s="5" t="s">
        <v>30</v>
      </c>
      <c r="H697" s="5" t="s">
        <v>4724</v>
      </c>
      <c r="I697" s="5" t="s">
        <v>4725</v>
      </c>
      <c r="J697" s="5" t="s">
        <v>4723</v>
      </c>
      <c r="K697" s="5" t="s">
        <v>41</v>
      </c>
      <c r="L697" s="5">
        <v>13.026130500000001</v>
      </c>
      <c r="M697" s="5">
        <v>77.612167400000004</v>
      </c>
      <c r="N697" s="9" t="s">
        <v>6542</v>
      </c>
      <c r="O697" s="13" t="str">
        <f t="shared" si="672"/>
        <v>https://schnell-s3-image.s3.ap-south-1.amazonaws.com/luminator/63feae60-9d13-11f0-8560-035e2ae63bef.jpg</v>
      </c>
      <c r="P697" s="9" t="s">
        <v>6543</v>
      </c>
      <c r="Q697" s="13" t="str">
        <f t="shared" si="669"/>
        <v>https://schnell-s3-image.s3.ap-south-1.amazonaws.com/luminator/646d4eb0-9d13-11f0-8560-035e2ae63bef.jpg</v>
      </c>
      <c r="R697" s="6" t="s">
        <v>82</v>
      </c>
      <c r="S697" s="13" t="str">
        <f t="shared" si="670"/>
        <v>-</v>
      </c>
      <c r="T697" s="14" t="s">
        <v>4722</v>
      </c>
      <c r="U697" s="14">
        <v>34</v>
      </c>
      <c r="V697" s="6" t="s">
        <v>44</v>
      </c>
      <c r="W697" s="9" t="s">
        <v>3127</v>
      </c>
      <c r="X697" s="13" t="str">
        <f t="shared" ref="X697" si="726">HYPERLINK(W697)</f>
        <v>https://schnell-s3-image.s3.ap-south-1.amazonaws.com/luminator/ced68110-8a5a-11f1-9253-d3f04e7b591f.jpg</v>
      </c>
      <c r="Y697" s="14" t="s">
        <v>45</v>
      </c>
      <c r="Z697" s="6"/>
      <c r="AA697" s="10" t="s">
        <v>3126</v>
      </c>
      <c r="AB697" s="2"/>
      <c r="AC697" s="2"/>
      <c r="AD697" s="2"/>
    </row>
    <row r="698" spans="1:30" ht="14.4">
      <c r="A698" s="5">
        <v>696</v>
      </c>
      <c r="B698" s="7" t="s">
        <v>9</v>
      </c>
      <c r="C698" s="7" t="s">
        <v>10</v>
      </c>
      <c r="D698" s="7" t="s">
        <v>11</v>
      </c>
      <c r="E698" s="7" t="s">
        <v>262</v>
      </c>
      <c r="F698" s="8" t="s">
        <v>3130</v>
      </c>
      <c r="G698" s="5" t="s">
        <v>30</v>
      </c>
      <c r="H698" s="5" t="s">
        <v>4724</v>
      </c>
      <c r="I698" s="5" t="s">
        <v>4725</v>
      </c>
      <c r="J698" s="5" t="s">
        <v>4723</v>
      </c>
      <c r="K698" s="5" t="s">
        <v>41</v>
      </c>
      <c r="L698" s="5">
        <v>13.026242399999999</v>
      </c>
      <c r="M698" s="5">
        <v>77.611906200000007</v>
      </c>
      <c r="N698" s="9" t="s">
        <v>6540</v>
      </c>
      <c r="O698" s="13" t="str">
        <f t="shared" si="672"/>
        <v>https://schnell-s3-image.s3.ap-south-1.amazonaws.com/luminator/267581e0-9d13-11f0-8560-035e2ae63bef.jpg</v>
      </c>
      <c r="P698" s="9" t="s">
        <v>6541</v>
      </c>
      <c r="Q698" s="13" t="str">
        <f t="shared" si="669"/>
        <v>https://schnell-s3-image.s3.ap-south-1.amazonaws.com/luminator/26bf8330-9d13-11f0-8560-035e2ae63bef.jpg</v>
      </c>
      <c r="R698" s="6" t="s">
        <v>82</v>
      </c>
      <c r="S698" s="13" t="str">
        <f t="shared" si="670"/>
        <v>-</v>
      </c>
      <c r="T698" s="14" t="s">
        <v>4722</v>
      </c>
      <c r="U698" s="14">
        <v>34</v>
      </c>
      <c r="V698" s="6" t="s">
        <v>44</v>
      </c>
      <c r="W698" s="9" t="s">
        <v>3132</v>
      </c>
      <c r="X698" s="13" t="str">
        <f t="shared" ref="X698" si="727">HYPERLINK(W698)</f>
        <v>https://schnell-s3-image.s3.ap-south-1.amazonaws.com/luminator/ddb9dc00-08a4-11f1-bda0-d5bb0a36d72c.jpg</v>
      </c>
      <c r="Y698" s="14" t="s">
        <v>45</v>
      </c>
      <c r="Z698" s="6"/>
      <c r="AA698" s="10" t="s">
        <v>3131</v>
      </c>
      <c r="AB698" s="2"/>
      <c r="AC698" s="2"/>
      <c r="AD698" s="2"/>
    </row>
    <row r="699" spans="1:30" ht="14.4">
      <c r="A699" s="5">
        <v>697</v>
      </c>
      <c r="B699" s="7" t="s">
        <v>9</v>
      </c>
      <c r="C699" s="7" t="s">
        <v>10</v>
      </c>
      <c r="D699" s="7" t="s">
        <v>11</v>
      </c>
      <c r="E699" s="7" t="s">
        <v>262</v>
      </c>
      <c r="F699" s="8" t="s">
        <v>3133</v>
      </c>
      <c r="G699" s="5" t="s">
        <v>30</v>
      </c>
      <c r="H699" s="5" t="s">
        <v>4724</v>
      </c>
      <c r="I699" s="5" t="s">
        <v>4725</v>
      </c>
      <c r="J699" s="5" t="s">
        <v>4723</v>
      </c>
      <c r="K699" s="5" t="s">
        <v>41</v>
      </c>
      <c r="L699" s="5">
        <v>13.026299</v>
      </c>
      <c r="M699" s="5">
        <v>77.611758800000004</v>
      </c>
      <c r="N699" s="9" t="s">
        <v>6538</v>
      </c>
      <c r="O699" s="13" t="str">
        <f t="shared" si="672"/>
        <v>https://schnell-s3-image.s3.ap-south-1.amazonaws.com/luminator/0a97b7e0-9d13-11f0-8560-035e2ae63bef.jpg</v>
      </c>
      <c r="P699" s="9" t="s">
        <v>6539</v>
      </c>
      <c r="Q699" s="13" t="str">
        <f t="shared" si="669"/>
        <v>https://schnell-s3-image.s3.ap-south-1.amazonaws.com/luminator/0ae5b0d0-9d13-11f0-8560-035e2ae63bef.jpg</v>
      </c>
      <c r="R699" s="6" t="s">
        <v>82</v>
      </c>
      <c r="S699" s="13" t="str">
        <f t="shared" si="670"/>
        <v>-</v>
      </c>
      <c r="T699" s="14" t="s">
        <v>4722</v>
      </c>
      <c r="U699" s="14">
        <v>34</v>
      </c>
      <c r="V699" s="6" t="s">
        <v>44</v>
      </c>
      <c r="W699" s="9" t="s">
        <v>3135</v>
      </c>
      <c r="X699" s="13" t="str">
        <f t="shared" ref="X699" si="728">HYPERLINK(W699)</f>
        <v>https://schnell-s3-image.s3.ap-south-1.amazonaws.com/luminator/d814a880-08a3-11f1-bda0-d5bb0a36d72c.jpg</v>
      </c>
      <c r="Y699" s="14" t="s">
        <v>45</v>
      </c>
      <c r="Z699" s="6"/>
      <c r="AA699" s="10" t="s">
        <v>3134</v>
      </c>
      <c r="AB699" s="2"/>
      <c r="AC699" s="2"/>
      <c r="AD699" s="2"/>
    </row>
    <row r="700" spans="1:30" ht="14.4">
      <c r="A700" s="5">
        <v>698</v>
      </c>
      <c r="B700" s="7" t="s">
        <v>9</v>
      </c>
      <c r="C700" s="7" t="s">
        <v>10</v>
      </c>
      <c r="D700" s="7" t="s">
        <v>11</v>
      </c>
      <c r="E700" s="7" t="s">
        <v>262</v>
      </c>
      <c r="F700" s="8" t="s">
        <v>3139</v>
      </c>
      <c r="G700" s="5" t="s">
        <v>30</v>
      </c>
      <c r="H700" s="5" t="s">
        <v>4724</v>
      </c>
      <c r="I700" s="5" t="s">
        <v>4725</v>
      </c>
      <c r="J700" s="5" t="s">
        <v>4723</v>
      </c>
      <c r="K700" s="5" t="s">
        <v>41</v>
      </c>
      <c r="L700" s="5">
        <v>13.0263995</v>
      </c>
      <c r="M700" s="5">
        <v>77.611465499999994</v>
      </c>
      <c r="N700" s="9" t="s">
        <v>6536</v>
      </c>
      <c r="O700" s="13" t="str">
        <f t="shared" si="672"/>
        <v>https://schnell-s3-image.s3.ap-south-1.amazonaws.com/luminator/bbdc6240-9d12-11f0-991b-1795c2f0e08f.jpg</v>
      </c>
      <c r="P700" s="9" t="s">
        <v>6537</v>
      </c>
      <c r="Q700" s="13" t="str">
        <f t="shared" si="669"/>
        <v>https://schnell-s3-image.s3.ap-south-1.amazonaws.com/luminator/bc760a30-9d12-11f0-991b-1795c2f0e08f.jpg</v>
      </c>
      <c r="R700" s="6" t="s">
        <v>82</v>
      </c>
      <c r="S700" s="13" t="str">
        <f t="shared" si="670"/>
        <v>-</v>
      </c>
      <c r="T700" s="14" t="s">
        <v>4722</v>
      </c>
      <c r="U700" s="14">
        <v>34</v>
      </c>
      <c r="V700" s="6" t="s">
        <v>44</v>
      </c>
      <c r="W700" s="9" t="s">
        <v>3048</v>
      </c>
      <c r="X700" s="13" t="str">
        <f t="shared" ref="X700" si="729">HYPERLINK(W700)</f>
        <v>https://schnell-s3-image.s3.ap-south-1.amazonaws.com/luminator/b5c4ae50-08b3-11f1-bda0-d5bb0a36d72c.jpg</v>
      </c>
      <c r="Y700" s="14" t="s">
        <v>45</v>
      </c>
      <c r="Z700" s="6"/>
      <c r="AA700" s="10" t="s">
        <v>3047</v>
      </c>
      <c r="AB700" s="2"/>
      <c r="AC700" s="2"/>
      <c r="AD700" s="2"/>
    </row>
    <row r="701" spans="1:30" ht="14.4">
      <c r="A701" s="5">
        <v>699</v>
      </c>
      <c r="B701" s="7" t="s">
        <v>9</v>
      </c>
      <c r="C701" s="7" t="s">
        <v>10</v>
      </c>
      <c r="D701" s="7" t="s">
        <v>11</v>
      </c>
      <c r="E701" s="7" t="s">
        <v>262</v>
      </c>
      <c r="F701" s="8" t="s">
        <v>616</v>
      </c>
      <c r="G701" s="5" t="s">
        <v>30</v>
      </c>
      <c r="H701" s="5" t="s">
        <v>4724</v>
      </c>
      <c r="I701" s="5" t="s">
        <v>4725</v>
      </c>
      <c r="J701" s="5" t="s">
        <v>4723</v>
      </c>
      <c r="K701" s="5" t="s">
        <v>34</v>
      </c>
      <c r="L701" s="5">
        <v>13.026369900000001</v>
      </c>
      <c r="M701" s="5">
        <v>77.611232799999996</v>
      </c>
      <c r="N701" s="9" t="s">
        <v>6532</v>
      </c>
      <c r="O701" s="13" t="str">
        <f t="shared" si="672"/>
        <v>https://schnell-s3-image.s3.ap-south-1.amazonaws.com/luminator/79dfaf00-9d12-11f0-991b-1795c2f0e08f.jpg</v>
      </c>
      <c r="P701" s="9" t="s">
        <v>6533</v>
      </c>
      <c r="Q701" s="13" t="str">
        <f t="shared" si="669"/>
        <v>https://schnell-s3-image.s3.ap-south-1.amazonaws.com/luminator/7a5eca10-9d12-11f0-991b-1795c2f0e08f.jpg</v>
      </c>
      <c r="R701" s="6" t="s">
        <v>82</v>
      </c>
      <c r="S701" s="13" t="str">
        <f t="shared" si="670"/>
        <v>-</v>
      </c>
      <c r="T701" s="14" t="s">
        <v>4722</v>
      </c>
      <c r="U701" s="14">
        <v>56</v>
      </c>
      <c r="V701" s="6" t="s">
        <v>44</v>
      </c>
      <c r="W701" s="9" t="s">
        <v>617</v>
      </c>
      <c r="X701" s="13" t="str">
        <f t="shared" ref="X701" si="730">HYPERLINK(W701)</f>
        <v>https://schnell-s3-image.s3.ap-south-1.amazonaws.com/luminator/88aa9ea0-358d-11f1-aef2-11309bcdd909.jpg</v>
      </c>
      <c r="Y701" s="14" t="s">
        <v>45</v>
      </c>
      <c r="Z701" s="6"/>
      <c r="AA701" s="10" t="s">
        <v>615</v>
      </c>
      <c r="AB701" s="2"/>
      <c r="AC701" s="2"/>
      <c r="AD701" s="2"/>
    </row>
    <row r="702" spans="1:30" ht="14.4">
      <c r="A702" s="5">
        <v>700</v>
      </c>
      <c r="B702" s="7" t="s">
        <v>9</v>
      </c>
      <c r="C702" s="7" t="s">
        <v>10</v>
      </c>
      <c r="D702" s="7" t="s">
        <v>11</v>
      </c>
      <c r="E702" s="7" t="s">
        <v>262</v>
      </c>
      <c r="F702" s="8" t="s">
        <v>3142</v>
      </c>
      <c r="G702" s="5" t="s">
        <v>30</v>
      </c>
      <c r="H702" s="5" t="s">
        <v>4724</v>
      </c>
      <c r="I702" s="5" t="s">
        <v>4725</v>
      </c>
      <c r="J702" s="5" t="s">
        <v>4726</v>
      </c>
      <c r="K702" s="5" t="s">
        <v>41</v>
      </c>
      <c r="L702" s="5">
        <v>13.0261715</v>
      </c>
      <c r="M702" s="5">
        <v>77.611171400000003</v>
      </c>
      <c r="N702" s="9" t="s">
        <v>6530</v>
      </c>
      <c r="O702" s="13" t="str">
        <f t="shared" si="672"/>
        <v>https://schnell-s3-image.s3.ap-south-1.amazonaws.com/luminator/60fcae70-9d12-11f0-991b-1795c2f0e08f.jpg</v>
      </c>
      <c r="P702" s="9" t="s">
        <v>6531</v>
      </c>
      <c r="Q702" s="13" t="str">
        <f t="shared" si="669"/>
        <v>https://schnell-s3-image.s3.ap-south-1.amazonaws.com/luminator/61650d30-9d12-11f0-991b-1795c2f0e08f.jpg</v>
      </c>
      <c r="R702" s="6" t="s">
        <v>82</v>
      </c>
      <c r="S702" s="13" t="str">
        <f t="shared" si="670"/>
        <v>-</v>
      </c>
      <c r="T702" s="14" t="s">
        <v>4722</v>
      </c>
      <c r="U702" s="14">
        <v>34</v>
      </c>
      <c r="V702" s="6" t="s">
        <v>443</v>
      </c>
      <c r="W702" s="9" t="s">
        <v>3061</v>
      </c>
      <c r="X702" s="13" t="str">
        <f t="shared" ref="X702" si="731">HYPERLINK(W702)</f>
        <v>https://schnell-s3-image.s3.ap-south-1.amazonaws.com/luminator/c366a140-08b2-11f1-bda0-d5bb0a36d72c.jpg</v>
      </c>
      <c r="Y702" s="14" t="s">
        <v>45</v>
      </c>
      <c r="Z702" s="6"/>
      <c r="AA702" s="10" t="s">
        <v>3060</v>
      </c>
      <c r="AB702" s="2"/>
      <c r="AC702" s="2"/>
      <c r="AD702" s="2"/>
    </row>
    <row r="703" spans="1:30" ht="14.4">
      <c r="A703" s="5">
        <v>701</v>
      </c>
      <c r="B703" s="7" t="s">
        <v>9</v>
      </c>
      <c r="C703" s="7" t="s">
        <v>10</v>
      </c>
      <c r="D703" s="7" t="s">
        <v>11</v>
      </c>
      <c r="E703" s="7" t="s">
        <v>262</v>
      </c>
      <c r="F703" s="8" t="s">
        <v>3146</v>
      </c>
      <c r="G703" s="5" t="s">
        <v>30</v>
      </c>
      <c r="H703" s="5" t="s">
        <v>4724</v>
      </c>
      <c r="I703" s="5" t="s">
        <v>4725</v>
      </c>
      <c r="J703" s="5" t="s">
        <v>4723</v>
      </c>
      <c r="K703" s="5" t="s">
        <v>41</v>
      </c>
      <c r="L703" s="5">
        <v>13.026503200000001</v>
      </c>
      <c r="M703" s="5">
        <v>77.611174300000002</v>
      </c>
      <c r="N703" s="9" t="s">
        <v>6528</v>
      </c>
      <c r="O703" s="13" t="str">
        <f t="shared" si="672"/>
        <v>https://schnell-s3-image.s3.ap-south-1.amazonaws.com/luminator/3c3c43c0-9d12-11f0-991b-1795c2f0e08f.jpg</v>
      </c>
      <c r="P703" s="9" t="s">
        <v>6529</v>
      </c>
      <c r="Q703" s="13" t="str">
        <f t="shared" si="669"/>
        <v>https://schnell-s3-image.s3.ap-south-1.amazonaws.com/luminator/3cdeec60-9d12-11f0-991b-1795c2f0e08f.jpg</v>
      </c>
      <c r="R703" s="6" t="s">
        <v>82</v>
      </c>
      <c r="S703" s="13" t="str">
        <f t="shared" si="670"/>
        <v>-</v>
      </c>
      <c r="T703" s="14" t="s">
        <v>4722</v>
      </c>
      <c r="U703" s="14">
        <v>34</v>
      </c>
      <c r="V703" s="6" t="s">
        <v>44</v>
      </c>
      <c r="W703" s="9" t="s">
        <v>3148</v>
      </c>
      <c r="X703" s="13" t="str">
        <f t="shared" ref="X703" si="732">HYPERLINK(W703)</f>
        <v>https://schnell-s3-image.s3.ap-south-1.amazonaws.com/luminator/bfe72b60-089a-11f1-bda0-d5bb0a36d72c.jpg</v>
      </c>
      <c r="Y703" s="14" t="s">
        <v>45</v>
      </c>
      <c r="Z703" s="6"/>
      <c r="AA703" s="10" t="s">
        <v>3147</v>
      </c>
      <c r="AB703" s="2"/>
      <c r="AC703" s="2"/>
      <c r="AD703" s="2"/>
    </row>
    <row r="704" spans="1:30" ht="14.4">
      <c r="A704" s="5">
        <v>702</v>
      </c>
      <c r="B704" s="7" t="s">
        <v>9</v>
      </c>
      <c r="C704" s="7" t="s">
        <v>10</v>
      </c>
      <c r="D704" s="7" t="s">
        <v>11</v>
      </c>
      <c r="E704" s="7" t="s">
        <v>262</v>
      </c>
      <c r="F704" s="8" t="s">
        <v>263</v>
      </c>
      <c r="G704" s="5" t="s">
        <v>30</v>
      </c>
      <c r="H704" s="5" t="s">
        <v>4724</v>
      </c>
      <c r="I704" s="5" t="s">
        <v>4725</v>
      </c>
      <c r="J704" s="5" t="s">
        <v>4723</v>
      </c>
      <c r="K704" s="5" t="s">
        <v>34</v>
      </c>
      <c r="L704" s="5">
        <v>13.026579399999999</v>
      </c>
      <c r="M704" s="5">
        <v>77.610973099999995</v>
      </c>
      <c r="N704" s="9" t="s">
        <v>6526</v>
      </c>
      <c r="O704" s="13" t="str">
        <f t="shared" si="672"/>
        <v>https://schnell-s3-image.s3.ap-south-1.amazonaws.com/luminator/05d47ff0-9d12-11f0-991b-1795c2f0e08f.jpg</v>
      </c>
      <c r="P704" s="9" t="s">
        <v>6527</v>
      </c>
      <c r="Q704" s="13" t="str">
        <f t="shared" si="669"/>
        <v>https://schnell-s3-image.s3.ap-south-1.amazonaws.com/luminator/064717e0-9d12-11f0-991b-1795c2f0e08f.jpg</v>
      </c>
      <c r="R704" s="6" t="s">
        <v>82</v>
      </c>
      <c r="S704" s="13" t="str">
        <f t="shared" si="670"/>
        <v>-</v>
      </c>
      <c r="T704" s="14" t="s">
        <v>4722</v>
      </c>
      <c r="U704" s="14">
        <v>56</v>
      </c>
      <c r="V704" s="6" t="s">
        <v>44</v>
      </c>
      <c r="W704" s="9" t="s">
        <v>264</v>
      </c>
      <c r="X704" s="13" t="str">
        <f t="shared" ref="X704" si="733">HYPERLINK(W704)</f>
        <v>https://schnell-s3-image.s3.ap-south-1.amazonaws.com/luminator/b8e794f0-4dda-11f1-aaf5-dd964eabc004.jpg</v>
      </c>
      <c r="Y704" s="14" t="s">
        <v>45</v>
      </c>
      <c r="Z704" s="6"/>
      <c r="AA704" s="10" t="s">
        <v>261</v>
      </c>
      <c r="AB704" s="2"/>
      <c r="AC704" s="2"/>
      <c r="AD704" s="2"/>
    </row>
    <row r="705" spans="1:30" ht="14.4">
      <c r="A705" s="5">
        <v>703</v>
      </c>
      <c r="B705" s="7" t="s">
        <v>9</v>
      </c>
      <c r="C705" s="7" t="s">
        <v>10</v>
      </c>
      <c r="D705" s="7" t="s">
        <v>11</v>
      </c>
      <c r="E705" s="7" t="s">
        <v>262</v>
      </c>
      <c r="F705" s="8" t="s">
        <v>263</v>
      </c>
      <c r="G705" s="5" t="s">
        <v>30</v>
      </c>
      <c r="H705" s="5" t="s">
        <v>4724</v>
      </c>
      <c r="I705" s="5" t="s">
        <v>4725</v>
      </c>
      <c r="J705" s="5" t="s">
        <v>4723</v>
      </c>
      <c r="K705" s="5" t="s">
        <v>34</v>
      </c>
      <c r="L705" s="5">
        <v>13.026579399999999</v>
      </c>
      <c r="M705" s="5">
        <v>77.610973099999995</v>
      </c>
      <c r="N705" s="9" t="s">
        <v>6526</v>
      </c>
      <c r="O705" s="13" t="str">
        <f t="shared" si="672"/>
        <v>https://schnell-s3-image.s3.ap-south-1.amazonaws.com/luminator/05d47ff0-9d12-11f0-991b-1795c2f0e08f.jpg</v>
      </c>
      <c r="P705" s="9" t="s">
        <v>6527</v>
      </c>
      <c r="Q705" s="13" t="str">
        <f t="shared" si="669"/>
        <v>https://schnell-s3-image.s3.ap-south-1.amazonaws.com/luminator/064717e0-9d12-11f0-991b-1795c2f0e08f.jpg</v>
      </c>
      <c r="R705" s="6" t="s">
        <v>82</v>
      </c>
      <c r="S705" s="13" t="str">
        <f t="shared" si="670"/>
        <v>-</v>
      </c>
      <c r="T705" s="14" t="s">
        <v>4722</v>
      </c>
      <c r="U705" s="14">
        <v>56</v>
      </c>
      <c r="V705" s="6" t="s">
        <v>44</v>
      </c>
      <c r="W705" s="9" t="s">
        <v>3152</v>
      </c>
      <c r="X705" s="13" t="str">
        <f t="shared" ref="X705" si="734">HYPERLINK(W705)</f>
        <v>https://schnell-s3-image.s3.ap-south-1.amazonaws.com/luminator/aee18ea0-358b-11f1-aef2-11309bcdd909.jpg</v>
      </c>
      <c r="Y705" s="14" t="s">
        <v>45</v>
      </c>
      <c r="Z705" s="6"/>
      <c r="AA705" s="10" t="s">
        <v>3151</v>
      </c>
      <c r="AB705" s="2"/>
      <c r="AC705" s="2"/>
      <c r="AD705" s="2"/>
    </row>
    <row r="706" spans="1:30" ht="14.4">
      <c r="A706" s="5">
        <v>704</v>
      </c>
      <c r="B706" s="7" t="s">
        <v>9</v>
      </c>
      <c r="C706" s="7" t="s">
        <v>10</v>
      </c>
      <c r="D706" s="7" t="s">
        <v>11</v>
      </c>
      <c r="E706" s="7" t="s">
        <v>258</v>
      </c>
      <c r="F706" s="8" t="s">
        <v>259</v>
      </c>
      <c r="G706" s="5" t="s">
        <v>576</v>
      </c>
      <c r="H706" s="5" t="s">
        <v>4724</v>
      </c>
      <c r="I706" s="5" t="s">
        <v>4725</v>
      </c>
      <c r="J706" s="5" t="s">
        <v>4723</v>
      </c>
      <c r="K706" s="5" t="s">
        <v>34</v>
      </c>
      <c r="L706" s="5">
        <v>13.0257924</v>
      </c>
      <c r="M706" s="5">
        <v>77.610465899999994</v>
      </c>
      <c r="N706" s="9" t="s">
        <v>6524</v>
      </c>
      <c r="O706" s="13" t="str">
        <f t="shared" si="672"/>
        <v>https://schnell-s3-image.s3.ap-south-1.amazonaws.com/luminator/3f806f10-9d0e-11f0-991b-1795c2f0e08f.jpg</v>
      </c>
      <c r="P706" s="9" t="s">
        <v>6525</v>
      </c>
      <c r="Q706" s="13" t="str">
        <f t="shared" si="669"/>
        <v>https://schnell-s3-image.s3.ap-south-1.amazonaws.com/luminator/3fe7bc60-9d0e-11f0-991b-1795c2f0e08f.jpg</v>
      </c>
      <c r="R706" s="6" t="s">
        <v>82</v>
      </c>
      <c r="S706" s="13" t="str">
        <f t="shared" si="670"/>
        <v>-</v>
      </c>
      <c r="T706" s="14" t="s">
        <v>4722</v>
      </c>
      <c r="U706" s="14">
        <v>56</v>
      </c>
      <c r="V706" s="6" t="s">
        <v>44</v>
      </c>
      <c r="W706" s="9" t="s">
        <v>260</v>
      </c>
      <c r="X706" s="13" t="str">
        <f t="shared" ref="X706" si="735">HYPERLINK(W706)</f>
        <v>https://schnell-s3-image.s3.ap-south-1.amazonaws.com/luminator/0a4d2d90-4ddc-11f1-aaf5-dd964eabc004.jpg</v>
      </c>
      <c r="Y706" s="14" t="s">
        <v>45</v>
      </c>
      <c r="Z706" s="6"/>
      <c r="AA706" s="10" t="s">
        <v>257</v>
      </c>
      <c r="AB706" s="2"/>
      <c r="AC706" s="2"/>
      <c r="AD706" s="2"/>
    </row>
    <row r="707" spans="1:30" ht="14.4">
      <c r="A707" s="5">
        <v>705</v>
      </c>
      <c r="B707" s="7" t="s">
        <v>9</v>
      </c>
      <c r="C707" s="7" t="s">
        <v>10</v>
      </c>
      <c r="D707" s="7" t="s">
        <v>11</v>
      </c>
      <c r="E707" s="7" t="s">
        <v>258</v>
      </c>
      <c r="F707" s="8" t="s">
        <v>259</v>
      </c>
      <c r="G707" s="5" t="s">
        <v>576</v>
      </c>
      <c r="H707" s="5" t="s">
        <v>4724</v>
      </c>
      <c r="I707" s="5" t="s">
        <v>4725</v>
      </c>
      <c r="J707" s="5" t="s">
        <v>4723</v>
      </c>
      <c r="K707" s="5" t="s">
        <v>34</v>
      </c>
      <c r="L707" s="5">
        <v>13.0257924</v>
      </c>
      <c r="M707" s="5">
        <v>77.610465899999994</v>
      </c>
      <c r="N707" s="9" t="s">
        <v>6524</v>
      </c>
      <c r="O707" s="13" t="str">
        <f t="shared" si="672"/>
        <v>https://schnell-s3-image.s3.ap-south-1.amazonaws.com/luminator/3f806f10-9d0e-11f0-991b-1795c2f0e08f.jpg</v>
      </c>
      <c r="P707" s="9" t="s">
        <v>6525</v>
      </c>
      <c r="Q707" s="13" t="str">
        <f t="shared" ref="Q707:Q770" si="736">HYPERLINK(P707)</f>
        <v>https://schnell-s3-image.s3.ap-south-1.amazonaws.com/luminator/3fe7bc60-9d0e-11f0-991b-1795c2f0e08f.jpg</v>
      </c>
      <c r="R707" s="6" t="s">
        <v>82</v>
      </c>
      <c r="S707" s="13" t="str">
        <f t="shared" ref="S707:S770" si="737">HYPERLINK(R707)</f>
        <v>-</v>
      </c>
      <c r="T707" s="14" t="s">
        <v>4722</v>
      </c>
      <c r="U707" s="14">
        <v>56</v>
      </c>
      <c r="V707" s="6" t="s">
        <v>44</v>
      </c>
      <c r="W707" s="9" t="s">
        <v>3157</v>
      </c>
      <c r="X707" s="13" t="str">
        <f t="shared" ref="X707" si="738">HYPERLINK(W707)</f>
        <v>https://schnell-s3-image.s3.ap-south-1.amazonaws.com/luminator/ed890590-3a2f-11f1-9dd7-3197d5ca6b56.jpg</v>
      </c>
      <c r="Y707" s="14" t="s">
        <v>45</v>
      </c>
      <c r="Z707" s="6"/>
      <c r="AA707" s="10" t="s">
        <v>3155</v>
      </c>
      <c r="AB707" s="2"/>
      <c r="AC707" s="2"/>
      <c r="AD707" s="2"/>
    </row>
    <row r="708" spans="1:30" ht="14.4">
      <c r="A708" s="5">
        <v>706</v>
      </c>
      <c r="B708" s="7" t="s">
        <v>9</v>
      </c>
      <c r="C708" s="7" t="s">
        <v>10</v>
      </c>
      <c r="D708" s="7" t="s">
        <v>11</v>
      </c>
      <c r="E708" s="7" t="s">
        <v>258</v>
      </c>
      <c r="F708" s="8" t="s">
        <v>3159</v>
      </c>
      <c r="G708" s="5" t="s">
        <v>30</v>
      </c>
      <c r="H708" s="5" t="s">
        <v>82</v>
      </c>
      <c r="I708" s="5" t="s">
        <v>82</v>
      </c>
      <c r="J708" s="5" t="s">
        <v>4723</v>
      </c>
      <c r="K708" s="5" t="s">
        <v>41</v>
      </c>
      <c r="L708" s="5">
        <v>13.0259388</v>
      </c>
      <c r="M708" s="5">
        <v>77.610531100000003</v>
      </c>
      <c r="N708" s="9" t="s">
        <v>6522</v>
      </c>
      <c r="O708" s="13" t="str">
        <f t="shared" ref="O708:O771" si="739">HYPERLINK(N708)</f>
        <v>https://schnell-s3-image.s3.ap-south-1.amazonaws.com/luminator/bc41f420-9d0d-11f0-991b-1795c2f0e08f.jpg</v>
      </c>
      <c r="P708" s="9" t="s">
        <v>6523</v>
      </c>
      <c r="Q708" s="13" t="str">
        <f t="shared" si="736"/>
        <v>https://schnell-s3-image.s3.ap-south-1.amazonaws.com/luminator/bd2946e0-9d0d-11f0-991b-1795c2f0e08f.jpg</v>
      </c>
      <c r="R708" s="6" t="s">
        <v>82</v>
      </c>
      <c r="S708" s="13" t="str">
        <f t="shared" si="737"/>
        <v>-</v>
      </c>
      <c r="T708" s="14" t="s">
        <v>82</v>
      </c>
      <c r="U708" s="14">
        <v>34</v>
      </c>
      <c r="V708" s="6" t="s">
        <v>44</v>
      </c>
      <c r="W708" s="9" t="s">
        <v>3161</v>
      </c>
      <c r="X708" s="13" t="str">
        <f t="shared" ref="X708" si="740">HYPERLINK(W708)</f>
        <v>https://schnell-s3-image.s3.ap-south-1.amazonaws.com/luminator/6406b960-07ea-11f1-843b-1ff51dc3ab97.jpg</v>
      </c>
      <c r="Y708" s="14" t="s">
        <v>45</v>
      </c>
      <c r="Z708" s="6"/>
      <c r="AA708" s="10" t="s">
        <v>3160</v>
      </c>
      <c r="AB708" s="2"/>
      <c r="AC708" s="2"/>
      <c r="AD708" s="2"/>
    </row>
    <row r="709" spans="1:30" ht="14.4">
      <c r="A709" s="5">
        <v>707</v>
      </c>
      <c r="B709" s="7" t="s">
        <v>9</v>
      </c>
      <c r="C709" s="7" t="s">
        <v>10</v>
      </c>
      <c r="D709" s="7" t="s">
        <v>11</v>
      </c>
      <c r="E709" s="7" t="s">
        <v>258</v>
      </c>
      <c r="F709" s="8" t="s">
        <v>3159</v>
      </c>
      <c r="G709" s="5" t="s">
        <v>30</v>
      </c>
      <c r="H709" s="5" t="s">
        <v>82</v>
      </c>
      <c r="I709" s="5" t="s">
        <v>82</v>
      </c>
      <c r="J709" s="5" t="s">
        <v>4723</v>
      </c>
      <c r="K709" s="5" t="s">
        <v>41</v>
      </c>
      <c r="L709" s="5">
        <v>13.0259388</v>
      </c>
      <c r="M709" s="5">
        <v>77.610531100000003</v>
      </c>
      <c r="N709" s="9" t="s">
        <v>6522</v>
      </c>
      <c r="O709" s="13" t="str">
        <f t="shared" si="739"/>
        <v>https://schnell-s3-image.s3.ap-south-1.amazonaws.com/luminator/bc41f420-9d0d-11f0-991b-1795c2f0e08f.jpg</v>
      </c>
      <c r="P709" s="9" t="s">
        <v>6523</v>
      </c>
      <c r="Q709" s="13" t="str">
        <f t="shared" si="736"/>
        <v>https://schnell-s3-image.s3.ap-south-1.amazonaws.com/luminator/bd2946e0-9d0d-11f0-991b-1795c2f0e08f.jpg</v>
      </c>
      <c r="R709" s="6" t="s">
        <v>82</v>
      </c>
      <c r="S709" s="13" t="str">
        <f t="shared" si="737"/>
        <v>-</v>
      </c>
      <c r="T709" s="14" t="s">
        <v>82</v>
      </c>
      <c r="U709" s="14">
        <v>34</v>
      </c>
      <c r="V709" s="6" t="s">
        <v>44</v>
      </c>
      <c r="W709" s="9" t="s">
        <v>1964</v>
      </c>
      <c r="X709" s="13" t="str">
        <f t="shared" ref="X709" si="741">HYPERLINK(W709)</f>
        <v>https://schnell-s3-image.s3.ap-south-1.amazonaws.com/luminator/193a4630-1498-11f1-afdd-4173cf4c5d11.jpg</v>
      </c>
      <c r="Y709" s="14" t="s">
        <v>45</v>
      </c>
      <c r="Z709" s="6"/>
      <c r="AA709" s="10" t="s">
        <v>1963</v>
      </c>
      <c r="AB709" s="2"/>
      <c r="AC709" s="2"/>
      <c r="AD709" s="2"/>
    </row>
    <row r="710" spans="1:30" ht="14.4">
      <c r="A710" s="5">
        <v>708</v>
      </c>
      <c r="B710" s="7" t="s">
        <v>9</v>
      </c>
      <c r="C710" s="7" t="s">
        <v>10</v>
      </c>
      <c r="D710" s="7" t="s">
        <v>11</v>
      </c>
      <c r="E710" s="7" t="s">
        <v>258</v>
      </c>
      <c r="F710" s="8" t="s">
        <v>3164</v>
      </c>
      <c r="G710" s="5" t="s">
        <v>30</v>
      </c>
      <c r="H710" s="5" t="s">
        <v>4724</v>
      </c>
      <c r="I710" s="5" t="s">
        <v>4725</v>
      </c>
      <c r="J710" s="5" t="s">
        <v>4723</v>
      </c>
      <c r="K710" s="5" t="s">
        <v>41</v>
      </c>
      <c r="L710" s="5">
        <v>13.0260897</v>
      </c>
      <c r="M710" s="5">
        <v>77.6105898</v>
      </c>
      <c r="N710" s="9" t="s">
        <v>6520</v>
      </c>
      <c r="O710" s="13" t="str">
        <f t="shared" si="739"/>
        <v>https://schnell-s3-image.s3.ap-south-1.amazonaws.com/luminator/9904f520-9d0d-11f0-991b-1795c2f0e08f.jpg</v>
      </c>
      <c r="P710" s="9" t="s">
        <v>6521</v>
      </c>
      <c r="Q710" s="13" t="str">
        <f t="shared" si="736"/>
        <v>https://schnell-s3-image.s3.ap-south-1.amazonaws.com/luminator/996ae2e0-9d0d-11f0-991b-1795c2f0e08f.jpg</v>
      </c>
      <c r="R710" s="6" t="s">
        <v>82</v>
      </c>
      <c r="S710" s="13" t="str">
        <f t="shared" si="737"/>
        <v>-</v>
      </c>
      <c r="T710" s="14" t="s">
        <v>4722</v>
      </c>
      <c r="U710" s="14">
        <v>34</v>
      </c>
      <c r="V710" s="6" t="s">
        <v>44</v>
      </c>
      <c r="W710" s="9" t="s">
        <v>3167</v>
      </c>
      <c r="X710" s="13" t="str">
        <f t="shared" ref="X710" si="742">HYPERLINK(W710)</f>
        <v>https://schnell-s3-image.s3.ap-south-1.amazonaws.com/luminator/4d264a20-07eb-11f1-843b-1ff51dc3ab97.jpg</v>
      </c>
      <c r="Y710" s="14" t="s">
        <v>45</v>
      </c>
      <c r="Z710" s="6"/>
      <c r="AA710" s="10" t="s">
        <v>3166</v>
      </c>
      <c r="AB710" s="2"/>
      <c r="AC710" s="2"/>
      <c r="AD710" s="2"/>
    </row>
    <row r="711" spans="1:30" ht="14.4">
      <c r="A711" s="5">
        <v>709</v>
      </c>
      <c r="B711" s="7" t="s">
        <v>9</v>
      </c>
      <c r="C711" s="7" t="s">
        <v>10</v>
      </c>
      <c r="D711" s="7" t="s">
        <v>11</v>
      </c>
      <c r="E711" s="7" t="s">
        <v>258</v>
      </c>
      <c r="F711" s="8" t="s">
        <v>3170</v>
      </c>
      <c r="G711" s="5" t="s">
        <v>30</v>
      </c>
      <c r="H711" s="5" t="s">
        <v>82</v>
      </c>
      <c r="I711" s="5" t="s">
        <v>82</v>
      </c>
      <c r="J711" s="5" t="s">
        <v>4723</v>
      </c>
      <c r="K711" s="5" t="s">
        <v>41</v>
      </c>
      <c r="L711" s="5">
        <v>13.026231299999999</v>
      </c>
      <c r="M711" s="5">
        <v>77.610640200000006</v>
      </c>
      <c r="N711" s="9" t="s">
        <v>6518</v>
      </c>
      <c r="O711" s="13" t="str">
        <f t="shared" si="739"/>
        <v>https://schnell-s3-image.s3.ap-south-1.amazonaws.com/luminator/7cf852f0-9d0d-11f0-991b-1795c2f0e08f.jpg</v>
      </c>
      <c r="P711" s="9" t="s">
        <v>6519</v>
      </c>
      <c r="Q711" s="13" t="str">
        <f t="shared" si="736"/>
        <v>https://schnell-s3-image.s3.ap-south-1.amazonaws.com/luminator/7d3c12b0-9d0d-11f0-991b-1795c2f0e08f.jpg</v>
      </c>
      <c r="R711" s="6" t="s">
        <v>82</v>
      </c>
      <c r="S711" s="13" t="str">
        <f t="shared" si="737"/>
        <v>-</v>
      </c>
      <c r="T711" s="14" t="s">
        <v>82</v>
      </c>
      <c r="U711" s="14">
        <v>34</v>
      </c>
      <c r="V711" s="6" t="s">
        <v>443</v>
      </c>
      <c r="W711" s="9" t="s">
        <v>3172</v>
      </c>
      <c r="X711" s="13" t="str">
        <f t="shared" ref="X711" si="743">HYPERLINK(W711)</f>
        <v>https://schnell-s3-image.s3.ap-south-1.amazonaws.com/luminator/3bcea230-07ec-11f1-843b-1ff51dc3ab97.jpg</v>
      </c>
      <c r="Y711" s="14" t="s">
        <v>45</v>
      </c>
      <c r="Z711" s="6"/>
      <c r="AA711" s="10" t="s">
        <v>3171</v>
      </c>
      <c r="AB711" s="2"/>
      <c r="AC711" s="2"/>
      <c r="AD711" s="2"/>
    </row>
    <row r="712" spans="1:30" ht="14.4">
      <c r="A712" s="5">
        <v>710</v>
      </c>
      <c r="B712" s="7" t="s">
        <v>9</v>
      </c>
      <c r="C712" s="7" t="s">
        <v>10</v>
      </c>
      <c r="D712" s="7" t="s">
        <v>11</v>
      </c>
      <c r="E712" s="7" t="s">
        <v>258</v>
      </c>
      <c r="F712" s="8" t="s">
        <v>3175</v>
      </c>
      <c r="G712" s="5" t="s">
        <v>30</v>
      </c>
      <c r="H712" s="5" t="s">
        <v>4724</v>
      </c>
      <c r="I712" s="5" t="s">
        <v>4725</v>
      </c>
      <c r="J712" s="5" t="s">
        <v>4723</v>
      </c>
      <c r="K712" s="5" t="s">
        <v>34</v>
      </c>
      <c r="L712" s="5">
        <v>13.0266032</v>
      </c>
      <c r="M712" s="5">
        <v>77.610791800000001</v>
      </c>
      <c r="N712" s="9" t="s">
        <v>6516</v>
      </c>
      <c r="O712" s="13" t="str">
        <f t="shared" si="739"/>
        <v>https://schnell-s3-image.s3.ap-south-1.amazonaws.com/luminator/2dba86e0-9d0d-11f0-991b-1795c2f0e08f.jpg</v>
      </c>
      <c r="P712" s="9" t="s">
        <v>6517</v>
      </c>
      <c r="Q712" s="13" t="str">
        <f t="shared" si="736"/>
        <v>https://schnell-s3-image.s3.ap-south-1.amazonaws.com/luminator/2e109620-9d0d-11f0-991b-1795c2f0e08f.jpg</v>
      </c>
      <c r="R712" s="6" t="s">
        <v>82</v>
      </c>
      <c r="S712" s="13" t="str">
        <f t="shared" si="737"/>
        <v>-</v>
      </c>
      <c r="T712" s="14" t="s">
        <v>4722</v>
      </c>
      <c r="U712" s="14">
        <v>56</v>
      </c>
      <c r="V712" s="6" t="s">
        <v>44</v>
      </c>
      <c r="W712" s="9" t="s">
        <v>3177</v>
      </c>
      <c r="X712" s="13" t="str">
        <f t="shared" ref="X712" si="744">HYPERLINK(W712)</f>
        <v>https://schnell-s3-image.s3.ap-south-1.amazonaws.com/luminator/c2617210-75e6-11f1-9169-9b164df9d269.jpg</v>
      </c>
      <c r="Y712" s="14" t="s">
        <v>45</v>
      </c>
      <c r="Z712" s="6"/>
      <c r="AA712" s="10" t="s">
        <v>3176</v>
      </c>
      <c r="AB712" s="2"/>
      <c r="AC712" s="2"/>
      <c r="AD712" s="2"/>
    </row>
    <row r="713" spans="1:30" ht="14.4">
      <c r="A713" s="5">
        <v>711</v>
      </c>
      <c r="B713" s="7" t="s">
        <v>9</v>
      </c>
      <c r="C713" s="7" t="s">
        <v>10</v>
      </c>
      <c r="D713" s="7" t="s">
        <v>11</v>
      </c>
      <c r="E713" s="7" t="s">
        <v>258</v>
      </c>
      <c r="F713" s="8" t="s">
        <v>3180</v>
      </c>
      <c r="G713" s="5" t="s">
        <v>30</v>
      </c>
      <c r="H713" s="5" t="s">
        <v>4724</v>
      </c>
      <c r="I713" s="5" t="s">
        <v>4725</v>
      </c>
      <c r="J713" s="5" t="s">
        <v>4723</v>
      </c>
      <c r="K713" s="5" t="s">
        <v>41</v>
      </c>
      <c r="L713" s="5">
        <v>13.0275225</v>
      </c>
      <c r="M713" s="5">
        <v>77.6108555</v>
      </c>
      <c r="N713" s="9" t="s">
        <v>6514</v>
      </c>
      <c r="O713" s="13" t="str">
        <f t="shared" si="739"/>
        <v>https://schnell-s3-image.s3.ap-south-1.amazonaws.com/luminator/76c3d7c0-9d0c-11f0-991b-1795c2f0e08f.jpg</v>
      </c>
      <c r="P713" s="9" t="s">
        <v>6515</v>
      </c>
      <c r="Q713" s="13" t="str">
        <f t="shared" si="736"/>
        <v>https://schnell-s3-image.s3.ap-south-1.amazonaws.com/luminator/7729ec90-9d0c-11f0-991b-1795c2f0e08f.jpg</v>
      </c>
      <c r="R713" s="6" t="s">
        <v>82</v>
      </c>
      <c r="S713" s="13" t="str">
        <f t="shared" si="737"/>
        <v>-</v>
      </c>
      <c r="T713" s="14" t="s">
        <v>4722</v>
      </c>
      <c r="U713" s="14">
        <v>34</v>
      </c>
      <c r="V713" s="6" t="s">
        <v>44</v>
      </c>
      <c r="W713" s="9" t="s">
        <v>2997</v>
      </c>
      <c r="X713" s="13" t="str">
        <f t="shared" ref="X713" si="745">HYPERLINK(W713)</f>
        <v>https://schnell-s3-image.s3.ap-south-1.amazonaws.com/luminator/fcee6bf0-08c1-11f1-85aa-ad5e48c1cd2a.jpg</v>
      </c>
      <c r="Y713" s="14" t="s">
        <v>45</v>
      </c>
      <c r="Z713" s="6"/>
      <c r="AA713" s="10" t="s">
        <v>2996</v>
      </c>
      <c r="AB713" s="2"/>
      <c r="AC713" s="2"/>
      <c r="AD713" s="2"/>
    </row>
    <row r="714" spans="1:30" ht="14.4">
      <c r="A714" s="5">
        <v>712</v>
      </c>
      <c r="B714" s="7" t="s">
        <v>9</v>
      </c>
      <c r="C714" s="7" t="s">
        <v>10</v>
      </c>
      <c r="D714" s="7" t="s">
        <v>11</v>
      </c>
      <c r="E714" s="7" t="s">
        <v>258</v>
      </c>
      <c r="F714" s="8" t="s">
        <v>3181</v>
      </c>
      <c r="G714" s="5" t="s">
        <v>30</v>
      </c>
      <c r="H714" s="5" t="s">
        <v>4724</v>
      </c>
      <c r="I714" s="5" t="s">
        <v>4725</v>
      </c>
      <c r="J714" s="5" t="s">
        <v>4723</v>
      </c>
      <c r="K714" s="5" t="s">
        <v>41</v>
      </c>
      <c r="L714" s="5">
        <v>13.026568599999999</v>
      </c>
      <c r="M714" s="5">
        <v>77.612219899999999</v>
      </c>
      <c r="N714" s="9" t="s">
        <v>6512</v>
      </c>
      <c r="O714" s="13" t="str">
        <f t="shared" si="739"/>
        <v>https://schnell-s3-image.s3.ap-south-1.amazonaws.com/luminator/f3ed1f50-9d0b-11f0-991b-1795c2f0e08f.jpg</v>
      </c>
      <c r="P714" s="9" t="s">
        <v>6513</v>
      </c>
      <c r="Q714" s="13" t="str">
        <f t="shared" si="736"/>
        <v>https://schnell-s3-image.s3.ap-south-1.amazonaws.com/luminator/f4f148e0-9d0b-11f0-991b-1795c2f0e08f.jpg</v>
      </c>
      <c r="R714" s="6" t="s">
        <v>82</v>
      </c>
      <c r="S714" s="13" t="str">
        <f t="shared" si="737"/>
        <v>-</v>
      </c>
      <c r="T714" s="14" t="s">
        <v>4722</v>
      </c>
      <c r="U714" s="14">
        <v>34</v>
      </c>
      <c r="V714" s="6" t="s">
        <v>44</v>
      </c>
      <c r="W714" s="9" t="s">
        <v>3174</v>
      </c>
      <c r="X714" s="13" t="str">
        <f t="shared" ref="X714" si="746">HYPERLINK(W714)</f>
        <v>https://schnell-s3-image.s3.ap-south-1.amazonaws.com/luminator/c836cb20-08ab-11f1-bda0-d5bb0a36d72c.jpg</v>
      </c>
      <c r="Y714" s="14" t="s">
        <v>45</v>
      </c>
      <c r="Z714" s="6"/>
      <c r="AA714" s="10" t="s">
        <v>3173</v>
      </c>
      <c r="AB714" s="2"/>
      <c r="AC714" s="2"/>
      <c r="AD714" s="2"/>
    </row>
    <row r="715" spans="1:30" ht="14.4">
      <c r="A715" s="5">
        <v>713</v>
      </c>
      <c r="B715" s="7" t="s">
        <v>9</v>
      </c>
      <c r="C715" s="7" t="s">
        <v>10</v>
      </c>
      <c r="D715" s="7" t="s">
        <v>11</v>
      </c>
      <c r="E715" s="7" t="s">
        <v>258</v>
      </c>
      <c r="F715" s="8" t="s">
        <v>3185</v>
      </c>
      <c r="G715" s="5" t="s">
        <v>30</v>
      </c>
      <c r="H715" s="5" t="s">
        <v>4724</v>
      </c>
      <c r="I715" s="5" t="s">
        <v>4725</v>
      </c>
      <c r="J715" s="5" t="s">
        <v>4723</v>
      </c>
      <c r="K715" s="5" t="s">
        <v>41</v>
      </c>
      <c r="L715" s="5">
        <v>13.026646299999999</v>
      </c>
      <c r="M715" s="5">
        <v>77.612057800000002</v>
      </c>
      <c r="N715" s="9" t="s">
        <v>6510</v>
      </c>
      <c r="O715" s="13" t="str">
        <f t="shared" si="739"/>
        <v>https://schnell-s3-image.s3.ap-south-1.amazonaws.com/luminator/ca180be0-9d0b-11f0-991b-1795c2f0e08f.jpg</v>
      </c>
      <c r="P715" s="9" t="s">
        <v>6511</v>
      </c>
      <c r="Q715" s="13" t="str">
        <f t="shared" si="736"/>
        <v>https://schnell-s3-image.s3.ap-south-1.amazonaws.com/luminator/ca5e8ac0-9d0b-11f0-991b-1795c2f0e08f.jpg</v>
      </c>
      <c r="R715" s="6" t="s">
        <v>82</v>
      </c>
      <c r="S715" s="13" t="str">
        <f t="shared" si="737"/>
        <v>-</v>
      </c>
      <c r="T715" s="14" t="s">
        <v>4722</v>
      </c>
      <c r="U715" s="14">
        <v>34</v>
      </c>
      <c r="V715" s="6" t="s">
        <v>44</v>
      </c>
      <c r="W715" s="9" t="s">
        <v>3158</v>
      </c>
      <c r="X715" s="13" t="str">
        <f t="shared" ref="X715" si="747">HYPERLINK(W715)</f>
        <v>https://schnell-s3-image.s3.ap-south-1.amazonaws.com/luminator/7548abd0-08ac-11f1-bda0-d5bb0a36d72c.jpg</v>
      </c>
      <c r="Y715" s="14" t="s">
        <v>45</v>
      </c>
      <c r="Z715" s="6"/>
      <c r="AA715" s="10" t="s">
        <v>3156</v>
      </c>
      <c r="AB715" s="2"/>
      <c r="AC715" s="2"/>
      <c r="AD715" s="2"/>
    </row>
    <row r="716" spans="1:30" ht="14.4">
      <c r="A716" s="5">
        <v>714</v>
      </c>
      <c r="B716" s="7" t="s">
        <v>9</v>
      </c>
      <c r="C716" s="7" t="s">
        <v>10</v>
      </c>
      <c r="D716" s="7" t="s">
        <v>11</v>
      </c>
      <c r="E716" s="7" t="s">
        <v>258</v>
      </c>
      <c r="F716" s="8" t="s">
        <v>3186</v>
      </c>
      <c r="G716" s="5" t="s">
        <v>30</v>
      </c>
      <c r="H716" s="5" t="s">
        <v>4724</v>
      </c>
      <c r="I716" s="5" t="s">
        <v>4725</v>
      </c>
      <c r="J716" s="5" t="s">
        <v>4723</v>
      </c>
      <c r="K716" s="5" t="s">
        <v>41</v>
      </c>
      <c r="L716" s="5">
        <v>13.025619300000001</v>
      </c>
      <c r="M716" s="5">
        <v>77.610008899999997</v>
      </c>
      <c r="N716" s="9" t="s">
        <v>6508</v>
      </c>
      <c r="O716" s="13" t="str">
        <f t="shared" si="739"/>
        <v>https://schnell-s3-image.s3.ap-south-1.amazonaws.com/luminator/af6af9b0-9d0b-11f0-991b-1795c2f0e08f.jpg</v>
      </c>
      <c r="P716" s="9" t="s">
        <v>6509</v>
      </c>
      <c r="Q716" s="13" t="str">
        <f t="shared" si="736"/>
        <v>https://schnell-s3-image.s3.ap-south-1.amazonaws.com/luminator/b03d8bf0-9d0b-11f0-991b-1795c2f0e08f.jpg</v>
      </c>
      <c r="R716" s="6" t="s">
        <v>82</v>
      </c>
      <c r="S716" s="13" t="str">
        <f t="shared" si="737"/>
        <v>-</v>
      </c>
      <c r="T716" s="14" t="s">
        <v>4722</v>
      </c>
      <c r="U716" s="14">
        <v>34</v>
      </c>
      <c r="V716" s="6" t="s">
        <v>44</v>
      </c>
      <c r="W716" s="9" t="s">
        <v>3150</v>
      </c>
      <c r="X716" s="13" t="str">
        <f t="shared" ref="X716" si="748">HYPERLINK(W716)</f>
        <v>https://schnell-s3-image.s3.ap-south-1.amazonaws.com/luminator/32292e00-08ad-11f1-bda0-d5bb0a36d72c.jpg</v>
      </c>
      <c r="Y716" s="14" t="s">
        <v>45</v>
      </c>
      <c r="Z716" s="6"/>
      <c r="AA716" s="10" t="s">
        <v>3149</v>
      </c>
      <c r="AB716" s="2"/>
      <c r="AC716" s="2"/>
      <c r="AD716" s="2"/>
    </row>
    <row r="717" spans="1:30" ht="14.4">
      <c r="A717" s="5">
        <v>715</v>
      </c>
      <c r="B717" s="7" t="s">
        <v>9</v>
      </c>
      <c r="C717" s="7" t="s">
        <v>10</v>
      </c>
      <c r="D717" s="7" t="s">
        <v>11</v>
      </c>
      <c r="E717" s="7" t="s">
        <v>258</v>
      </c>
      <c r="F717" s="8" t="s">
        <v>3187</v>
      </c>
      <c r="G717" s="5" t="s">
        <v>30</v>
      </c>
      <c r="H717" s="5" t="s">
        <v>4724</v>
      </c>
      <c r="I717" s="5" t="s">
        <v>4725</v>
      </c>
      <c r="J717" s="5" t="s">
        <v>4723</v>
      </c>
      <c r="K717" s="5" t="s">
        <v>41</v>
      </c>
      <c r="L717" s="5">
        <v>13.025563</v>
      </c>
      <c r="M717" s="5">
        <v>77.610179900000006</v>
      </c>
      <c r="N717" s="9" t="s">
        <v>6506</v>
      </c>
      <c r="O717" s="13" t="str">
        <f t="shared" si="739"/>
        <v>https://schnell-s3-image.s3.ap-south-1.amazonaws.com/luminator/9632ad30-9d0b-11f0-991b-1795c2f0e08f.jpg</v>
      </c>
      <c r="P717" s="9" t="s">
        <v>6507</v>
      </c>
      <c r="Q717" s="13" t="str">
        <f t="shared" si="736"/>
        <v>https://schnell-s3-image.s3.ap-south-1.amazonaws.com/luminator/972e2430-9d0b-11f0-991b-1795c2f0e08f.jpg</v>
      </c>
      <c r="R717" s="6" t="s">
        <v>82</v>
      </c>
      <c r="S717" s="13" t="str">
        <f t="shared" si="737"/>
        <v>-</v>
      </c>
      <c r="T717" s="14" t="s">
        <v>4722</v>
      </c>
      <c r="U717" s="14">
        <v>34</v>
      </c>
      <c r="V717" s="6" t="s">
        <v>44</v>
      </c>
      <c r="W717" s="9" t="s">
        <v>3141</v>
      </c>
      <c r="X717" s="13" t="str">
        <f t="shared" ref="X717" si="749">HYPERLINK(W717)</f>
        <v>https://schnell-s3-image.s3.ap-south-1.amazonaws.com/luminator/0fa920f0-08ae-11f1-bda0-d5bb0a36d72c.jpg</v>
      </c>
      <c r="Y717" s="14" t="s">
        <v>45</v>
      </c>
      <c r="Z717" s="6"/>
      <c r="AA717" s="10" t="s">
        <v>3140</v>
      </c>
      <c r="AB717" s="2"/>
      <c r="AC717" s="2"/>
      <c r="AD717" s="2"/>
    </row>
    <row r="718" spans="1:30" ht="14.4">
      <c r="A718" s="5">
        <v>716</v>
      </c>
      <c r="B718" s="7" t="s">
        <v>9</v>
      </c>
      <c r="C718" s="7" t="s">
        <v>10</v>
      </c>
      <c r="D718" s="7" t="s">
        <v>11</v>
      </c>
      <c r="E718" s="7" t="s">
        <v>258</v>
      </c>
      <c r="F718" s="8" t="s">
        <v>3190</v>
      </c>
      <c r="G718" s="5" t="s">
        <v>30</v>
      </c>
      <c r="H718" s="5" t="s">
        <v>4724</v>
      </c>
      <c r="I718" s="5" t="s">
        <v>4725</v>
      </c>
      <c r="J718" s="5" t="s">
        <v>4723</v>
      </c>
      <c r="K718" s="5" t="s">
        <v>41</v>
      </c>
      <c r="L718" s="5">
        <v>13.0266965</v>
      </c>
      <c r="M718" s="5">
        <v>77.6118922</v>
      </c>
      <c r="N718" s="9" t="s">
        <v>6504</v>
      </c>
      <c r="O718" s="13" t="str">
        <f t="shared" si="739"/>
        <v>https://schnell-s3-image.s3.ap-south-1.amazonaws.com/luminator/7c9424d0-9d0b-11f0-991b-1795c2f0e08f.jpg</v>
      </c>
      <c r="P718" s="9" t="s">
        <v>6505</v>
      </c>
      <c r="Q718" s="13" t="str">
        <f t="shared" si="736"/>
        <v>https://schnell-s3-image.s3.ap-south-1.amazonaws.com/luminator/7d3ebcb0-9d0b-11f0-991b-1795c2f0e08f.jpg</v>
      </c>
      <c r="R718" s="6" t="s">
        <v>82</v>
      </c>
      <c r="S718" s="13" t="str">
        <f t="shared" si="737"/>
        <v>-</v>
      </c>
      <c r="T718" s="14" t="s">
        <v>4722</v>
      </c>
      <c r="U718" s="14">
        <v>34</v>
      </c>
      <c r="V718" s="6" t="s">
        <v>44</v>
      </c>
      <c r="W718" s="9" t="s">
        <v>3116</v>
      </c>
      <c r="X718" s="13" t="str">
        <f t="shared" ref="X718" si="750">HYPERLINK(W718)</f>
        <v>https://schnell-s3-image.s3.ap-south-1.amazonaws.com/luminator/4bfb85b0-08af-11f1-bda0-d5bb0a36d72c.jpg</v>
      </c>
      <c r="Y718" s="14" t="s">
        <v>45</v>
      </c>
      <c r="Z718" s="6"/>
      <c r="AA718" s="10" t="s">
        <v>3115</v>
      </c>
      <c r="AB718" s="2"/>
      <c r="AC718" s="2"/>
      <c r="AD718" s="2"/>
    </row>
    <row r="719" spans="1:30" ht="14.4">
      <c r="A719" s="5">
        <v>717</v>
      </c>
      <c r="B719" s="7" t="s">
        <v>9</v>
      </c>
      <c r="C719" s="7" t="s">
        <v>10</v>
      </c>
      <c r="D719" s="7" t="s">
        <v>11</v>
      </c>
      <c r="E719" s="7" t="s">
        <v>258</v>
      </c>
      <c r="F719" s="8" t="s">
        <v>3191</v>
      </c>
      <c r="G719" s="5" t="s">
        <v>30</v>
      </c>
      <c r="H719" s="5" t="s">
        <v>4724</v>
      </c>
      <c r="I719" s="5" t="s">
        <v>4725</v>
      </c>
      <c r="J719" s="5" t="s">
        <v>4726</v>
      </c>
      <c r="K719" s="5" t="s">
        <v>41</v>
      </c>
      <c r="L719" s="5">
        <v>13.026776099999999</v>
      </c>
      <c r="M719" s="5">
        <v>77.611714800000001</v>
      </c>
      <c r="N719" s="9" t="s">
        <v>6502</v>
      </c>
      <c r="O719" s="13" t="str">
        <f t="shared" si="739"/>
        <v>https://schnell-s3-image.s3.ap-south-1.amazonaws.com/luminator/66204f80-9d0b-11f0-991b-1795c2f0e08f.jpg</v>
      </c>
      <c r="P719" s="9" t="s">
        <v>6503</v>
      </c>
      <c r="Q719" s="13" t="str">
        <f t="shared" si="736"/>
        <v>https://schnell-s3-image.s3.ap-south-1.amazonaws.com/luminator/665a4b40-9d0b-11f0-991b-1795c2f0e08f.jpg</v>
      </c>
      <c r="R719" s="6" t="s">
        <v>82</v>
      </c>
      <c r="S719" s="13" t="str">
        <f t="shared" si="737"/>
        <v>-</v>
      </c>
      <c r="T719" s="14" t="s">
        <v>4722</v>
      </c>
      <c r="U719" s="14">
        <v>34</v>
      </c>
      <c r="V719" s="6" t="s">
        <v>44</v>
      </c>
      <c r="W719" s="9" t="s">
        <v>3111</v>
      </c>
      <c r="X719" s="13" t="str">
        <f t="shared" ref="X719" si="751">HYPERLINK(W719)</f>
        <v>https://schnell-s3-image.s3.ap-south-1.amazonaws.com/luminator/deeeb180-08af-11f1-bda0-d5bb0a36d72c.jpg</v>
      </c>
      <c r="Y719" s="14" t="s">
        <v>45</v>
      </c>
      <c r="Z719" s="6"/>
      <c r="AA719" s="10" t="s">
        <v>3108</v>
      </c>
      <c r="AB719" s="2"/>
      <c r="AC719" s="2"/>
      <c r="AD719" s="2"/>
    </row>
    <row r="720" spans="1:30" ht="14.4">
      <c r="A720" s="5">
        <v>718</v>
      </c>
      <c r="B720" s="7" t="s">
        <v>9</v>
      </c>
      <c r="C720" s="7" t="s">
        <v>10</v>
      </c>
      <c r="D720" s="7" t="s">
        <v>11</v>
      </c>
      <c r="E720" s="7" t="s">
        <v>258</v>
      </c>
      <c r="F720" s="8" t="s">
        <v>3192</v>
      </c>
      <c r="G720" s="5" t="s">
        <v>30</v>
      </c>
      <c r="H720" s="5" t="s">
        <v>4724</v>
      </c>
      <c r="I720" s="5" t="s">
        <v>4725</v>
      </c>
      <c r="J720" s="5" t="s">
        <v>4723</v>
      </c>
      <c r="K720" s="5" t="s">
        <v>41</v>
      </c>
      <c r="L720" s="5">
        <v>13.0268376</v>
      </c>
      <c r="M720" s="5">
        <v>77.611559099999994</v>
      </c>
      <c r="N720" s="9" t="s">
        <v>6500</v>
      </c>
      <c r="O720" s="13" t="str">
        <f t="shared" si="739"/>
        <v>https://schnell-s3-image.s3.ap-south-1.amazonaws.com/luminator/34c80450-9d0b-11f0-991b-1795c2f0e08f.jpg</v>
      </c>
      <c r="P720" s="9" t="s">
        <v>6501</v>
      </c>
      <c r="Q720" s="13" t="str">
        <f t="shared" si="736"/>
        <v>https://schnell-s3-image.s3.ap-south-1.amazonaws.com/luminator/354bda50-9d0b-11f0-991b-1795c2f0e08f.jpg</v>
      </c>
      <c r="R720" s="6" t="s">
        <v>82</v>
      </c>
      <c r="S720" s="13" t="str">
        <f t="shared" si="737"/>
        <v>-</v>
      </c>
      <c r="T720" s="14" t="s">
        <v>4722</v>
      </c>
      <c r="U720" s="14">
        <v>34</v>
      </c>
      <c r="V720" s="6" t="s">
        <v>44</v>
      </c>
      <c r="W720" s="9" t="s">
        <v>3093</v>
      </c>
      <c r="X720" s="13" t="str">
        <f t="shared" ref="X720" si="752">HYPERLINK(W720)</f>
        <v>https://schnell-s3-image.s3.ap-south-1.amazonaws.com/luminator/fa2e4a40-08b0-11f1-bda0-d5bb0a36d72c.jpg</v>
      </c>
      <c r="Y720" s="14" t="s">
        <v>45</v>
      </c>
      <c r="Z720" s="6"/>
      <c r="AA720" s="10" t="s">
        <v>3092</v>
      </c>
      <c r="AB720" s="2"/>
      <c r="AC720" s="2"/>
      <c r="AD720" s="2"/>
    </row>
    <row r="721" spans="1:30" ht="14.4">
      <c r="A721" s="5">
        <v>719</v>
      </c>
      <c r="B721" s="7" t="s">
        <v>9</v>
      </c>
      <c r="C721" s="7" t="s">
        <v>10</v>
      </c>
      <c r="D721" s="7" t="s">
        <v>11</v>
      </c>
      <c r="E721" s="7" t="s">
        <v>258</v>
      </c>
      <c r="F721" s="8" t="s">
        <v>3193</v>
      </c>
      <c r="G721" s="5" t="s">
        <v>30</v>
      </c>
      <c r="H721" s="5" t="s">
        <v>4724</v>
      </c>
      <c r="I721" s="5" t="s">
        <v>4725</v>
      </c>
      <c r="J721" s="5" t="s">
        <v>4723</v>
      </c>
      <c r="K721" s="5" t="s">
        <v>41</v>
      </c>
      <c r="L721" s="5">
        <v>13.0268947</v>
      </c>
      <c r="M721" s="5">
        <v>77.611413099999993</v>
      </c>
      <c r="N721" s="9" t="s">
        <v>6498</v>
      </c>
      <c r="O721" s="13" t="str">
        <f t="shared" si="739"/>
        <v>https://schnell-s3-image.s3.ap-south-1.amazonaws.com/luminator/1bd59a70-9d0b-11f0-991b-1795c2f0e08f.jpg</v>
      </c>
      <c r="P721" s="9" t="s">
        <v>6499</v>
      </c>
      <c r="Q721" s="13" t="str">
        <f t="shared" si="736"/>
        <v>https://schnell-s3-image.s3.ap-south-1.amazonaws.com/luminator/1ca76960-9d0b-11f0-991b-1795c2f0e08f.jpg</v>
      </c>
      <c r="R721" s="6" t="s">
        <v>82</v>
      </c>
      <c r="S721" s="13" t="str">
        <f t="shared" si="737"/>
        <v>-</v>
      </c>
      <c r="T721" s="14" t="s">
        <v>4722</v>
      </c>
      <c r="U721" s="14">
        <v>34</v>
      </c>
      <c r="V721" s="6" t="s">
        <v>44</v>
      </c>
      <c r="W721" s="9" t="s">
        <v>3077</v>
      </c>
      <c r="X721" s="13" t="str">
        <f t="shared" ref="X721" si="753">HYPERLINK(W721)</f>
        <v>https://schnell-s3-image.s3.ap-south-1.amazonaws.com/luminator/a25885a0-08b1-11f1-bda0-d5bb0a36d72c.jpg</v>
      </c>
      <c r="Y721" s="14" t="s">
        <v>45</v>
      </c>
      <c r="Z721" s="6"/>
      <c r="AA721" s="10" t="s">
        <v>3076</v>
      </c>
      <c r="AB721" s="2"/>
      <c r="AC721" s="2"/>
      <c r="AD721" s="2"/>
    </row>
    <row r="722" spans="1:30" ht="14.4">
      <c r="A722" s="5">
        <v>720</v>
      </c>
      <c r="B722" s="7" t="s">
        <v>9</v>
      </c>
      <c r="C722" s="7" t="s">
        <v>10</v>
      </c>
      <c r="D722" s="7" t="s">
        <v>11</v>
      </c>
      <c r="E722" s="7" t="s">
        <v>258</v>
      </c>
      <c r="F722" s="8" t="s">
        <v>2459</v>
      </c>
      <c r="G722" s="5" t="s">
        <v>30</v>
      </c>
      <c r="H722" s="5" t="s">
        <v>4724</v>
      </c>
      <c r="I722" s="5" t="s">
        <v>4725</v>
      </c>
      <c r="J722" s="5" t="s">
        <v>4723</v>
      </c>
      <c r="K722" s="5" t="s">
        <v>41</v>
      </c>
      <c r="L722" s="5">
        <v>13.026954399999999</v>
      </c>
      <c r="M722" s="5">
        <v>77.611266999999998</v>
      </c>
      <c r="N722" s="9" t="s">
        <v>6496</v>
      </c>
      <c r="O722" s="13" t="str">
        <f t="shared" si="739"/>
        <v>https://schnell-s3-image.s3.ap-south-1.amazonaws.com/luminator/f89a4920-9d0a-11f0-9530-19047c3f90bf.jpg</v>
      </c>
      <c r="P722" s="9" t="s">
        <v>6497</v>
      </c>
      <c r="Q722" s="13" t="str">
        <f t="shared" si="736"/>
        <v>https://schnell-s3-image.s3.ap-south-1.amazonaws.com/luminator/f90c44d0-9d0a-11f0-9530-19047c3f90bf.jpg</v>
      </c>
      <c r="R722" s="6" t="s">
        <v>82</v>
      </c>
      <c r="S722" s="13" t="str">
        <f t="shared" si="737"/>
        <v>-</v>
      </c>
      <c r="T722" s="14" t="s">
        <v>4722</v>
      </c>
      <c r="U722" s="14">
        <v>34</v>
      </c>
      <c r="V722" s="6" t="s">
        <v>44</v>
      </c>
      <c r="W722" s="6" t="s">
        <v>82</v>
      </c>
      <c r="X722" s="13" t="str">
        <f t="shared" ref="X722" si="754">HYPERLINK(W722)</f>
        <v>-</v>
      </c>
      <c r="Y722" s="14" t="s">
        <v>45</v>
      </c>
      <c r="Z722" s="6"/>
      <c r="AA722" s="10" t="s">
        <v>2458</v>
      </c>
      <c r="AB722" s="2"/>
      <c r="AC722" s="2"/>
      <c r="AD722" s="2"/>
    </row>
    <row r="723" spans="1:30" ht="14.4">
      <c r="A723" s="5">
        <v>721</v>
      </c>
      <c r="B723" s="7" t="s">
        <v>9</v>
      </c>
      <c r="C723" s="7" t="s">
        <v>10</v>
      </c>
      <c r="D723" s="7" t="s">
        <v>11</v>
      </c>
      <c r="E723" s="7" t="s">
        <v>258</v>
      </c>
      <c r="F723" s="8" t="s">
        <v>3196</v>
      </c>
      <c r="G723" s="5" t="s">
        <v>30</v>
      </c>
      <c r="H723" s="5" t="s">
        <v>4724</v>
      </c>
      <c r="I723" s="5" t="s">
        <v>4725</v>
      </c>
      <c r="J723" s="5" t="s">
        <v>4723</v>
      </c>
      <c r="K723" s="5" t="s">
        <v>41</v>
      </c>
      <c r="L723" s="5">
        <v>13.027754099999999</v>
      </c>
      <c r="M723" s="5">
        <v>77.611362799999995</v>
      </c>
      <c r="N723" s="9" t="s">
        <v>6494</v>
      </c>
      <c r="O723" s="13" t="str">
        <f t="shared" si="739"/>
        <v>https://schnell-s3-image.s3.ap-south-1.amazonaws.com/luminator/c3a63990-9d0a-11f0-9530-19047c3f90bf.jpg</v>
      </c>
      <c r="P723" s="9" t="s">
        <v>6495</v>
      </c>
      <c r="Q723" s="13" t="str">
        <f t="shared" si="736"/>
        <v>https://schnell-s3-image.s3.ap-south-1.amazonaws.com/luminator/c3eabca0-9d0a-11f0-9530-19047c3f90bf.jpg</v>
      </c>
      <c r="R723" s="6" t="s">
        <v>82</v>
      </c>
      <c r="S723" s="13" t="str">
        <f t="shared" si="737"/>
        <v>-</v>
      </c>
      <c r="T723" s="14" t="s">
        <v>4722</v>
      </c>
      <c r="U723" s="14">
        <v>34</v>
      </c>
      <c r="V723" s="6" t="s">
        <v>443</v>
      </c>
      <c r="W723" s="9" t="s">
        <v>3005</v>
      </c>
      <c r="X723" s="13" t="str">
        <f t="shared" ref="X723" si="755">HYPERLINK(W723)</f>
        <v>https://schnell-s3-image.s3.ap-south-1.amazonaws.com/luminator/5a936c30-08c0-11f1-85aa-ad5e48c1cd2a.jpg</v>
      </c>
      <c r="Y723" s="14" t="s">
        <v>45</v>
      </c>
      <c r="Z723" s="6"/>
      <c r="AA723" s="10" t="s">
        <v>3004</v>
      </c>
      <c r="AB723" s="2"/>
      <c r="AC723" s="2"/>
      <c r="AD723" s="2"/>
    </row>
    <row r="724" spans="1:30" ht="14.4">
      <c r="A724" s="5">
        <v>722</v>
      </c>
      <c r="B724" s="7" t="s">
        <v>9</v>
      </c>
      <c r="C724" s="7" t="s">
        <v>10</v>
      </c>
      <c r="D724" s="7" t="s">
        <v>11</v>
      </c>
      <c r="E724" s="7" t="s">
        <v>258</v>
      </c>
      <c r="F724" s="8" t="s">
        <v>3200</v>
      </c>
      <c r="G724" s="5" t="s">
        <v>30</v>
      </c>
      <c r="H724" s="5" t="s">
        <v>4724</v>
      </c>
      <c r="I724" s="5" t="s">
        <v>4725</v>
      </c>
      <c r="J724" s="5" t="s">
        <v>4723</v>
      </c>
      <c r="K724" s="5" t="s">
        <v>41</v>
      </c>
      <c r="L724" s="5">
        <v>13.0270063</v>
      </c>
      <c r="M724" s="5">
        <v>77.611127699999997</v>
      </c>
      <c r="N724" s="9" t="s">
        <v>6492</v>
      </c>
      <c r="O724" s="13" t="str">
        <f t="shared" si="739"/>
        <v>https://schnell-s3-image.s3.ap-south-1.amazonaws.com/luminator/a1574410-9d0a-11f0-9530-19047c3f90bf.jpg</v>
      </c>
      <c r="P724" s="9" t="s">
        <v>6493</v>
      </c>
      <c r="Q724" s="13" t="str">
        <f t="shared" si="736"/>
        <v>https://schnell-s3-image.s3.ap-south-1.amazonaws.com/luminator/a2000730-9d0a-11f0-9530-19047c3f90bf.jpg</v>
      </c>
      <c r="R724" s="6" t="s">
        <v>82</v>
      </c>
      <c r="S724" s="13" t="str">
        <f t="shared" si="737"/>
        <v>-</v>
      </c>
      <c r="T724" s="14" t="s">
        <v>4722</v>
      </c>
      <c r="U724" s="14">
        <v>34</v>
      </c>
      <c r="V724" s="6" t="s">
        <v>44</v>
      </c>
      <c r="W724" s="9" t="s">
        <v>3010</v>
      </c>
      <c r="X724" s="13" t="str">
        <f t="shared" ref="X724" si="756">HYPERLINK(W724)</f>
        <v>https://schnell-s3-image.s3.ap-south-1.amazonaws.com/luminator/5f4291d0-08bf-11f1-85aa-ad5e48c1cd2a.jpg</v>
      </c>
      <c r="Y724" s="14" t="s">
        <v>45</v>
      </c>
      <c r="Z724" s="6"/>
      <c r="AA724" s="10" t="s">
        <v>3009</v>
      </c>
      <c r="AB724" s="2"/>
      <c r="AC724" s="2"/>
      <c r="AD724" s="2"/>
    </row>
    <row r="725" spans="1:30" ht="14.4">
      <c r="A725" s="5">
        <v>723</v>
      </c>
      <c r="B725" s="7" t="s">
        <v>9</v>
      </c>
      <c r="C725" s="7" t="s">
        <v>10</v>
      </c>
      <c r="D725" s="7" t="s">
        <v>11</v>
      </c>
      <c r="E725" s="7" t="s">
        <v>258</v>
      </c>
      <c r="F725" s="8" t="s">
        <v>3201</v>
      </c>
      <c r="G725" s="5" t="s">
        <v>30</v>
      </c>
      <c r="H725" s="5" t="s">
        <v>4724</v>
      </c>
      <c r="I725" s="5" t="s">
        <v>4725</v>
      </c>
      <c r="J725" s="5" t="s">
        <v>4723</v>
      </c>
      <c r="K725" s="5" t="s">
        <v>41</v>
      </c>
      <c r="L725" s="5">
        <v>13.027623999999999</v>
      </c>
      <c r="M725" s="5">
        <v>77.611290699999998</v>
      </c>
      <c r="N725" s="9" t="s">
        <v>6490</v>
      </c>
      <c r="O725" s="13" t="str">
        <f t="shared" si="739"/>
        <v>https://schnell-s3-image.s3.ap-south-1.amazonaws.com/luminator/893bb230-9d0a-11f0-9530-19047c3f90bf.jpg</v>
      </c>
      <c r="P725" s="9" t="s">
        <v>6491</v>
      </c>
      <c r="Q725" s="13" t="str">
        <f t="shared" si="736"/>
        <v>https://schnell-s3-image.s3.ap-south-1.amazonaws.com/luminator/89b28fe0-9d0a-11f0-9530-19047c3f90bf.jpg</v>
      </c>
      <c r="R725" s="6" t="s">
        <v>82</v>
      </c>
      <c r="S725" s="13" t="str">
        <f t="shared" si="737"/>
        <v>-</v>
      </c>
      <c r="T725" s="14" t="s">
        <v>4722</v>
      </c>
      <c r="U725" s="14">
        <v>34</v>
      </c>
      <c r="V725" s="6" t="s">
        <v>44</v>
      </c>
      <c r="W725" s="9" t="s">
        <v>3018</v>
      </c>
      <c r="X725" s="13" t="str">
        <f t="shared" ref="X725" si="757">HYPERLINK(W725)</f>
        <v>https://schnell-s3-image.s3.ap-south-1.amazonaws.com/luminator/8e0819a0-08be-11f1-85aa-ad5e48c1cd2a.jpg</v>
      </c>
      <c r="Y725" s="14" t="s">
        <v>45</v>
      </c>
      <c r="Z725" s="6"/>
      <c r="AA725" s="10" t="s">
        <v>3017</v>
      </c>
      <c r="AB725" s="2"/>
      <c r="AC725" s="2"/>
      <c r="AD725" s="2"/>
    </row>
    <row r="726" spans="1:30" ht="14.4">
      <c r="A726" s="5">
        <v>724</v>
      </c>
      <c r="B726" s="7" t="s">
        <v>9</v>
      </c>
      <c r="C726" s="7" t="s">
        <v>10</v>
      </c>
      <c r="D726" s="7" t="s">
        <v>11</v>
      </c>
      <c r="E726" s="7" t="s">
        <v>258</v>
      </c>
      <c r="F726" s="8" t="s">
        <v>3202</v>
      </c>
      <c r="G726" s="5" t="s">
        <v>30</v>
      </c>
      <c r="H726" s="5" t="s">
        <v>4724</v>
      </c>
      <c r="I726" s="5" t="s">
        <v>4725</v>
      </c>
      <c r="J726" s="5" t="s">
        <v>4723</v>
      </c>
      <c r="K726" s="5" t="s">
        <v>41</v>
      </c>
      <c r="L726" s="5">
        <v>13.027450099999999</v>
      </c>
      <c r="M726" s="5">
        <v>77.611226099999996</v>
      </c>
      <c r="N726" s="9" t="s">
        <v>6488</v>
      </c>
      <c r="O726" s="13" t="str">
        <f t="shared" si="739"/>
        <v>https://schnell-s3-image.s3.ap-south-1.amazonaws.com/luminator/5ab76e90-9d0a-11f0-9530-19047c3f90bf.jpg</v>
      </c>
      <c r="P726" s="9" t="s">
        <v>6489</v>
      </c>
      <c r="Q726" s="13" t="str">
        <f t="shared" si="736"/>
        <v>https://schnell-s3-image.s3.ap-south-1.amazonaws.com/luminator/5b1768e0-9d0a-11f0-9530-19047c3f90bf.jpg</v>
      </c>
      <c r="R726" s="6" t="s">
        <v>82</v>
      </c>
      <c r="S726" s="13" t="str">
        <f t="shared" si="737"/>
        <v>-</v>
      </c>
      <c r="T726" s="14" t="s">
        <v>4722</v>
      </c>
      <c r="U726" s="14">
        <v>34</v>
      </c>
      <c r="V726" s="6" t="s">
        <v>44</v>
      </c>
      <c r="W726" s="9" t="s">
        <v>2999</v>
      </c>
      <c r="X726" s="13" t="str">
        <f t="shared" ref="X726" si="758">HYPERLINK(W726)</f>
        <v>https://schnell-s3-image.s3.ap-south-1.amazonaws.com/luminator/33634490-08c1-11f1-85aa-ad5e48c1cd2a.jpg</v>
      </c>
      <c r="Y726" s="14" t="s">
        <v>45</v>
      </c>
      <c r="Z726" s="6"/>
      <c r="AA726" s="10" t="s">
        <v>2998</v>
      </c>
      <c r="AB726" s="2"/>
      <c r="AC726" s="2"/>
      <c r="AD726" s="2"/>
    </row>
    <row r="727" spans="1:30" ht="14.4">
      <c r="A727" s="5">
        <v>725</v>
      </c>
      <c r="B727" s="7" t="s">
        <v>9</v>
      </c>
      <c r="C727" s="7" t="s">
        <v>10</v>
      </c>
      <c r="D727" s="7" t="s">
        <v>11</v>
      </c>
      <c r="E727" s="7" t="s">
        <v>258</v>
      </c>
      <c r="F727" s="8" t="s">
        <v>2667</v>
      </c>
      <c r="G727" s="5" t="s">
        <v>30</v>
      </c>
      <c r="H727" s="5" t="s">
        <v>4728</v>
      </c>
      <c r="I727" s="5" t="s">
        <v>4729</v>
      </c>
      <c r="J727" s="5" t="s">
        <v>4723</v>
      </c>
      <c r="K727" s="5" t="s">
        <v>41</v>
      </c>
      <c r="L727" s="5">
        <v>13.027312999999999</v>
      </c>
      <c r="M727" s="5">
        <v>77.611155100000005</v>
      </c>
      <c r="N727" s="9" t="s">
        <v>6486</v>
      </c>
      <c r="O727" s="13" t="str">
        <f t="shared" si="739"/>
        <v>https://schnell-s3-image.s3.ap-south-1.amazonaws.com/luminator/1145b460-9d0a-11f0-9530-19047c3f90bf.jpg</v>
      </c>
      <c r="P727" s="9" t="s">
        <v>6487</v>
      </c>
      <c r="Q727" s="13" t="str">
        <f t="shared" si="736"/>
        <v>https://schnell-s3-image.s3.ap-south-1.amazonaws.com/luminator/11dceb50-9d0a-11f0-9530-19047c3f90bf.jpg</v>
      </c>
      <c r="R727" s="6" t="s">
        <v>82</v>
      </c>
      <c r="S727" s="13" t="str">
        <f t="shared" si="737"/>
        <v>-</v>
      </c>
      <c r="T727" s="14" t="s">
        <v>4722</v>
      </c>
      <c r="U727" s="14">
        <v>34</v>
      </c>
      <c r="V727" s="6" t="s">
        <v>443</v>
      </c>
      <c r="W727" s="6" t="s">
        <v>82</v>
      </c>
      <c r="X727" s="13" t="str">
        <f t="shared" ref="X727" si="759">HYPERLINK(W727)</f>
        <v>-</v>
      </c>
      <c r="Y727" s="14" t="s">
        <v>45</v>
      </c>
      <c r="Z727" s="6"/>
      <c r="AA727" s="10" t="s">
        <v>3205</v>
      </c>
      <c r="AB727" s="2"/>
      <c r="AC727" s="2"/>
      <c r="AD727" s="2"/>
    </row>
    <row r="728" spans="1:30" ht="14.4">
      <c r="A728" s="5">
        <v>726</v>
      </c>
      <c r="B728" s="7" t="s">
        <v>9</v>
      </c>
      <c r="C728" s="7" t="s">
        <v>10</v>
      </c>
      <c r="D728" s="7" t="s">
        <v>11</v>
      </c>
      <c r="E728" s="7" t="s">
        <v>258</v>
      </c>
      <c r="F728" s="8" t="s">
        <v>2667</v>
      </c>
      <c r="G728" s="5" t="s">
        <v>30</v>
      </c>
      <c r="H728" s="5" t="s">
        <v>4728</v>
      </c>
      <c r="I728" s="5" t="s">
        <v>4729</v>
      </c>
      <c r="J728" s="5" t="s">
        <v>4723</v>
      </c>
      <c r="K728" s="5" t="s">
        <v>41</v>
      </c>
      <c r="L728" s="5">
        <v>13.027312999999999</v>
      </c>
      <c r="M728" s="5">
        <v>77.611155100000005</v>
      </c>
      <c r="N728" s="9" t="s">
        <v>6486</v>
      </c>
      <c r="O728" s="13" t="str">
        <f t="shared" si="739"/>
        <v>https://schnell-s3-image.s3.ap-south-1.amazonaws.com/luminator/1145b460-9d0a-11f0-9530-19047c3f90bf.jpg</v>
      </c>
      <c r="P728" s="9" t="s">
        <v>6487</v>
      </c>
      <c r="Q728" s="13" t="str">
        <f t="shared" si="736"/>
        <v>https://schnell-s3-image.s3.ap-south-1.amazonaws.com/luminator/11dceb50-9d0a-11f0-9530-19047c3f90bf.jpg</v>
      </c>
      <c r="R728" s="6" t="s">
        <v>82</v>
      </c>
      <c r="S728" s="13" t="str">
        <f t="shared" si="737"/>
        <v>-</v>
      </c>
      <c r="T728" s="14" t="s">
        <v>4722</v>
      </c>
      <c r="U728" s="14">
        <v>34</v>
      </c>
      <c r="V728" s="6" t="s">
        <v>44</v>
      </c>
      <c r="W728" s="6" t="s">
        <v>82</v>
      </c>
      <c r="X728" s="13" t="str">
        <f t="shared" ref="X728" si="760">HYPERLINK(W728)</f>
        <v>-</v>
      </c>
      <c r="Y728" s="14" t="s">
        <v>45</v>
      </c>
      <c r="Z728" s="6"/>
      <c r="AA728" s="10" t="s">
        <v>2666</v>
      </c>
      <c r="AB728" s="2"/>
      <c r="AC728" s="2"/>
      <c r="AD728" s="2"/>
    </row>
    <row r="729" spans="1:30" ht="14.4">
      <c r="A729" s="5">
        <v>727</v>
      </c>
      <c r="B729" s="7" t="s">
        <v>9</v>
      </c>
      <c r="C729" s="7" t="s">
        <v>10</v>
      </c>
      <c r="D729" s="7" t="s">
        <v>11</v>
      </c>
      <c r="E729" s="7" t="s">
        <v>258</v>
      </c>
      <c r="F729" s="8" t="s">
        <v>2667</v>
      </c>
      <c r="G729" s="5" t="s">
        <v>30</v>
      </c>
      <c r="H729" s="5" t="s">
        <v>4728</v>
      </c>
      <c r="I729" s="5" t="s">
        <v>4729</v>
      </c>
      <c r="J729" s="5" t="s">
        <v>4723</v>
      </c>
      <c r="K729" s="5" t="s">
        <v>41</v>
      </c>
      <c r="L729" s="5">
        <v>13.027312999999999</v>
      </c>
      <c r="M729" s="5">
        <v>77.611155100000005</v>
      </c>
      <c r="N729" s="9" t="s">
        <v>6486</v>
      </c>
      <c r="O729" s="13" t="str">
        <f t="shared" si="739"/>
        <v>https://schnell-s3-image.s3.ap-south-1.amazonaws.com/luminator/1145b460-9d0a-11f0-9530-19047c3f90bf.jpg</v>
      </c>
      <c r="P729" s="9" t="s">
        <v>6487</v>
      </c>
      <c r="Q729" s="13" t="str">
        <f t="shared" si="736"/>
        <v>https://schnell-s3-image.s3.ap-south-1.amazonaws.com/luminator/11dceb50-9d0a-11f0-9530-19047c3f90bf.jpg</v>
      </c>
      <c r="R729" s="6" t="s">
        <v>82</v>
      </c>
      <c r="S729" s="13" t="str">
        <f t="shared" si="737"/>
        <v>-</v>
      </c>
      <c r="T729" s="14" t="s">
        <v>4722</v>
      </c>
      <c r="U729" s="14">
        <v>34</v>
      </c>
      <c r="V729" s="6" t="s">
        <v>44</v>
      </c>
      <c r="W729" s="6" t="s">
        <v>82</v>
      </c>
      <c r="X729" s="13" t="str">
        <f t="shared" ref="X729" si="761">HYPERLINK(W729)</f>
        <v>-</v>
      </c>
      <c r="Y729" s="14" t="s">
        <v>45</v>
      </c>
      <c r="Z729" s="6"/>
      <c r="AA729" s="10" t="s">
        <v>3206</v>
      </c>
      <c r="AB729" s="2"/>
      <c r="AC729" s="2"/>
      <c r="AD729" s="2"/>
    </row>
    <row r="730" spans="1:30" ht="14.4">
      <c r="A730" s="5">
        <v>728</v>
      </c>
      <c r="B730" s="7" t="s">
        <v>9</v>
      </c>
      <c r="C730" s="7" t="s">
        <v>10</v>
      </c>
      <c r="D730" s="7" t="s">
        <v>11</v>
      </c>
      <c r="E730" s="7" t="s">
        <v>258</v>
      </c>
      <c r="F730" s="8" t="s">
        <v>3207</v>
      </c>
      <c r="G730" s="5" t="s">
        <v>30</v>
      </c>
      <c r="H730" s="5" t="s">
        <v>4728</v>
      </c>
      <c r="I730" s="5" t="s">
        <v>4729</v>
      </c>
      <c r="J730" s="5" t="s">
        <v>4723</v>
      </c>
      <c r="K730" s="5" t="s">
        <v>41</v>
      </c>
      <c r="L730" s="5">
        <v>13.027364499999999</v>
      </c>
      <c r="M730" s="5">
        <v>77.610759400000006</v>
      </c>
      <c r="N730" s="9" t="s">
        <v>6484</v>
      </c>
      <c r="O730" s="13" t="str">
        <f t="shared" si="739"/>
        <v>https://schnell-s3-image.s3.ap-south-1.amazonaws.com/luminator/f3590790-9d09-11f0-9530-19047c3f90bf.jpg</v>
      </c>
      <c r="P730" s="9" t="s">
        <v>6485</v>
      </c>
      <c r="Q730" s="13" t="str">
        <f t="shared" si="736"/>
        <v>https://schnell-s3-image.s3.ap-south-1.amazonaws.com/luminator/f3d1ba00-9d09-11f0-9530-19047c3f90bf.jpg</v>
      </c>
      <c r="R730" s="6" t="s">
        <v>82</v>
      </c>
      <c r="S730" s="13" t="str">
        <f t="shared" si="737"/>
        <v>-</v>
      </c>
      <c r="T730" s="14" t="s">
        <v>4722</v>
      </c>
      <c r="U730" s="14">
        <v>34</v>
      </c>
      <c r="V730" s="6" t="s">
        <v>44</v>
      </c>
      <c r="W730" s="6" t="s">
        <v>82</v>
      </c>
      <c r="X730" s="13" t="str">
        <f t="shared" ref="X730" si="762">HYPERLINK(W730)</f>
        <v>-</v>
      </c>
      <c r="Y730" s="14" t="s">
        <v>45</v>
      </c>
      <c r="Z730" s="6"/>
      <c r="AA730" s="10" t="s">
        <v>3208</v>
      </c>
      <c r="AB730" s="2"/>
      <c r="AC730" s="2"/>
      <c r="AD730" s="2"/>
    </row>
    <row r="731" spans="1:30" ht="14.4">
      <c r="A731" s="5">
        <v>729</v>
      </c>
      <c r="B731" s="7" t="s">
        <v>9</v>
      </c>
      <c r="C731" s="7" t="s">
        <v>10</v>
      </c>
      <c r="D731" s="7" t="s">
        <v>11</v>
      </c>
      <c r="E731" s="7" t="s">
        <v>253</v>
      </c>
      <c r="F731" s="8" t="s">
        <v>3209</v>
      </c>
      <c r="G731" s="5" t="s">
        <v>30</v>
      </c>
      <c r="H731" s="5" t="s">
        <v>4730</v>
      </c>
      <c r="I731" s="5" t="s">
        <v>4734</v>
      </c>
      <c r="J731" s="5" t="s">
        <v>4726</v>
      </c>
      <c r="K731" s="5" t="s">
        <v>34</v>
      </c>
      <c r="L731" s="5">
        <v>13.0254881</v>
      </c>
      <c r="M731" s="5">
        <v>77.611665799999997</v>
      </c>
      <c r="N731" s="9" t="s">
        <v>6482</v>
      </c>
      <c r="O731" s="13" t="str">
        <f t="shared" si="739"/>
        <v>https://schnell-s3-image.s3.ap-south-1.amazonaws.com/luminator/a3980660-07f4-11f1-843b-1ff51dc3ab97.jpg</v>
      </c>
      <c r="P731" s="9" t="s">
        <v>6483</v>
      </c>
      <c r="Q731" s="13" t="str">
        <f t="shared" si="736"/>
        <v>https://schnell-s3-image.s3.ap-south-1.amazonaws.com/luminator/a48350c0-07f4-11f1-843b-1ff51dc3ab97.jpg</v>
      </c>
      <c r="R731" s="6" t="s">
        <v>82</v>
      </c>
      <c r="S731" s="13" t="str">
        <f t="shared" si="737"/>
        <v>-</v>
      </c>
      <c r="T731" s="14" t="s">
        <v>4722</v>
      </c>
      <c r="U731" s="14">
        <v>56</v>
      </c>
      <c r="V731" s="6" t="s">
        <v>44</v>
      </c>
      <c r="W731" s="9" t="s">
        <v>3211</v>
      </c>
      <c r="X731" s="13" t="str">
        <f t="shared" ref="X731" si="763">HYPERLINK(W731)</f>
        <v>https://schnell-s3-image.s3.ap-south-1.amazonaws.com/luminator/417542c0-6a39-11f1-a30f-f9ae121560d7.jpg</v>
      </c>
      <c r="Y731" s="14" t="s">
        <v>45</v>
      </c>
      <c r="Z731" s="6"/>
      <c r="AA731" s="10" t="s">
        <v>3210</v>
      </c>
      <c r="AB731" s="2"/>
      <c r="AC731" s="2"/>
      <c r="AD731" s="2"/>
    </row>
    <row r="732" spans="1:30" ht="14.4">
      <c r="A732" s="5">
        <v>730</v>
      </c>
      <c r="B732" s="7" t="s">
        <v>9</v>
      </c>
      <c r="C732" s="7" t="s">
        <v>10</v>
      </c>
      <c r="D732" s="7" t="s">
        <v>11</v>
      </c>
      <c r="E732" s="7" t="s">
        <v>253</v>
      </c>
      <c r="F732" s="8" t="s">
        <v>1326</v>
      </c>
      <c r="G732" s="5" t="s">
        <v>30</v>
      </c>
      <c r="H732" s="5" t="s">
        <v>4724</v>
      </c>
      <c r="I732" s="5" t="s">
        <v>4725</v>
      </c>
      <c r="J732" s="5" t="s">
        <v>4723</v>
      </c>
      <c r="K732" s="5" t="s">
        <v>34</v>
      </c>
      <c r="L732" s="5">
        <v>13.0280738</v>
      </c>
      <c r="M732" s="5">
        <v>77.610573900000006</v>
      </c>
      <c r="N732" s="9" t="s">
        <v>6480</v>
      </c>
      <c r="O732" s="13" t="str">
        <f t="shared" si="739"/>
        <v>https://schnell-s3-image.s3.ap-south-1.amazonaws.com/luminator/9ef8cc90-9d08-11f0-9530-19047c3f90bf.jpg</v>
      </c>
      <c r="P732" s="9" t="s">
        <v>6481</v>
      </c>
      <c r="Q732" s="13" t="str">
        <f t="shared" si="736"/>
        <v>https://schnell-s3-image.s3.ap-south-1.amazonaws.com/luminator/9f4fed40-9d08-11f0-9530-19047c3f90bf.jpg</v>
      </c>
      <c r="R732" s="6" t="s">
        <v>82</v>
      </c>
      <c r="S732" s="13" t="str">
        <f t="shared" si="737"/>
        <v>-</v>
      </c>
      <c r="T732" s="14" t="s">
        <v>4722</v>
      </c>
      <c r="U732" s="14">
        <v>56</v>
      </c>
      <c r="V732" s="6" t="s">
        <v>44</v>
      </c>
      <c r="W732" s="9" t="s">
        <v>1327</v>
      </c>
      <c r="X732" s="13" t="str">
        <f t="shared" ref="X732" si="764">HYPERLINK(W732)</f>
        <v>https://schnell-s3-image.s3.ap-south-1.amazonaws.com/luminator/dd8a60a0-1bb5-11f1-affd-a91092ecd20e.jpg</v>
      </c>
      <c r="Y732" s="14" t="s">
        <v>45</v>
      </c>
      <c r="Z732" s="6"/>
      <c r="AA732" s="10" t="s">
        <v>1325</v>
      </c>
      <c r="AB732" s="2"/>
      <c r="AC732" s="2"/>
      <c r="AD732" s="2"/>
    </row>
    <row r="733" spans="1:30" ht="14.4">
      <c r="A733" s="5">
        <v>731</v>
      </c>
      <c r="B733" s="7" t="s">
        <v>9</v>
      </c>
      <c r="C733" s="7" t="s">
        <v>10</v>
      </c>
      <c r="D733" s="7" t="s">
        <v>11</v>
      </c>
      <c r="E733" s="7" t="s">
        <v>253</v>
      </c>
      <c r="F733" s="8" t="s">
        <v>1326</v>
      </c>
      <c r="G733" s="5" t="s">
        <v>30</v>
      </c>
      <c r="H733" s="5" t="s">
        <v>4724</v>
      </c>
      <c r="I733" s="5" t="s">
        <v>4725</v>
      </c>
      <c r="J733" s="5" t="s">
        <v>4723</v>
      </c>
      <c r="K733" s="5" t="s">
        <v>34</v>
      </c>
      <c r="L733" s="5">
        <v>13.0280738</v>
      </c>
      <c r="M733" s="5">
        <v>77.610573900000006</v>
      </c>
      <c r="N733" s="9" t="s">
        <v>6480</v>
      </c>
      <c r="O733" s="13" t="str">
        <f t="shared" si="739"/>
        <v>https://schnell-s3-image.s3.ap-south-1.amazonaws.com/luminator/9ef8cc90-9d08-11f0-9530-19047c3f90bf.jpg</v>
      </c>
      <c r="P733" s="9" t="s">
        <v>6481</v>
      </c>
      <c r="Q733" s="13" t="str">
        <f t="shared" si="736"/>
        <v>https://schnell-s3-image.s3.ap-south-1.amazonaws.com/luminator/9f4fed40-9d08-11f0-9530-19047c3f90bf.jpg</v>
      </c>
      <c r="R733" s="6" t="s">
        <v>82</v>
      </c>
      <c r="S733" s="13" t="str">
        <f t="shared" si="737"/>
        <v>-</v>
      </c>
      <c r="T733" s="14" t="s">
        <v>4722</v>
      </c>
      <c r="U733" s="14">
        <v>56</v>
      </c>
      <c r="V733" s="6" t="s">
        <v>44</v>
      </c>
      <c r="W733" s="9" t="s">
        <v>1330</v>
      </c>
      <c r="X733" s="13" t="str">
        <f t="shared" ref="X733" si="765">HYPERLINK(W733)</f>
        <v>https://schnell-s3-image.s3.ap-south-1.amazonaws.com/luminator/b382f290-1bb5-11f1-affd-a91092ecd20e.jpg</v>
      </c>
      <c r="Y733" s="14" t="s">
        <v>45</v>
      </c>
      <c r="Z733" s="6"/>
      <c r="AA733" s="10" t="s">
        <v>1329</v>
      </c>
      <c r="AB733" s="2"/>
      <c r="AC733" s="2"/>
      <c r="AD733" s="2"/>
    </row>
    <row r="734" spans="1:30" ht="14.4">
      <c r="A734" s="5">
        <v>732</v>
      </c>
      <c r="B734" s="7" t="s">
        <v>9</v>
      </c>
      <c r="C734" s="7" t="s">
        <v>10</v>
      </c>
      <c r="D734" s="7" t="s">
        <v>11</v>
      </c>
      <c r="E734" s="7" t="s">
        <v>253</v>
      </c>
      <c r="F734" s="8" t="s">
        <v>3214</v>
      </c>
      <c r="G734" s="5" t="s">
        <v>30</v>
      </c>
      <c r="H734" s="5" t="s">
        <v>4724</v>
      </c>
      <c r="I734" s="5" t="s">
        <v>4727</v>
      </c>
      <c r="J734" s="5" t="s">
        <v>4726</v>
      </c>
      <c r="K734" s="5" t="s">
        <v>34</v>
      </c>
      <c r="L734" s="5">
        <v>13.0252689</v>
      </c>
      <c r="M734" s="5">
        <v>77.611997900000006</v>
      </c>
      <c r="N734" s="9" t="s">
        <v>6478</v>
      </c>
      <c r="O734" s="13" t="str">
        <f t="shared" si="739"/>
        <v>https://schnell-s3-image.s3.ap-south-1.amazonaws.com/luminator/0997e770-07f8-11f1-843b-1ff51dc3ab97.jpg</v>
      </c>
      <c r="P734" s="9" t="s">
        <v>6479</v>
      </c>
      <c r="Q734" s="13" t="str">
        <f t="shared" si="736"/>
        <v>https://schnell-s3-image.s3.ap-south-1.amazonaws.com/luminator/0bb08e40-07f8-11f1-843b-1ff51dc3ab97.jpg</v>
      </c>
      <c r="R734" s="6" t="s">
        <v>82</v>
      </c>
      <c r="S734" s="13" t="str">
        <f t="shared" si="737"/>
        <v>-</v>
      </c>
      <c r="T734" s="14" t="s">
        <v>4722</v>
      </c>
      <c r="U734" s="14">
        <v>56</v>
      </c>
      <c r="V734" s="6" t="s">
        <v>44</v>
      </c>
      <c r="W734" s="9" t="s">
        <v>3216</v>
      </c>
      <c r="X734" s="13" t="str">
        <f t="shared" ref="X734" si="766">HYPERLINK(W734)</f>
        <v>https://schnell-s3-image.s3.ap-south-1.amazonaws.com/luminator/0a4c9ea0-7089-11f1-adf0-b35e5ef4a76b.jpg</v>
      </c>
      <c r="Y734" s="14" t="s">
        <v>45</v>
      </c>
      <c r="Z734" s="6"/>
      <c r="AA734" s="10" t="s">
        <v>3215</v>
      </c>
      <c r="AB734" s="2"/>
      <c r="AC734" s="2"/>
      <c r="AD734" s="2"/>
    </row>
    <row r="735" spans="1:30" ht="14.4">
      <c r="A735" s="5">
        <v>733</v>
      </c>
      <c r="B735" s="7" t="s">
        <v>9</v>
      </c>
      <c r="C735" s="7" t="s">
        <v>10</v>
      </c>
      <c r="D735" s="7" t="s">
        <v>11</v>
      </c>
      <c r="E735" s="7" t="s">
        <v>253</v>
      </c>
      <c r="F735" s="8" t="s">
        <v>3220</v>
      </c>
      <c r="G735" s="5" t="s">
        <v>30</v>
      </c>
      <c r="H735" s="5" t="s">
        <v>4724</v>
      </c>
      <c r="I735" s="5" t="s">
        <v>4727</v>
      </c>
      <c r="J735" s="5" t="s">
        <v>4726</v>
      </c>
      <c r="K735" s="5" t="s">
        <v>41</v>
      </c>
      <c r="L735" s="5">
        <v>13.0257532</v>
      </c>
      <c r="M735" s="5">
        <v>77.6131563</v>
      </c>
      <c r="N735" s="9" t="s">
        <v>6476</v>
      </c>
      <c r="O735" s="13" t="str">
        <f t="shared" si="739"/>
        <v>https://schnell-s3-image.s3.ap-south-1.amazonaws.com/luminator/0db8bc40-08a6-11f1-bda0-d5bb0a36d72c.jpg</v>
      </c>
      <c r="P735" s="9" t="s">
        <v>6477</v>
      </c>
      <c r="Q735" s="13" t="str">
        <f t="shared" si="736"/>
        <v>https://schnell-s3-image.s3.ap-south-1.amazonaws.com/luminator/0e9d76f0-08a6-11f1-bda0-d5bb0a36d72c.jpg</v>
      </c>
      <c r="R735" s="6" t="s">
        <v>82</v>
      </c>
      <c r="S735" s="13" t="str">
        <f t="shared" si="737"/>
        <v>-</v>
      </c>
      <c r="T735" s="14" t="s">
        <v>4722</v>
      </c>
      <c r="U735" s="14">
        <v>34</v>
      </c>
      <c r="V735" s="6" t="s">
        <v>44</v>
      </c>
      <c r="W735" s="6" t="s">
        <v>82</v>
      </c>
      <c r="X735" s="13" t="str">
        <f t="shared" ref="X735" si="767">HYPERLINK(W735)</f>
        <v>-</v>
      </c>
      <c r="Y735" s="14" t="s">
        <v>45</v>
      </c>
      <c r="Z735" s="6"/>
      <c r="AA735" s="10" t="s">
        <v>2732</v>
      </c>
      <c r="AB735" s="2"/>
      <c r="AC735" s="2"/>
      <c r="AD735" s="2"/>
    </row>
    <row r="736" spans="1:30" ht="14.4">
      <c r="A736" s="5">
        <v>734</v>
      </c>
      <c r="B736" s="7" t="s">
        <v>9</v>
      </c>
      <c r="C736" s="7" t="s">
        <v>10</v>
      </c>
      <c r="D736" s="7" t="s">
        <v>11</v>
      </c>
      <c r="E736" s="7" t="s">
        <v>253</v>
      </c>
      <c r="F736" s="8" t="s">
        <v>3221</v>
      </c>
      <c r="G736" s="5" t="s">
        <v>30</v>
      </c>
      <c r="H736" s="5" t="s">
        <v>4724</v>
      </c>
      <c r="I736" s="5" t="s">
        <v>4727</v>
      </c>
      <c r="J736" s="5" t="s">
        <v>4726</v>
      </c>
      <c r="K736" s="5" t="s">
        <v>41</v>
      </c>
      <c r="L736" s="5">
        <v>13.025870599999999</v>
      </c>
      <c r="M736" s="5">
        <v>77.612909599999995</v>
      </c>
      <c r="N736" s="9" t="s">
        <v>6474</v>
      </c>
      <c r="O736" s="13" t="str">
        <f t="shared" si="739"/>
        <v>https://schnell-s3-image.s3.ap-south-1.amazonaws.com/luminator/26d279b0-08a5-11f1-bda0-d5bb0a36d72c.jpg</v>
      </c>
      <c r="P736" s="9" t="s">
        <v>6475</v>
      </c>
      <c r="Q736" s="13" t="str">
        <f t="shared" si="736"/>
        <v>https://schnell-s3-image.s3.ap-south-1.amazonaws.com/luminator/28fb2610-08a5-11f1-bda0-d5bb0a36d72c.jpg</v>
      </c>
      <c r="R736" s="6" t="s">
        <v>82</v>
      </c>
      <c r="S736" s="13" t="str">
        <f t="shared" si="737"/>
        <v>-</v>
      </c>
      <c r="T736" s="14" t="s">
        <v>4722</v>
      </c>
      <c r="U736" s="14">
        <v>34</v>
      </c>
      <c r="V736" s="6" t="s">
        <v>44</v>
      </c>
      <c r="W736" s="6" t="s">
        <v>82</v>
      </c>
      <c r="X736" s="13" t="str">
        <f t="shared" ref="X736" si="768">HYPERLINK(W736)</f>
        <v>-</v>
      </c>
      <c r="Y736" s="14" t="s">
        <v>45</v>
      </c>
      <c r="Z736" s="6"/>
      <c r="AA736" s="10" t="s">
        <v>2699</v>
      </c>
      <c r="AB736" s="2"/>
      <c r="AC736" s="2"/>
      <c r="AD736" s="2"/>
    </row>
    <row r="737" spans="1:30" ht="14.4">
      <c r="A737" s="5">
        <v>735</v>
      </c>
      <c r="B737" s="7" t="s">
        <v>9</v>
      </c>
      <c r="C737" s="7" t="s">
        <v>10</v>
      </c>
      <c r="D737" s="7" t="s">
        <v>11</v>
      </c>
      <c r="E737" s="7" t="s">
        <v>253</v>
      </c>
      <c r="F737" s="8" t="s">
        <v>2691</v>
      </c>
      <c r="G737" s="5" t="s">
        <v>30</v>
      </c>
      <c r="H737" s="5" t="s">
        <v>4724</v>
      </c>
      <c r="I737" s="5" t="s">
        <v>4725</v>
      </c>
      <c r="J737" s="5" t="s">
        <v>4723</v>
      </c>
      <c r="K737" s="5" t="s">
        <v>41</v>
      </c>
      <c r="L737" s="5">
        <v>13.0279571</v>
      </c>
      <c r="M737" s="5">
        <v>77.609922299999994</v>
      </c>
      <c r="N737" s="9" t="s">
        <v>6472</v>
      </c>
      <c r="O737" s="13" t="str">
        <f t="shared" si="739"/>
        <v>https://schnell-s3-image.s3.ap-south-1.amazonaws.com/luminator/7f79e700-9d08-11f0-9530-19047c3f90bf.jpg</v>
      </c>
      <c r="P737" s="9" t="s">
        <v>6473</v>
      </c>
      <c r="Q737" s="13" t="str">
        <f t="shared" si="736"/>
        <v>https://schnell-s3-image.s3.ap-south-1.amazonaws.com/luminator/7fd4b130-9d08-11f0-9530-19047c3f90bf.jpg</v>
      </c>
      <c r="R737" s="6" t="s">
        <v>82</v>
      </c>
      <c r="S737" s="13" t="str">
        <f t="shared" si="737"/>
        <v>-</v>
      </c>
      <c r="T737" s="14" t="s">
        <v>4722</v>
      </c>
      <c r="U737" s="14">
        <v>34</v>
      </c>
      <c r="V737" s="6" t="s">
        <v>44</v>
      </c>
      <c r="W737" s="6" t="s">
        <v>82</v>
      </c>
      <c r="X737" s="13" t="str">
        <f t="shared" ref="X737" si="769">HYPERLINK(W737)</f>
        <v>-</v>
      </c>
      <c r="Y737" s="14" t="s">
        <v>45</v>
      </c>
      <c r="Z737" s="6"/>
      <c r="AA737" s="10" t="s">
        <v>2690</v>
      </c>
      <c r="AB737" s="2"/>
      <c r="AC737" s="2"/>
      <c r="AD737" s="2"/>
    </row>
    <row r="738" spans="1:30" ht="14.4">
      <c r="A738" s="5">
        <v>736</v>
      </c>
      <c r="B738" s="7" t="s">
        <v>9</v>
      </c>
      <c r="C738" s="7" t="s">
        <v>10</v>
      </c>
      <c r="D738" s="7" t="s">
        <v>11</v>
      </c>
      <c r="E738" s="7" t="s">
        <v>253</v>
      </c>
      <c r="F738" s="8" t="s">
        <v>3222</v>
      </c>
      <c r="G738" s="5" t="s">
        <v>30</v>
      </c>
      <c r="H738" s="5" t="s">
        <v>4724</v>
      </c>
      <c r="I738" s="5" t="s">
        <v>4725</v>
      </c>
      <c r="J738" s="5" t="s">
        <v>4723</v>
      </c>
      <c r="K738" s="5" t="s">
        <v>41</v>
      </c>
      <c r="L738" s="5">
        <v>13.0281813</v>
      </c>
      <c r="M738" s="5">
        <v>77.610182300000005</v>
      </c>
      <c r="N738" s="9" t="s">
        <v>6470</v>
      </c>
      <c r="O738" s="13" t="str">
        <f t="shared" si="739"/>
        <v>https://schnell-s3-image.s3.ap-south-1.amazonaws.com/luminator/4a681640-9d08-11f0-9530-19047c3f90bf.jpg</v>
      </c>
      <c r="P738" s="9" t="s">
        <v>6471</v>
      </c>
      <c r="Q738" s="13" t="str">
        <f t="shared" si="736"/>
        <v>https://schnell-s3-image.s3.ap-south-1.amazonaws.com/luminator/4a9d7e20-9d08-11f0-9530-19047c3f90bf.jpg</v>
      </c>
      <c r="R738" s="6" t="s">
        <v>82</v>
      </c>
      <c r="S738" s="13" t="str">
        <f t="shared" si="737"/>
        <v>-</v>
      </c>
      <c r="T738" s="14" t="s">
        <v>4722</v>
      </c>
      <c r="U738" s="14">
        <v>34</v>
      </c>
      <c r="V738" s="6" t="s">
        <v>44</v>
      </c>
      <c r="W738" s="6" t="s">
        <v>82</v>
      </c>
      <c r="X738" s="13" t="str">
        <f t="shared" ref="X738" si="770">HYPERLINK(W738)</f>
        <v>-</v>
      </c>
      <c r="Y738" s="14" t="s">
        <v>45</v>
      </c>
      <c r="Z738" s="6"/>
      <c r="AA738" s="10" t="s">
        <v>3223</v>
      </c>
      <c r="AB738" s="2"/>
      <c r="AC738" s="2"/>
      <c r="AD738" s="2"/>
    </row>
    <row r="739" spans="1:30" ht="14.4">
      <c r="A739" s="5">
        <v>737</v>
      </c>
      <c r="B739" s="7" t="s">
        <v>9</v>
      </c>
      <c r="C739" s="7" t="s">
        <v>10</v>
      </c>
      <c r="D739" s="7" t="s">
        <v>11</v>
      </c>
      <c r="E739" s="7" t="s">
        <v>253</v>
      </c>
      <c r="F739" s="8" t="s">
        <v>2696</v>
      </c>
      <c r="G739" s="5" t="s">
        <v>30</v>
      </c>
      <c r="H739" s="5" t="s">
        <v>4724</v>
      </c>
      <c r="I739" s="5" t="s">
        <v>4725</v>
      </c>
      <c r="J739" s="5" t="s">
        <v>4723</v>
      </c>
      <c r="K739" s="5" t="s">
        <v>41</v>
      </c>
      <c r="L739" s="5">
        <v>13.0282128</v>
      </c>
      <c r="M739" s="5">
        <v>77.610061200000004</v>
      </c>
      <c r="N739" s="9" t="s">
        <v>6468</v>
      </c>
      <c r="O739" s="13" t="str">
        <f t="shared" si="739"/>
        <v>https://schnell-s3-image.s3.ap-south-1.amazonaws.com/luminator/2e1a4c60-9d08-11f0-9530-19047c3f90bf.jpg</v>
      </c>
      <c r="P739" s="9" t="s">
        <v>6469</v>
      </c>
      <c r="Q739" s="13" t="str">
        <f t="shared" si="736"/>
        <v>https://schnell-s3-image.s3.ap-south-1.amazonaws.com/luminator/2eae00e0-9d08-11f0-9530-19047c3f90bf.jpg</v>
      </c>
      <c r="R739" s="6" t="s">
        <v>82</v>
      </c>
      <c r="S739" s="13" t="str">
        <f t="shared" si="737"/>
        <v>-</v>
      </c>
      <c r="T739" s="14" t="s">
        <v>4722</v>
      </c>
      <c r="U739" s="14">
        <v>34</v>
      </c>
      <c r="V739" s="6" t="s">
        <v>44</v>
      </c>
      <c r="W739" s="6" t="s">
        <v>82</v>
      </c>
      <c r="X739" s="13" t="str">
        <f t="shared" ref="X739" si="771">HYPERLINK(W739)</f>
        <v>-</v>
      </c>
      <c r="Y739" s="14" t="s">
        <v>45</v>
      </c>
      <c r="Z739" s="6"/>
      <c r="AA739" s="10" t="s">
        <v>2695</v>
      </c>
      <c r="AB739" s="2"/>
      <c r="AC739" s="2"/>
      <c r="AD739" s="2"/>
    </row>
    <row r="740" spans="1:30" ht="14.4">
      <c r="A740" s="5">
        <v>738</v>
      </c>
      <c r="B740" s="7" t="s">
        <v>9</v>
      </c>
      <c r="C740" s="7" t="s">
        <v>10</v>
      </c>
      <c r="D740" s="7" t="s">
        <v>11</v>
      </c>
      <c r="E740" s="7" t="s">
        <v>253</v>
      </c>
      <c r="F740" s="8" t="s">
        <v>3224</v>
      </c>
      <c r="G740" s="5" t="s">
        <v>30</v>
      </c>
      <c r="H740" s="5" t="s">
        <v>4724</v>
      </c>
      <c r="I740" s="5" t="s">
        <v>4727</v>
      </c>
      <c r="J740" s="5" t="s">
        <v>4726</v>
      </c>
      <c r="K740" s="5" t="s">
        <v>34</v>
      </c>
      <c r="L740" s="5">
        <v>13.026169899999999</v>
      </c>
      <c r="M740" s="5">
        <v>77.612129800000005</v>
      </c>
      <c r="N740" s="9" t="s">
        <v>6466</v>
      </c>
      <c r="O740" s="13" t="str">
        <f t="shared" si="739"/>
        <v>https://schnell-s3-image.s3.ap-south-1.amazonaws.com/luminator/7a575cf0-08b3-11f1-bda0-d5bb0a36d72c.jpg</v>
      </c>
      <c r="P740" s="9" t="s">
        <v>6467</v>
      </c>
      <c r="Q740" s="13" t="str">
        <f t="shared" si="736"/>
        <v>https://schnell-s3-image.s3.ap-south-1.amazonaws.com/luminator/7c965070-08b3-11f1-bda0-d5bb0a36d72c.jpg</v>
      </c>
      <c r="R740" s="6" t="s">
        <v>82</v>
      </c>
      <c r="S740" s="13" t="str">
        <f t="shared" si="737"/>
        <v>-</v>
      </c>
      <c r="T740" s="14" t="s">
        <v>4722</v>
      </c>
      <c r="U740" s="14">
        <v>56</v>
      </c>
      <c r="V740" s="6" t="s">
        <v>44</v>
      </c>
      <c r="W740" s="9" t="s">
        <v>3226</v>
      </c>
      <c r="X740" s="13" t="str">
        <f t="shared" ref="X740" si="772">HYPERLINK(W740)</f>
        <v>https://schnell-s3-image.s3.ap-south-1.amazonaws.com/luminator/0e5bc8d0-708a-11f1-b508-75add8abba14.jpg</v>
      </c>
      <c r="Y740" s="14" t="s">
        <v>45</v>
      </c>
      <c r="Z740" s="6"/>
      <c r="AA740" s="10" t="s">
        <v>3225</v>
      </c>
      <c r="AB740" s="2"/>
      <c r="AC740" s="2"/>
      <c r="AD740" s="2"/>
    </row>
    <row r="741" spans="1:30" ht="14.4">
      <c r="A741" s="5">
        <v>739</v>
      </c>
      <c r="B741" s="7" t="s">
        <v>9</v>
      </c>
      <c r="C741" s="7" t="s">
        <v>10</v>
      </c>
      <c r="D741" s="7" t="s">
        <v>11</v>
      </c>
      <c r="E741" s="7" t="s">
        <v>253</v>
      </c>
      <c r="F741" s="8" t="s">
        <v>2894</v>
      </c>
      <c r="G741" s="5" t="s">
        <v>30</v>
      </c>
      <c r="H741" s="5" t="s">
        <v>4724</v>
      </c>
      <c r="I741" s="5" t="s">
        <v>4725</v>
      </c>
      <c r="J741" s="5" t="s">
        <v>4723</v>
      </c>
      <c r="K741" s="5" t="s">
        <v>41</v>
      </c>
      <c r="L741" s="5">
        <v>13.028248</v>
      </c>
      <c r="M741" s="5">
        <v>77.609946199999996</v>
      </c>
      <c r="N741" s="9" t="s">
        <v>6464</v>
      </c>
      <c r="O741" s="13" t="str">
        <f t="shared" si="739"/>
        <v>https://schnell-s3-image.s3.ap-south-1.amazonaws.com/luminator/d691bd60-9d08-11f0-9530-19047c3f90bf.jpg</v>
      </c>
      <c r="P741" s="9" t="s">
        <v>6465</v>
      </c>
      <c r="Q741" s="13" t="str">
        <f t="shared" si="736"/>
        <v>https://schnell-s3-image.s3.ap-south-1.amazonaws.com/luminator/d6e7f3b0-9d08-11f0-9530-19047c3f90bf.jpg</v>
      </c>
      <c r="R741" s="6" t="s">
        <v>82</v>
      </c>
      <c r="S741" s="13" t="str">
        <f t="shared" si="737"/>
        <v>-</v>
      </c>
      <c r="T741" s="14" t="s">
        <v>4722</v>
      </c>
      <c r="U741" s="14">
        <v>34</v>
      </c>
      <c r="V741" s="6" t="s">
        <v>44</v>
      </c>
      <c r="W741" s="6" t="s">
        <v>82</v>
      </c>
      <c r="X741" s="13" t="str">
        <f t="shared" ref="X741" si="773">HYPERLINK(W741)</f>
        <v>-</v>
      </c>
      <c r="Y741" s="14" t="s">
        <v>45</v>
      </c>
      <c r="Z741" s="6"/>
      <c r="AA741" s="10" t="s">
        <v>2893</v>
      </c>
      <c r="AB741" s="2"/>
      <c r="AC741" s="2"/>
      <c r="AD741" s="2"/>
    </row>
    <row r="742" spans="1:30" ht="14.4">
      <c r="A742" s="5">
        <v>740</v>
      </c>
      <c r="B742" s="7" t="s">
        <v>9</v>
      </c>
      <c r="C742" s="7" t="s">
        <v>10</v>
      </c>
      <c r="D742" s="7" t="s">
        <v>11</v>
      </c>
      <c r="E742" s="7" t="s">
        <v>253</v>
      </c>
      <c r="F742" s="8" t="s">
        <v>2745</v>
      </c>
      <c r="G742" s="5" t="s">
        <v>30</v>
      </c>
      <c r="H742" s="5" t="s">
        <v>4724</v>
      </c>
      <c r="I742" s="5" t="s">
        <v>4725</v>
      </c>
      <c r="J742" s="5" t="s">
        <v>4723</v>
      </c>
      <c r="K742" s="5" t="s">
        <v>41</v>
      </c>
      <c r="L742" s="5">
        <v>13.0282841</v>
      </c>
      <c r="M742" s="5">
        <v>77.609830700000003</v>
      </c>
      <c r="N742" s="9" t="s">
        <v>6462</v>
      </c>
      <c r="O742" s="13" t="str">
        <f t="shared" si="739"/>
        <v>https://schnell-s3-image.s3.ap-south-1.amazonaws.com/luminator/b1c476e0-9d07-11f0-9530-19047c3f90bf.jpg</v>
      </c>
      <c r="P742" s="9" t="s">
        <v>6463</v>
      </c>
      <c r="Q742" s="13" t="str">
        <f t="shared" si="736"/>
        <v>https://schnell-s3-image.s3.ap-south-1.amazonaws.com/luminator/b1ef0950-9d07-11f0-9530-19047c3f90bf.jpg</v>
      </c>
      <c r="R742" s="6" t="s">
        <v>82</v>
      </c>
      <c r="S742" s="13" t="str">
        <f t="shared" si="737"/>
        <v>-</v>
      </c>
      <c r="T742" s="14" t="s">
        <v>4722</v>
      </c>
      <c r="U742" s="14">
        <v>34</v>
      </c>
      <c r="V742" s="6" t="s">
        <v>44</v>
      </c>
      <c r="W742" s="6" t="s">
        <v>82</v>
      </c>
      <c r="X742" s="13" t="str">
        <f t="shared" ref="X742" si="774">HYPERLINK(W742)</f>
        <v>-</v>
      </c>
      <c r="Y742" s="14" t="s">
        <v>45</v>
      </c>
      <c r="Z742" s="6"/>
      <c r="AA742" s="10" t="s">
        <v>2744</v>
      </c>
      <c r="AB742" s="2"/>
      <c r="AC742" s="2"/>
      <c r="AD742" s="2"/>
    </row>
    <row r="743" spans="1:30" ht="14.4">
      <c r="A743" s="5">
        <v>741</v>
      </c>
      <c r="B743" s="7" t="s">
        <v>9</v>
      </c>
      <c r="C743" s="7" t="s">
        <v>10</v>
      </c>
      <c r="D743" s="7" t="s">
        <v>11</v>
      </c>
      <c r="E743" s="7" t="s">
        <v>253</v>
      </c>
      <c r="F743" s="8" t="s">
        <v>2669</v>
      </c>
      <c r="G743" s="5" t="s">
        <v>30</v>
      </c>
      <c r="H743" s="5" t="s">
        <v>4724</v>
      </c>
      <c r="I743" s="5" t="s">
        <v>4725</v>
      </c>
      <c r="J743" s="5" t="s">
        <v>4723</v>
      </c>
      <c r="K743" s="5" t="s">
        <v>41</v>
      </c>
      <c r="L743" s="5">
        <v>13.0283274</v>
      </c>
      <c r="M743" s="5">
        <v>77.609673999999998</v>
      </c>
      <c r="N743" s="9" t="s">
        <v>6460</v>
      </c>
      <c r="O743" s="13" t="str">
        <f t="shared" si="739"/>
        <v>https://schnell-s3-image.s3.ap-south-1.amazonaws.com/luminator/7fa188b0-9d07-11f0-9530-19047c3f90bf.jpg</v>
      </c>
      <c r="P743" s="9" t="s">
        <v>6461</v>
      </c>
      <c r="Q743" s="13" t="str">
        <f t="shared" si="736"/>
        <v>https://schnell-s3-image.s3.ap-south-1.amazonaws.com/luminator/805a0340-9d07-11f0-9530-19047c3f90bf.jpg</v>
      </c>
      <c r="R743" s="6" t="s">
        <v>82</v>
      </c>
      <c r="S743" s="13" t="str">
        <f t="shared" si="737"/>
        <v>-</v>
      </c>
      <c r="T743" s="14" t="s">
        <v>4722</v>
      </c>
      <c r="U743" s="14">
        <v>34</v>
      </c>
      <c r="V743" s="6" t="s">
        <v>44</v>
      </c>
      <c r="W743" s="6" t="s">
        <v>82</v>
      </c>
      <c r="X743" s="13" t="str">
        <f t="shared" ref="X743" si="775">HYPERLINK(W743)</f>
        <v>-</v>
      </c>
      <c r="Y743" s="14" t="s">
        <v>45</v>
      </c>
      <c r="Z743" s="6"/>
      <c r="AA743" s="10" t="s">
        <v>2668</v>
      </c>
      <c r="AB743" s="2"/>
      <c r="AC743" s="2"/>
      <c r="AD743" s="2"/>
    </row>
    <row r="744" spans="1:30" ht="14.4">
      <c r="A744" s="5">
        <v>742</v>
      </c>
      <c r="B744" s="7" t="s">
        <v>9</v>
      </c>
      <c r="C744" s="7" t="s">
        <v>10</v>
      </c>
      <c r="D744" s="7" t="s">
        <v>11</v>
      </c>
      <c r="E744" s="7" t="s">
        <v>366</v>
      </c>
      <c r="F744" s="8" t="s">
        <v>3232</v>
      </c>
      <c r="G744" s="5" t="s">
        <v>30</v>
      </c>
      <c r="H744" s="5" t="s">
        <v>4724</v>
      </c>
      <c r="I744" s="5" t="s">
        <v>4725</v>
      </c>
      <c r="J744" s="5" t="s">
        <v>4723</v>
      </c>
      <c r="K744" s="5" t="s">
        <v>41</v>
      </c>
      <c r="L744" s="5">
        <v>13.0315134</v>
      </c>
      <c r="M744" s="5">
        <v>77.610503300000005</v>
      </c>
      <c r="N744" s="9" t="s">
        <v>6458</v>
      </c>
      <c r="O744" s="13" t="str">
        <f t="shared" si="739"/>
        <v>https://schnell-s3-image.s3.ap-south-1.amazonaws.com/luminator/3f150410-9d03-11f0-8665-a5f44955c42b.jpg</v>
      </c>
      <c r="P744" s="9" t="s">
        <v>6459</v>
      </c>
      <c r="Q744" s="13" t="str">
        <f t="shared" si="736"/>
        <v>https://schnell-s3-image.s3.ap-south-1.amazonaws.com/luminator/3f5da5d0-9d03-11f0-8665-a5f44955c42b.jpg</v>
      </c>
      <c r="R744" s="6" t="s">
        <v>82</v>
      </c>
      <c r="S744" s="13" t="str">
        <f t="shared" si="737"/>
        <v>-</v>
      </c>
      <c r="T744" s="14" t="s">
        <v>4722</v>
      </c>
      <c r="U744" s="14">
        <v>34</v>
      </c>
      <c r="V744" s="6" t="s">
        <v>44</v>
      </c>
      <c r="W744" s="6" t="s">
        <v>82</v>
      </c>
      <c r="X744" s="13" t="str">
        <f t="shared" ref="X744" si="776">HYPERLINK(W744)</f>
        <v>-</v>
      </c>
      <c r="Y744" s="14" t="s">
        <v>45</v>
      </c>
      <c r="Z744" s="6"/>
      <c r="AA744" s="10" t="s">
        <v>3233</v>
      </c>
      <c r="AB744" s="2"/>
      <c r="AC744" s="2"/>
      <c r="AD744" s="2"/>
    </row>
    <row r="745" spans="1:30" ht="14.4">
      <c r="A745" s="5">
        <v>743</v>
      </c>
      <c r="B745" s="7" t="s">
        <v>9</v>
      </c>
      <c r="C745" s="7" t="s">
        <v>10</v>
      </c>
      <c r="D745" s="7" t="s">
        <v>11</v>
      </c>
      <c r="E745" s="7" t="s">
        <v>366</v>
      </c>
      <c r="F745" s="8" t="s">
        <v>3234</v>
      </c>
      <c r="G745" s="5" t="s">
        <v>30</v>
      </c>
      <c r="H745" s="5" t="s">
        <v>4724</v>
      </c>
      <c r="I745" s="5" t="s">
        <v>4725</v>
      </c>
      <c r="J745" s="5" t="s">
        <v>4723</v>
      </c>
      <c r="K745" s="5" t="s">
        <v>41</v>
      </c>
      <c r="L745" s="5">
        <v>13.0315104</v>
      </c>
      <c r="M745" s="5">
        <v>77.610681999999997</v>
      </c>
      <c r="N745" s="9" t="s">
        <v>6456</v>
      </c>
      <c r="O745" s="13" t="str">
        <f t="shared" si="739"/>
        <v>https://schnell-s3-image.s3.ap-south-1.amazonaws.com/luminator/25b49620-9d03-11f0-8665-a5f44955c42b.jpg</v>
      </c>
      <c r="P745" s="9" t="s">
        <v>6457</v>
      </c>
      <c r="Q745" s="13" t="str">
        <f t="shared" si="736"/>
        <v>https://schnell-s3-image.s3.ap-south-1.amazonaws.com/luminator/2613a610-9d03-11f0-8665-a5f44955c42b.jpg</v>
      </c>
      <c r="R745" s="6" t="s">
        <v>82</v>
      </c>
      <c r="S745" s="13" t="str">
        <f t="shared" si="737"/>
        <v>-</v>
      </c>
      <c r="T745" s="14" t="s">
        <v>4722</v>
      </c>
      <c r="U745" s="14">
        <v>34</v>
      </c>
      <c r="V745" s="6" t="s">
        <v>44</v>
      </c>
      <c r="W745" s="6" t="s">
        <v>82</v>
      </c>
      <c r="X745" s="13" t="str">
        <f t="shared" ref="X745" si="777">HYPERLINK(W745)</f>
        <v>-</v>
      </c>
      <c r="Y745" s="14" t="s">
        <v>45</v>
      </c>
      <c r="Z745" s="6"/>
      <c r="AA745" s="10" t="s">
        <v>3235</v>
      </c>
      <c r="AB745" s="2"/>
      <c r="AC745" s="2"/>
      <c r="AD745" s="2"/>
    </row>
    <row r="746" spans="1:30" ht="14.4">
      <c r="A746" s="5">
        <v>744</v>
      </c>
      <c r="B746" s="7" t="s">
        <v>9</v>
      </c>
      <c r="C746" s="7" t="s">
        <v>10</v>
      </c>
      <c r="D746" s="7" t="s">
        <v>11</v>
      </c>
      <c r="E746" s="7" t="s">
        <v>366</v>
      </c>
      <c r="F746" s="8" t="s">
        <v>3236</v>
      </c>
      <c r="G746" s="5" t="s">
        <v>30</v>
      </c>
      <c r="H746" s="5" t="s">
        <v>4724</v>
      </c>
      <c r="I746" s="5" t="s">
        <v>4725</v>
      </c>
      <c r="J746" s="5" t="s">
        <v>4723</v>
      </c>
      <c r="K746" s="5" t="s">
        <v>41</v>
      </c>
      <c r="L746" s="5">
        <v>13.031483700000001</v>
      </c>
      <c r="M746" s="5">
        <v>77.611045200000007</v>
      </c>
      <c r="N746" s="9" t="s">
        <v>6454</v>
      </c>
      <c r="O746" s="13" t="str">
        <f t="shared" si="739"/>
        <v>https://schnell-s3-image.s3.ap-south-1.amazonaws.com/luminator/0176a1e0-9d03-11f0-8665-a5f44955c42b.jpg</v>
      </c>
      <c r="P746" s="9" t="s">
        <v>6455</v>
      </c>
      <c r="Q746" s="13" t="str">
        <f t="shared" si="736"/>
        <v>https://schnell-s3-image.s3.ap-south-1.amazonaws.com/luminator/01b69110-9d03-11f0-8665-a5f44955c42b.jpg</v>
      </c>
      <c r="R746" s="6" t="s">
        <v>82</v>
      </c>
      <c r="S746" s="13" t="str">
        <f t="shared" si="737"/>
        <v>-</v>
      </c>
      <c r="T746" s="14" t="s">
        <v>4722</v>
      </c>
      <c r="U746" s="14">
        <v>34</v>
      </c>
      <c r="V746" s="6" t="s">
        <v>44</v>
      </c>
      <c r="W746" s="6" t="s">
        <v>82</v>
      </c>
      <c r="X746" s="13" t="str">
        <f t="shared" ref="X746" si="778">HYPERLINK(W746)</f>
        <v>-</v>
      </c>
      <c r="Y746" s="14" t="s">
        <v>45</v>
      </c>
      <c r="Z746" s="6"/>
      <c r="AA746" s="10" t="s">
        <v>3237</v>
      </c>
      <c r="AB746" s="2"/>
      <c r="AC746" s="2"/>
      <c r="AD746" s="2"/>
    </row>
    <row r="747" spans="1:30" ht="14.4">
      <c r="A747" s="5">
        <v>745</v>
      </c>
      <c r="B747" s="7" t="s">
        <v>9</v>
      </c>
      <c r="C747" s="7" t="s">
        <v>10</v>
      </c>
      <c r="D747" s="7" t="s">
        <v>11</v>
      </c>
      <c r="E747" s="7" t="s">
        <v>366</v>
      </c>
      <c r="F747" s="8" t="s">
        <v>3238</v>
      </c>
      <c r="G747" s="5" t="s">
        <v>30</v>
      </c>
      <c r="H747" s="5" t="s">
        <v>4724</v>
      </c>
      <c r="I747" s="5" t="s">
        <v>4725</v>
      </c>
      <c r="J747" s="5" t="s">
        <v>4723</v>
      </c>
      <c r="K747" s="5" t="s">
        <v>41</v>
      </c>
      <c r="L747" s="5">
        <v>13.031425499999999</v>
      </c>
      <c r="M747" s="5">
        <v>77.610919499999994</v>
      </c>
      <c r="N747" s="9" t="s">
        <v>6452</v>
      </c>
      <c r="O747" s="13" t="str">
        <f t="shared" si="739"/>
        <v>https://schnell-s3-image.s3.ap-south-1.amazonaws.com/luminator/e5ce18b0-9d02-11f0-8665-a5f44955c42b.jpg</v>
      </c>
      <c r="P747" s="9" t="s">
        <v>6453</v>
      </c>
      <c r="Q747" s="13" t="str">
        <f t="shared" si="736"/>
        <v>https://schnell-s3-image.s3.ap-south-1.amazonaws.com/luminator/e6102ac0-9d02-11f0-8665-a5f44955c42b.jpg</v>
      </c>
      <c r="R747" s="6" t="s">
        <v>82</v>
      </c>
      <c r="S747" s="13" t="str">
        <f t="shared" si="737"/>
        <v>-</v>
      </c>
      <c r="T747" s="14" t="s">
        <v>4722</v>
      </c>
      <c r="U747" s="14">
        <v>34</v>
      </c>
      <c r="V747" s="6" t="s">
        <v>44</v>
      </c>
      <c r="W747" s="6" t="s">
        <v>82</v>
      </c>
      <c r="X747" s="13" t="str">
        <f t="shared" ref="X747" si="779">HYPERLINK(W747)</f>
        <v>-</v>
      </c>
      <c r="Y747" s="14" t="s">
        <v>45</v>
      </c>
      <c r="Z747" s="6"/>
      <c r="AA747" s="10" t="s">
        <v>3239</v>
      </c>
      <c r="AB747" s="2"/>
      <c r="AC747" s="2"/>
      <c r="AD747" s="2"/>
    </row>
    <row r="748" spans="1:30" ht="14.4">
      <c r="A748" s="5">
        <v>746</v>
      </c>
      <c r="B748" s="7" t="s">
        <v>9</v>
      </c>
      <c r="C748" s="7" t="s">
        <v>10</v>
      </c>
      <c r="D748" s="7" t="s">
        <v>11</v>
      </c>
      <c r="E748" s="7" t="s">
        <v>366</v>
      </c>
      <c r="F748" s="8" t="s">
        <v>3240</v>
      </c>
      <c r="G748" s="5" t="s">
        <v>30</v>
      </c>
      <c r="H748" s="5" t="s">
        <v>4724</v>
      </c>
      <c r="I748" s="5" t="s">
        <v>4725</v>
      </c>
      <c r="J748" s="5" t="s">
        <v>4723</v>
      </c>
      <c r="K748" s="5" t="s">
        <v>41</v>
      </c>
      <c r="L748" s="5">
        <v>13.031372899999999</v>
      </c>
      <c r="M748" s="5">
        <v>77.611359399999998</v>
      </c>
      <c r="N748" s="9" t="s">
        <v>6450</v>
      </c>
      <c r="O748" s="13" t="str">
        <f t="shared" si="739"/>
        <v>https://schnell-s3-image.s3.ap-south-1.amazonaws.com/luminator/bbf9efa0-9d02-11f0-8665-a5f44955c42b.jpg</v>
      </c>
      <c r="P748" s="9" t="s">
        <v>6451</v>
      </c>
      <c r="Q748" s="13" t="str">
        <f t="shared" si="736"/>
        <v>https://schnell-s3-image.s3.ap-south-1.amazonaws.com/luminator/bc248210-9d02-11f0-8665-a5f44955c42b.jpg</v>
      </c>
      <c r="R748" s="6" t="s">
        <v>82</v>
      </c>
      <c r="S748" s="13" t="str">
        <f t="shared" si="737"/>
        <v>-</v>
      </c>
      <c r="T748" s="14" t="s">
        <v>4722</v>
      </c>
      <c r="U748" s="14">
        <v>34</v>
      </c>
      <c r="V748" s="6" t="s">
        <v>44</v>
      </c>
      <c r="W748" s="6" t="s">
        <v>82</v>
      </c>
      <c r="X748" s="13" t="str">
        <f t="shared" ref="X748" si="780">HYPERLINK(W748)</f>
        <v>-</v>
      </c>
      <c r="Y748" s="14" t="s">
        <v>45</v>
      </c>
      <c r="Z748" s="6"/>
      <c r="AA748" s="10" t="s">
        <v>3241</v>
      </c>
      <c r="AB748" s="2"/>
      <c r="AC748" s="2"/>
      <c r="AD748" s="2"/>
    </row>
    <row r="749" spans="1:30" ht="14.4">
      <c r="A749" s="5">
        <v>747</v>
      </c>
      <c r="B749" s="7" t="s">
        <v>9</v>
      </c>
      <c r="C749" s="7" t="s">
        <v>10</v>
      </c>
      <c r="D749" s="7" t="s">
        <v>11</v>
      </c>
      <c r="E749" s="7" t="s">
        <v>366</v>
      </c>
      <c r="F749" s="8" t="s">
        <v>3242</v>
      </c>
      <c r="G749" s="5" t="s">
        <v>30</v>
      </c>
      <c r="H749" s="5" t="s">
        <v>4724</v>
      </c>
      <c r="I749" s="5" t="s">
        <v>4725</v>
      </c>
      <c r="J749" s="5" t="s">
        <v>4723</v>
      </c>
      <c r="K749" s="5" t="s">
        <v>41</v>
      </c>
      <c r="L749" s="5">
        <v>13.0303684</v>
      </c>
      <c r="M749" s="5">
        <v>77.612824200000006</v>
      </c>
      <c r="N749" s="9" t="s">
        <v>6448</v>
      </c>
      <c r="O749" s="13" t="str">
        <f t="shared" si="739"/>
        <v>https://schnell-s3-image.s3.ap-south-1.amazonaws.com/luminator/91dc8890-9d02-11f0-8665-a5f44955c42b.jpg</v>
      </c>
      <c r="P749" s="9" t="s">
        <v>6449</v>
      </c>
      <c r="Q749" s="13" t="str">
        <f t="shared" si="736"/>
        <v>https://schnell-s3-image.s3.ap-south-1.amazonaws.com/luminator/9224dc30-9d02-11f0-8665-a5f44955c42b.jpg</v>
      </c>
      <c r="R749" s="6" t="s">
        <v>82</v>
      </c>
      <c r="S749" s="13" t="str">
        <f t="shared" si="737"/>
        <v>-</v>
      </c>
      <c r="T749" s="14" t="s">
        <v>4722</v>
      </c>
      <c r="U749" s="14">
        <v>34</v>
      </c>
      <c r="V749" s="6" t="s">
        <v>44</v>
      </c>
      <c r="W749" s="6" t="s">
        <v>82</v>
      </c>
      <c r="X749" s="13" t="str">
        <f t="shared" ref="X749" si="781">HYPERLINK(W749)</f>
        <v>-</v>
      </c>
      <c r="Y749" s="14" t="s">
        <v>45</v>
      </c>
      <c r="Z749" s="6"/>
      <c r="AA749" s="10" t="s">
        <v>3243</v>
      </c>
      <c r="AB749" s="2"/>
      <c r="AC749" s="2"/>
      <c r="AD749" s="2"/>
    </row>
    <row r="750" spans="1:30" ht="14.4">
      <c r="A750" s="5">
        <v>748</v>
      </c>
      <c r="B750" s="7" t="s">
        <v>9</v>
      </c>
      <c r="C750" s="7" t="s">
        <v>10</v>
      </c>
      <c r="D750" s="7" t="s">
        <v>11</v>
      </c>
      <c r="E750" s="7" t="s">
        <v>366</v>
      </c>
      <c r="F750" s="8" t="s">
        <v>2387</v>
      </c>
      <c r="G750" s="5" t="s">
        <v>30</v>
      </c>
      <c r="H750" s="5" t="s">
        <v>4724</v>
      </c>
      <c r="I750" s="5" t="s">
        <v>4725</v>
      </c>
      <c r="J750" s="5" t="s">
        <v>4723</v>
      </c>
      <c r="K750" s="5" t="s">
        <v>74</v>
      </c>
      <c r="L750" s="5">
        <v>13.0304629</v>
      </c>
      <c r="M750" s="5">
        <v>77.612676199999996</v>
      </c>
      <c r="N750" s="9" t="s">
        <v>6446</v>
      </c>
      <c r="O750" s="13" t="str">
        <f t="shared" si="739"/>
        <v>https://schnell-s3-image.s3.ap-south-1.amazonaws.com/luminator/4fc39ac0-9d02-11f0-8665-a5f44955c42b.jpg</v>
      </c>
      <c r="P750" s="9" t="s">
        <v>6447</v>
      </c>
      <c r="Q750" s="13" t="str">
        <f t="shared" si="736"/>
        <v>https://schnell-s3-image.s3.ap-south-1.amazonaws.com/luminator/5064e3d0-9d02-11f0-8665-a5f44955c42b.jpg</v>
      </c>
      <c r="R750" s="6" t="s">
        <v>82</v>
      </c>
      <c r="S750" s="13" t="str">
        <f t="shared" si="737"/>
        <v>-</v>
      </c>
      <c r="T750" s="14" t="s">
        <v>4722</v>
      </c>
      <c r="U750" s="14">
        <v>78</v>
      </c>
      <c r="V750" s="6" t="s">
        <v>44</v>
      </c>
      <c r="W750" s="6" t="s">
        <v>82</v>
      </c>
      <c r="X750" s="13" t="str">
        <f t="shared" ref="X750" si="782">HYPERLINK(W750)</f>
        <v>-</v>
      </c>
      <c r="Y750" s="14" t="s">
        <v>45</v>
      </c>
      <c r="Z750" s="6"/>
      <c r="AA750" s="10" t="s">
        <v>2386</v>
      </c>
      <c r="AB750" s="2"/>
      <c r="AC750" s="2"/>
      <c r="AD750" s="2"/>
    </row>
    <row r="751" spans="1:30" ht="14.4">
      <c r="A751" s="5">
        <v>749</v>
      </c>
      <c r="B751" s="7" t="s">
        <v>9</v>
      </c>
      <c r="C751" s="7" t="s">
        <v>10</v>
      </c>
      <c r="D751" s="7" t="s">
        <v>11</v>
      </c>
      <c r="E751" s="7" t="s">
        <v>366</v>
      </c>
      <c r="F751" s="8" t="s">
        <v>1937</v>
      </c>
      <c r="G751" s="5" t="s">
        <v>30</v>
      </c>
      <c r="H751" s="5" t="s">
        <v>4724</v>
      </c>
      <c r="I751" s="5" t="s">
        <v>4725</v>
      </c>
      <c r="J751" s="5" t="s">
        <v>4723</v>
      </c>
      <c r="K751" s="5" t="s">
        <v>41</v>
      </c>
      <c r="L751" s="5">
        <v>13.0305483</v>
      </c>
      <c r="M751" s="5">
        <v>77.612541100000001</v>
      </c>
      <c r="N751" s="9" t="s">
        <v>6444</v>
      </c>
      <c r="O751" s="13" t="str">
        <f t="shared" si="739"/>
        <v>https://schnell-s3-image.s3.ap-south-1.amazonaws.com/luminator/cd4ba420-9d01-11f0-8665-a5f44955c42b.jpg</v>
      </c>
      <c r="P751" s="9" t="s">
        <v>6445</v>
      </c>
      <c r="Q751" s="13" t="str">
        <f t="shared" si="736"/>
        <v>https://schnell-s3-image.s3.ap-south-1.amazonaws.com/luminator/cd9138a0-9d01-11f0-8665-a5f44955c42b.jpg</v>
      </c>
      <c r="R751" s="6" t="s">
        <v>82</v>
      </c>
      <c r="S751" s="13" t="str">
        <f t="shared" si="737"/>
        <v>-</v>
      </c>
      <c r="T751" s="14" t="s">
        <v>4722</v>
      </c>
      <c r="U751" s="14">
        <v>34</v>
      </c>
      <c r="V751" s="6" t="s">
        <v>44</v>
      </c>
      <c r="W751" s="6" t="s">
        <v>82</v>
      </c>
      <c r="X751" s="13" t="str">
        <f t="shared" ref="X751" si="783">HYPERLINK(W751)</f>
        <v>-</v>
      </c>
      <c r="Y751" s="14" t="s">
        <v>45</v>
      </c>
      <c r="Z751" s="6"/>
      <c r="AA751" s="10" t="s">
        <v>1936</v>
      </c>
      <c r="AB751" s="2"/>
      <c r="AC751" s="2"/>
      <c r="AD751" s="2"/>
    </row>
    <row r="752" spans="1:30" ht="14.4">
      <c r="A752" s="5">
        <v>750</v>
      </c>
      <c r="B752" s="7" t="s">
        <v>9</v>
      </c>
      <c r="C752" s="7" t="s">
        <v>10</v>
      </c>
      <c r="D752" s="7" t="s">
        <v>11</v>
      </c>
      <c r="E752" s="7" t="s">
        <v>366</v>
      </c>
      <c r="F752" s="8" t="s">
        <v>3244</v>
      </c>
      <c r="G752" s="5" t="s">
        <v>30</v>
      </c>
      <c r="H752" s="5" t="s">
        <v>4724</v>
      </c>
      <c r="I752" s="5" t="s">
        <v>4725</v>
      </c>
      <c r="J752" s="5" t="s">
        <v>4723</v>
      </c>
      <c r="K752" s="5" t="s">
        <v>41</v>
      </c>
      <c r="L752" s="5">
        <v>13.029949999999999</v>
      </c>
      <c r="M752" s="5">
        <v>77.612700000000004</v>
      </c>
      <c r="N752" s="9" t="s">
        <v>6442</v>
      </c>
      <c r="O752" s="13" t="str">
        <f t="shared" si="739"/>
        <v>https://schnell-s3-image.s3.ap-south-1.amazonaws.com/luminator/91de79d0-9d01-11f0-8665-a5f44955c42b.jpg</v>
      </c>
      <c r="P752" s="9" t="s">
        <v>6443</v>
      </c>
      <c r="Q752" s="13" t="str">
        <f t="shared" si="736"/>
        <v>https://schnell-s3-image.s3.ap-south-1.amazonaws.com/luminator/92287b20-9d01-11f0-8665-a5f44955c42b.jpg</v>
      </c>
      <c r="R752" s="6" t="s">
        <v>82</v>
      </c>
      <c r="S752" s="13" t="str">
        <f t="shared" si="737"/>
        <v>-</v>
      </c>
      <c r="T752" s="14" t="s">
        <v>4722</v>
      </c>
      <c r="U752" s="14">
        <v>34</v>
      </c>
      <c r="V752" s="6" t="s">
        <v>44</v>
      </c>
      <c r="W752" s="6" t="s">
        <v>82</v>
      </c>
      <c r="X752" s="13" t="str">
        <f t="shared" ref="X752" si="784">HYPERLINK(W752)</f>
        <v>-</v>
      </c>
      <c r="Y752" s="14" t="s">
        <v>45</v>
      </c>
      <c r="Z752" s="6"/>
      <c r="AA752" s="10" t="s">
        <v>1924</v>
      </c>
      <c r="AB752" s="2"/>
      <c r="AC752" s="2"/>
      <c r="AD752" s="2"/>
    </row>
    <row r="753" spans="1:30" ht="14.4">
      <c r="A753" s="5">
        <v>751</v>
      </c>
      <c r="B753" s="7" t="s">
        <v>9</v>
      </c>
      <c r="C753" s="7" t="s">
        <v>10</v>
      </c>
      <c r="D753" s="7" t="s">
        <v>11</v>
      </c>
      <c r="E753" s="7" t="s">
        <v>366</v>
      </c>
      <c r="F753" s="8" t="s">
        <v>1927</v>
      </c>
      <c r="G753" s="5" t="s">
        <v>30</v>
      </c>
      <c r="H753" s="5" t="s">
        <v>4724</v>
      </c>
      <c r="I753" s="5" t="s">
        <v>4725</v>
      </c>
      <c r="J753" s="5" t="s">
        <v>4723</v>
      </c>
      <c r="K753" s="5" t="s">
        <v>41</v>
      </c>
      <c r="L753" s="5">
        <v>13.0307233</v>
      </c>
      <c r="M753" s="5">
        <v>77.612254699999994</v>
      </c>
      <c r="N753" s="9" t="s">
        <v>6442</v>
      </c>
      <c r="O753" s="13" t="str">
        <f t="shared" si="739"/>
        <v>https://schnell-s3-image.s3.ap-south-1.amazonaws.com/luminator/91de79d0-9d01-11f0-8665-a5f44955c42b.jpg</v>
      </c>
      <c r="P753" s="9" t="s">
        <v>6443</v>
      </c>
      <c r="Q753" s="13" t="str">
        <f t="shared" si="736"/>
        <v>https://schnell-s3-image.s3.ap-south-1.amazonaws.com/luminator/92287b20-9d01-11f0-8665-a5f44955c42b.jpg</v>
      </c>
      <c r="R753" s="6" t="s">
        <v>82</v>
      </c>
      <c r="S753" s="13" t="str">
        <f t="shared" si="737"/>
        <v>-</v>
      </c>
      <c r="T753" s="14" t="s">
        <v>4722</v>
      </c>
      <c r="U753" s="14">
        <v>34</v>
      </c>
      <c r="V753" s="6" t="s">
        <v>443</v>
      </c>
      <c r="W753" s="6" t="s">
        <v>82</v>
      </c>
      <c r="X753" s="13" t="str">
        <f t="shared" ref="X753" si="785">HYPERLINK(W753)</f>
        <v>-</v>
      </c>
      <c r="Y753" s="14" t="s">
        <v>45</v>
      </c>
      <c r="Z753" s="6"/>
      <c r="AA753" s="10" t="s">
        <v>1926</v>
      </c>
      <c r="AB753" s="2"/>
      <c r="AC753" s="2"/>
      <c r="AD753" s="2"/>
    </row>
    <row r="754" spans="1:30" ht="14.4">
      <c r="A754" s="5">
        <v>752</v>
      </c>
      <c r="B754" s="7" t="s">
        <v>9</v>
      </c>
      <c r="C754" s="7" t="s">
        <v>10</v>
      </c>
      <c r="D754" s="7" t="s">
        <v>11</v>
      </c>
      <c r="E754" s="7" t="s">
        <v>366</v>
      </c>
      <c r="F754" s="8" t="s">
        <v>1914</v>
      </c>
      <c r="G754" s="5" t="s">
        <v>30</v>
      </c>
      <c r="H754" s="5" t="s">
        <v>4724</v>
      </c>
      <c r="I754" s="5" t="s">
        <v>4725</v>
      </c>
      <c r="J754" s="5" t="s">
        <v>4723</v>
      </c>
      <c r="K754" s="5" t="s">
        <v>41</v>
      </c>
      <c r="L754" s="5">
        <v>13.030086300000001</v>
      </c>
      <c r="M754" s="5">
        <v>77.612448900000004</v>
      </c>
      <c r="N754" s="9" t="s">
        <v>6440</v>
      </c>
      <c r="O754" s="13" t="str">
        <f t="shared" si="739"/>
        <v>https://schnell-s3-image.s3.ap-south-1.amazonaws.com/luminator/748ab1a0-9d01-11f0-8665-a5f44955c42b.jpg</v>
      </c>
      <c r="P754" s="9" t="s">
        <v>6441</v>
      </c>
      <c r="Q754" s="13" t="str">
        <f t="shared" si="736"/>
        <v>https://schnell-s3-image.s3.ap-south-1.amazonaws.com/luminator/74e7c5c0-9d01-11f0-8665-a5f44955c42b.jpg</v>
      </c>
      <c r="R754" s="6" t="s">
        <v>82</v>
      </c>
      <c r="S754" s="13" t="str">
        <f t="shared" si="737"/>
        <v>-</v>
      </c>
      <c r="T754" s="14" t="s">
        <v>4722</v>
      </c>
      <c r="U754" s="14">
        <v>34</v>
      </c>
      <c r="V754" s="6" t="s">
        <v>44</v>
      </c>
      <c r="W754" s="6" t="s">
        <v>82</v>
      </c>
      <c r="X754" s="13" t="str">
        <f t="shared" ref="X754" si="786">HYPERLINK(W754)</f>
        <v>-</v>
      </c>
      <c r="Y754" s="14" t="s">
        <v>45</v>
      </c>
      <c r="Z754" s="6"/>
      <c r="AA754" s="10" t="s">
        <v>1913</v>
      </c>
      <c r="AB754" s="2"/>
      <c r="AC754" s="2"/>
      <c r="AD754" s="2"/>
    </row>
    <row r="755" spans="1:30" ht="14.4">
      <c r="A755" s="5">
        <v>753</v>
      </c>
      <c r="B755" s="7" t="s">
        <v>9</v>
      </c>
      <c r="C755" s="7" t="s">
        <v>10</v>
      </c>
      <c r="D755" s="7" t="s">
        <v>11</v>
      </c>
      <c r="E755" s="7" t="s">
        <v>366</v>
      </c>
      <c r="F755" s="8" t="s">
        <v>3245</v>
      </c>
      <c r="G755" s="5" t="s">
        <v>30</v>
      </c>
      <c r="H755" s="5" t="s">
        <v>4724</v>
      </c>
      <c r="I755" s="5" t="s">
        <v>4725</v>
      </c>
      <c r="J755" s="5" t="s">
        <v>4723</v>
      </c>
      <c r="K755" s="5" t="s">
        <v>41</v>
      </c>
      <c r="L755" s="5">
        <v>13.030296999999999</v>
      </c>
      <c r="M755" s="5">
        <v>77.611969099999996</v>
      </c>
      <c r="N755" s="9" t="s">
        <v>6438</v>
      </c>
      <c r="O755" s="13" t="str">
        <f t="shared" si="739"/>
        <v>https://schnell-s3-image.s3.ap-south-1.amazonaws.com/luminator/0d7f4ca0-9d01-11f0-8665-a5f44955c42b.jpg</v>
      </c>
      <c r="P755" s="9" t="s">
        <v>6439</v>
      </c>
      <c r="Q755" s="13" t="str">
        <f t="shared" si="736"/>
        <v>https://schnell-s3-image.s3.ap-south-1.amazonaws.com/luminator/0e15c040-9d01-11f0-8665-a5f44955c42b.jpg</v>
      </c>
      <c r="R755" s="6" t="s">
        <v>82</v>
      </c>
      <c r="S755" s="13" t="str">
        <f t="shared" si="737"/>
        <v>-</v>
      </c>
      <c r="T755" s="14" t="s">
        <v>4722</v>
      </c>
      <c r="U755" s="14">
        <v>34</v>
      </c>
      <c r="V755" s="6" t="s">
        <v>44</v>
      </c>
      <c r="W755" s="6" t="s">
        <v>82</v>
      </c>
      <c r="X755" s="13" t="str">
        <f t="shared" ref="X755" si="787">HYPERLINK(W755)</f>
        <v>-</v>
      </c>
      <c r="Y755" s="14" t="s">
        <v>45</v>
      </c>
      <c r="Z755" s="6"/>
      <c r="AA755" s="10" t="s">
        <v>3246</v>
      </c>
      <c r="AB755" s="2"/>
      <c r="AC755" s="2"/>
      <c r="AD755" s="2"/>
    </row>
    <row r="756" spans="1:30" ht="14.4">
      <c r="A756" s="5">
        <v>754</v>
      </c>
      <c r="B756" s="7" t="s">
        <v>9</v>
      </c>
      <c r="C756" s="7" t="s">
        <v>10</v>
      </c>
      <c r="D756" s="7" t="s">
        <v>11</v>
      </c>
      <c r="E756" s="7" t="s">
        <v>366</v>
      </c>
      <c r="F756" s="8" t="s">
        <v>3249</v>
      </c>
      <c r="G756" s="5" t="s">
        <v>30</v>
      </c>
      <c r="H756" s="5" t="s">
        <v>4724</v>
      </c>
      <c r="I756" s="5" t="s">
        <v>4725</v>
      </c>
      <c r="J756" s="5" t="s">
        <v>4723</v>
      </c>
      <c r="K756" s="5" t="s">
        <v>41</v>
      </c>
      <c r="L756" s="5">
        <v>13.030648100000001</v>
      </c>
      <c r="M756" s="5">
        <v>77.612390199999993</v>
      </c>
      <c r="N756" s="9" t="s">
        <v>6437</v>
      </c>
      <c r="O756" s="13" t="str">
        <f t="shared" si="739"/>
        <v>https://schnell-s3-image.s3.ap-south-1.amazonaws.com/luminator/ea917f10-9d00-11f0-8665-a5f44955c42b.jpg</v>
      </c>
      <c r="P756" s="6" t="s">
        <v>82</v>
      </c>
      <c r="Q756" s="13" t="str">
        <f t="shared" si="736"/>
        <v>-</v>
      </c>
      <c r="R756" s="6" t="s">
        <v>82</v>
      </c>
      <c r="S756" s="13" t="str">
        <f t="shared" si="737"/>
        <v>-</v>
      </c>
      <c r="T756" s="14" t="s">
        <v>4722</v>
      </c>
      <c r="U756" s="14">
        <v>34</v>
      </c>
      <c r="V756" s="6" t="s">
        <v>443</v>
      </c>
      <c r="W756" s="6" t="s">
        <v>82</v>
      </c>
      <c r="X756" s="13" t="str">
        <f t="shared" ref="X756" si="788">HYPERLINK(W756)</f>
        <v>-</v>
      </c>
      <c r="Y756" s="14" t="s">
        <v>45</v>
      </c>
      <c r="Z756" s="6"/>
      <c r="AA756" s="10" t="s">
        <v>3251</v>
      </c>
      <c r="AB756" s="2"/>
      <c r="AC756" s="2"/>
      <c r="AD756" s="2"/>
    </row>
    <row r="757" spans="1:30" ht="14.4">
      <c r="A757" s="5">
        <v>755</v>
      </c>
      <c r="B757" s="7" t="s">
        <v>9</v>
      </c>
      <c r="C757" s="7" t="s">
        <v>10</v>
      </c>
      <c r="D757" s="7" t="s">
        <v>11</v>
      </c>
      <c r="E757" s="7" t="s">
        <v>366</v>
      </c>
      <c r="F757" s="8" t="s">
        <v>1932</v>
      </c>
      <c r="G757" s="5" t="s">
        <v>30</v>
      </c>
      <c r="H757" s="5" t="s">
        <v>4724</v>
      </c>
      <c r="I757" s="5" t="s">
        <v>4725</v>
      </c>
      <c r="J757" s="5" t="s">
        <v>4723</v>
      </c>
      <c r="K757" s="5" t="s">
        <v>41</v>
      </c>
      <c r="L757" s="5">
        <v>13.0304331</v>
      </c>
      <c r="M757" s="5">
        <v>77.6116952</v>
      </c>
      <c r="N757" s="9" t="s">
        <v>6436</v>
      </c>
      <c r="O757" s="13" t="str">
        <f t="shared" si="739"/>
        <v>https://schnell-s3-image.s3.ap-south-1.amazonaws.com/luminator/cf4a28b0-9d00-11f0-8665-a5f44955c42b.jpg</v>
      </c>
      <c r="P757" s="6" t="s">
        <v>82</v>
      </c>
      <c r="Q757" s="13" t="str">
        <f t="shared" si="736"/>
        <v>-</v>
      </c>
      <c r="R757" s="6" t="s">
        <v>82</v>
      </c>
      <c r="S757" s="13" t="str">
        <f t="shared" si="737"/>
        <v>-</v>
      </c>
      <c r="T757" s="14" t="s">
        <v>4722</v>
      </c>
      <c r="U757" s="14">
        <v>34</v>
      </c>
      <c r="V757" s="6" t="s">
        <v>44</v>
      </c>
      <c r="W757" s="6" t="s">
        <v>82</v>
      </c>
      <c r="X757" s="13" t="str">
        <f t="shared" ref="X757" si="789">HYPERLINK(W757)</f>
        <v>-</v>
      </c>
      <c r="Y757" s="14" t="s">
        <v>45</v>
      </c>
      <c r="Z757" s="6"/>
      <c r="AA757" s="10" t="s">
        <v>1931</v>
      </c>
      <c r="AB757" s="2"/>
      <c r="AC757" s="2"/>
      <c r="AD757" s="2"/>
    </row>
    <row r="758" spans="1:30" ht="14.4">
      <c r="A758" s="5">
        <v>756</v>
      </c>
      <c r="B758" s="7" t="s">
        <v>9</v>
      </c>
      <c r="C758" s="7" t="s">
        <v>10</v>
      </c>
      <c r="D758" s="7" t="s">
        <v>11</v>
      </c>
      <c r="E758" s="7" t="s">
        <v>366</v>
      </c>
      <c r="F758" s="8" t="s">
        <v>1920</v>
      </c>
      <c r="G758" s="5" t="s">
        <v>30</v>
      </c>
      <c r="H758" s="5" t="s">
        <v>4724</v>
      </c>
      <c r="I758" s="5" t="s">
        <v>4725</v>
      </c>
      <c r="J758" s="5" t="s">
        <v>4723</v>
      </c>
      <c r="K758" s="5" t="s">
        <v>41</v>
      </c>
      <c r="L758" s="5">
        <v>13.030487300000001</v>
      </c>
      <c r="M758" s="5">
        <v>77.611581799999996</v>
      </c>
      <c r="N758" s="9" t="s">
        <v>6434</v>
      </c>
      <c r="O758" s="13" t="str">
        <f t="shared" si="739"/>
        <v>https://schnell-s3-image.s3.ap-south-1.amazonaws.com/luminator/b651f270-9d00-11f0-8665-a5f44955c42b.jpg</v>
      </c>
      <c r="P758" s="9" t="s">
        <v>6435</v>
      </c>
      <c r="Q758" s="13" t="str">
        <f t="shared" si="736"/>
        <v>https://schnell-s3-image.s3.ap-south-1.amazonaws.com/luminator/b699a9d0-9d00-11f0-8665-a5f44955c42b.jpg</v>
      </c>
      <c r="R758" s="6" t="s">
        <v>82</v>
      </c>
      <c r="S758" s="13" t="str">
        <f t="shared" si="737"/>
        <v>-</v>
      </c>
      <c r="T758" s="14" t="s">
        <v>4722</v>
      </c>
      <c r="U758" s="14">
        <v>34</v>
      </c>
      <c r="V758" s="6" t="s">
        <v>44</v>
      </c>
      <c r="W758" s="6" t="s">
        <v>82</v>
      </c>
      <c r="X758" s="13" t="str">
        <f t="shared" ref="X758" si="790">HYPERLINK(W758)</f>
        <v>-</v>
      </c>
      <c r="Y758" s="14" t="s">
        <v>45</v>
      </c>
      <c r="Z758" s="6"/>
      <c r="AA758" s="10" t="s">
        <v>1919</v>
      </c>
      <c r="AB758" s="2"/>
      <c r="AC758" s="2"/>
      <c r="AD758" s="2"/>
    </row>
    <row r="759" spans="1:30" ht="14.4">
      <c r="A759" s="5">
        <v>757</v>
      </c>
      <c r="B759" s="7" t="s">
        <v>9</v>
      </c>
      <c r="C759" s="7" t="s">
        <v>10</v>
      </c>
      <c r="D759" s="7" t="s">
        <v>11</v>
      </c>
      <c r="E759" s="7" t="s">
        <v>366</v>
      </c>
      <c r="F759" s="8" t="s">
        <v>3252</v>
      </c>
      <c r="G759" s="5" t="s">
        <v>576</v>
      </c>
      <c r="H759" s="5" t="s">
        <v>404</v>
      </c>
      <c r="I759" s="5" t="s">
        <v>4725</v>
      </c>
      <c r="J759" s="5" t="s">
        <v>4723</v>
      </c>
      <c r="K759" s="5" t="s">
        <v>41</v>
      </c>
      <c r="L759" s="5">
        <v>13.030403099999999</v>
      </c>
      <c r="M759" s="5">
        <v>77.612169899999998</v>
      </c>
      <c r="N759" s="9" t="s">
        <v>6432</v>
      </c>
      <c r="O759" s="13" t="str">
        <f t="shared" si="739"/>
        <v>https://schnell-s3-image.s3.ap-south-1.amazonaws.com/luminator/450f0b20-9d00-11f0-8665-a5f44955c42b.jpg</v>
      </c>
      <c r="P759" s="9" t="s">
        <v>6433</v>
      </c>
      <c r="Q759" s="13" t="str">
        <f t="shared" si="736"/>
        <v>https://schnell-s3-image.s3.ap-south-1.amazonaws.com/luminator/45392860-9d00-11f0-8665-a5f44955c42b.jpg</v>
      </c>
      <c r="R759" s="6" t="s">
        <v>82</v>
      </c>
      <c r="S759" s="13" t="str">
        <f t="shared" si="737"/>
        <v>-</v>
      </c>
      <c r="T759" s="14" t="s">
        <v>4722</v>
      </c>
      <c r="U759" s="14">
        <v>173</v>
      </c>
      <c r="V759" s="6" t="s">
        <v>44</v>
      </c>
      <c r="W759" s="9" t="s">
        <v>3254</v>
      </c>
      <c r="X759" s="13" t="str">
        <f t="shared" ref="X759" si="791">HYPERLINK(W759)</f>
        <v>https://schnell-s3-image.s3.ap-south-1.amazonaws.com/luminator/d7db83d0-9ae2-11f1-8406-f1b81e83c8e8.jpg</v>
      </c>
      <c r="Y759" s="14" t="s">
        <v>45</v>
      </c>
      <c r="Z759" s="6"/>
      <c r="AA759" s="10" t="s">
        <v>3253</v>
      </c>
      <c r="AB759" s="2"/>
      <c r="AC759" s="2"/>
      <c r="AD759" s="2"/>
    </row>
    <row r="760" spans="1:30" ht="14.4">
      <c r="A760" s="5">
        <v>758</v>
      </c>
      <c r="B760" s="7" t="s">
        <v>9</v>
      </c>
      <c r="C760" s="7" t="s">
        <v>10</v>
      </c>
      <c r="D760" s="7" t="s">
        <v>11</v>
      </c>
      <c r="E760" s="7" t="s">
        <v>366</v>
      </c>
      <c r="F760" s="8" t="s">
        <v>3252</v>
      </c>
      <c r="G760" s="5" t="s">
        <v>576</v>
      </c>
      <c r="H760" s="5" t="s">
        <v>404</v>
      </c>
      <c r="I760" s="5" t="s">
        <v>4725</v>
      </c>
      <c r="J760" s="5" t="s">
        <v>4723</v>
      </c>
      <c r="K760" s="5" t="s">
        <v>41</v>
      </c>
      <c r="L760" s="5">
        <v>13.030403099999999</v>
      </c>
      <c r="M760" s="5">
        <v>77.612169899999998</v>
      </c>
      <c r="N760" s="9" t="s">
        <v>6432</v>
      </c>
      <c r="O760" s="13" t="str">
        <f t="shared" si="739"/>
        <v>https://schnell-s3-image.s3.ap-south-1.amazonaws.com/luminator/450f0b20-9d00-11f0-8665-a5f44955c42b.jpg</v>
      </c>
      <c r="P760" s="9" t="s">
        <v>6433</v>
      </c>
      <c r="Q760" s="13" t="str">
        <f t="shared" si="736"/>
        <v>https://schnell-s3-image.s3.ap-south-1.amazonaws.com/luminator/45392860-9d00-11f0-8665-a5f44955c42b.jpg</v>
      </c>
      <c r="R760" s="6" t="s">
        <v>82</v>
      </c>
      <c r="S760" s="13" t="str">
        <f t="shared" si="737"/>
        <v>-</v>
      </c>
      <c r="T760" s="14" t="s">
        <v>4722</v>
      </c>
      <c r="U760" s="14">
        <v>173</v>
      </c>
      <c r="V760" s="6" t="s">
        <v>44</v>
      </c>
      <c r="W760" s="9" t="s">
        <v>3259</v>
      </c>
      <c r="X760" s="13" t="str">
        <f t="shared" ref="X760" si="792">HYPERLINK(W760)</f>
        <v>https://schnell-s3-image.s3.ap-south-1.amazonaws.com/luminator/84f1e340-9ae1-11f1-8406-f1b81e83c8e8.jpg</v>
      </c>
      <c r="Y760" s="14" t="s">
        <v>45</v>
      </c>
      <c r="Z760" s="6"/>
      <c r="AA760" s="10" t="s">
        <v>3258</v>
      </c>
      <c r="AB760" s="2"/>
      <c r="AC760" s="2"/>
      <c r="AD760" s="2"/>
    </row>
    <row r="761" spans="1:30" ht="14.4">
      <c r="A761" s="5">
        <v>759</v>
      </c>
      <c r="B761" s="7" t="s">
        <v>9</v>
      </c>
      <c r="C761" s="7" t="s">
        <v>10</v>
      </c>
      <c r="D761" s="7" t="s">
        <v>11</v>
      </c>
      <c r="E761" s="7" t="s">
        <v>366</v>
      </c>
      <c r="F761" s="8" t="s">
        <v>3252</v>
      </c>
      <c r="G761" s="5" t="s">
        <v>576</v>
      </c>
      <c r="H761" s="5" t="s">
        <v>404</v>
      </c>
      <c r="I761" s="5" t="s">
        <v>4725</v>
      </c>
      <c r="J761" s="5" t="s">
        <v>4723</v>
      </c>
      <c r="K761" s="5" t="s">
        <v>41</v>
      </c>
      <c r="L761" s="5">
        <v>13.030403099999999</v>
      </c>
      <c r="M761" s="5">
        <v>77.612169899999998</v>
      </c>
      <c r="N761" s="9" t="s">
        <v>6432</v>
      </c>
      <c r="O761" s="13" t="str">
        <f t="shared" si="739"/>
        <v>https://schnell-s3-image.s3.ap-south-1.amazonaws.com/luminator/450f0b20-9d00-11f0-8665-a5f44955c42b.jpg</v>
      </c>
      <c r="P761" s="9" t="s">
        <v>6433</v>
      </c>
      <c r="Q761" s="13" t="str">
        <f t="shared" si="736"/>
        <v>https://schnell-s3-image.s3.ap-south-1.amazonaws.com/luminator/45392860-9d00-11f0-8665-a5f44955c42b.jpg</v>
      </c>
      <c r="R761" s="6" t="s">
        <v>82</v>
      </c>
      <c r="S761" s="13" t="str">
        <f t="shared" si="737"/>
        <v>-</v>
      </c>
      <c r="T761" s="14" t="s">
        <v>4722</v>
      </c>
      <c r="U761" s="14">
        <v>173</v>
      </c>
      <c r="V761" s="6" t="s">
        <v>44</v>
      </c>
      <c r="W761" s="9" t="s">
        <v>3263</v>
      </c>
      <c r="X761" s="13" t="str">
        <f t="shared" ref="X761" si="793">HYPERLINK(W761)</f>
        <v>https://schnell-s3-image.s3.ap-south-1.amazonaws.com/luminator/93e22820-9ae0-11f1-8406-f1b81e83c8e8.jpg</v>
      </c>
      <c r="Y761" s="14" t="s">
        <v>45</v>
      </c>
      <c r="Z761" s="6"/>
      <c r="AA761" s="10" t="s">
        <v>3262</v>
      </c>
      <c r="AB761" s="2"/>
      <c r="AC761" s="2"/>
      <c r="AD761" s="2"/>
    </row>
    <row r="762" spans="1:30" ht="14.4">
      <c r="A762" s="5">
        <v>760</v>
      </c>
      <c r="B762" s="7" t="s">
        <v>9</v>
      </c>
      <c r="C762" s="7" t="s">
        <v>10</v>
      </c>
      <c r="D762" s="7" t="s">
        <v>11</v>
      </c>
      <c r="E762" s="7" t="s">
        <v>366</v>
      </c>
      <c r="F762" s="8" t="s">
        <v>3264</v>
      </c>
      <c r="G762" s="5" t="s">
        <v>30</v>
      </c>
      <c r="H762" s="5" t="s">
        <v>4724</v>
      </c>
      <c r="I762" s="5" t="s">
        <v>4725</v>
      </c>
      <c r="J762" s="5" t="s">
        <v>4726</v>
      </c>
      <c r="K762" s="5" t="s">
        <v>34</v>
      </c>
      <c r="L762" s="5">
        <v>13.0303611</v>
      </c>
      <c r="M762" s="5">
        <v>77.611347699999996</v>
      </c>
      <c r="N762" s="9" t="s">
        <v>6430</v>
      </c>
      <c r="O762" s="13" t="str">
        <f t="shared" si="739"/>
        <v>https://schnell-s3-image.s3.ap-south-1.amazonaws.com/luminator/2646f270-9d00-11f0-8665-a5f44955c42b.jpg</v>
      </c>
      <c r="P762" s="9" t="s">
        <v>6431</v>
      </c>
      <c r="Q762" s="13" t="str">
        <f t="shared" si="736"/>
        <v>https://schnell-s3-image.s3.ap-south-1.amazonaws.com/luminator/26ba4db0-9d00-11f0-8665-a5f44955c42b.jpg</v>
      </c>
      <c r="R762" s="6" t="s">
        <v>82</v>
      </c>
      <c r="S762" s="13" t="str">
        <f t="shared" si="737"/>
        <v>-</v>
      </c>
      <c r="T762" s="14" t="s">
        <v>4722</v>
      </c>
      <c r="U762" s="14">
        <v>56</v>
      </c>
      <c r="V762" s="6" t="s">
        <v>44</v>
      </c>
      <c r="W762" s="9" t="s">
        <v>657</v>
      </c>
      <c r="X762" s="13" t="str">
        <f t="shared" ref="X762" si="794">HYPERLINK(W762)</f>
        <v>https://schnell-s3-image.s3.ap-south-1.amazonaws.com/luminator/48f10e50-3571-11f1-b23e-43cd9d6c3ac1.jpg</v>
      </c>
      <c r="Y762" s="14" t="s">
        <v>45</v>
      </c>
      <c r="Z762" s="6"/>
      <c r="AA762" s="10" t="s">
        <v>656</v>
      </c>
      <c r="AB762" s="2"/>
      <c r="AC762" s="2"/>
      <c r="AD762" s="2"/>
    </row>
    <row r="763" spans="1:30" ht="14.4">
      <c r="A763" s="5">
        <v>761</v>
      </c>
      <c r="B763" s="7" t="s">
        <v>9</v>
      </c>
      <c r="C763" s="7" t="s">
        <v>10</v>
      </c>
      <c r="D763" s="7" t="s">
        <v>11</v>
      </c>
      <c r="E763" s="7" t="s">
        <v>366</v>
      </c>
      <c r="F763" s="8" t="s">
        <v>3265</v>
      </c>
      <c r="G763" s="5" t="s">
        <v>30</v>
      </c>
      <c r="H763" s="5" t="s">
        <v>4724</v>
      </c>
      <c r="I763" s="5" t="s">
        <v>4727</v>
      </c>
      <c r="J763" s="5" t="s">
        <v>4726</v>
      </c>
      <c r="K763" s="5" t="s">
        <v>41</v>
      </c>
      <c r="L763" s="5">
        <v>13.0267964</v>
      </c>
      <c r="M763" s="5">
        <v>77.610930800000006</v>
      </c>
      <c r="N763" s="9" t="s">
        <v>6428</v>
      </c>
      <c r="O763" s="13" t="str">
        <f t="shared" si="739"/>
        <v>https://schnell-s3-image.s3.ap-south-1.amazonaws.com/luminator/c856ad30-08c1-11f1-85aa-ad5e48c1cd2a.jpg</v>
      </c>
      <c r="P763" s="9" t="s">
        <v>6429</v>
      </c>
      <c r="Q763" s="13" t="str">
        <f t="shared" si="736"/>
        <v>https://schnell-s3-image.s3.ap-south-1.amazonaws.com/luminator/c9fce320-08c1-11f1-85aa-ad5e48c1cd2a.jpg</v>
      </c>
      <c r="R763" s="6" t="s">
        <v>82</v>
      </c>
      <c r="S763" s="13" t="str">
        <f t="shared" si="737"/>
        <v>-</v>
      </c>
      <c r="T763" s="14" t="s">
        <v>4722</v>
      </c>
      <c r="U763" s="14">
        <v>34</v>
      </c>
      <c r="V763" s="6" t="s">
        <v>44</v>
      </c>
      <c r="W763" s="6" t="s">
        <v>82</v>
      </c>
      <c r="X763" s="13" t="str">
        <f t="shared" ref="X763" si="795">HYPERLINK(W763)</f>
        <v>-</v>
      </c>
      <c r="Y763" s="14" t="s">
        <v>45</v>
      </c>
      <c r="Z763" s="6"/>
      <c r="AA763" s="10" t="s">
        <v>3267</v>
      </c>
      <c r="AB763" s="2"/>
      <c r="AC763" s="2"/>
      <c r="AD763" s="2"/>
    </row>
    <row r="764" spans="1:30" ht="14.4">
      <c r="A764" s="5">
        <v>762</v>
      </c>
      <c r="B764" s="7" t="s">
        <v>9</v>
      </c>
      <c r="C764" s="7" t="s">
        <v>10</v>
      </c>
      <c r="D764" s="7" t="s">
        <v>11</v>
      </c>
      <c r="E764" s="7" t="s">
        <v>366</v>
      </c>
      <c r="F764" s="8" t="s">
        <v>3270</v>
      </c>
      <c r="G764" s="5" t="s">
        <v>30</v>
      </c>
      <c r="H764" s="5" t="s">
        <v>4724</v>
      </c>
      <c r="I764" s="5" t="s">
        <v>4725</v>
      </c>
      <c r="J764" s="5" t="s">
        <v>4723</v>
      </c>
      <c r="K764" s="5" t="s">
        <v>41</v>
      </c>
      <c r="L764" s="5">
        <v>13.0301147</v>
      </c>
      <c r="M764" s="5">
        <v>77.611292399999996</v>
      </c>
      <c r="N764" s="9" t="s">
        <v>6426</v>
      </c>
      <c r="O764" s="13" t="str">
        <f t="shared" si="739"/>
        <v>https://schnell-s3-image.s3.ap-south-1.amazonaws.com/luminator/ee6ef240-9cfe-11f0-8665-a5f44955c42b.jpg</v>
      </c>
      <c r="P764" s="9" t="s">
        <v>6427</v>
      </c>
      <c r="Q764" s="13" t="str">
        <f t="shared" si="736"/>
        <v>https://schnell-s3-image.s3.ap-south-1.amazonaws.com/luminator/eec63a00-9cfe-11f0-8665-a5f44955c42b.jpg</v>
      </c>
      <c r="R764" s="6" t="s">
        <v>82</v>
      </c>
      <c r="S764" s="13" t="str">
        <f t="shared" si="737"/>
        <v>-</v>
      </c>
      <c r="T764" s="14" t="s">
        <v>4722</v>
      </c>
      <c r="U764" s="14">
        <v>34</v>
      </c>
      <c r="V764" s="6" t="s">
        <v>44</v>
      </c>
      <c r="W764" s="6" t="s">
        <v>82</v>
      </c>
      <c r="X764" s="13" t="str">
        <f t="shared" ref="X764" si="796">HYPERLINK(W764)</f>
        <v>-</v>
      </c>
      <c r="Y764" s="14" t="s">
        <v>45</v>
      </c>
      <c r="Z764" s="6"/>
      <c r="AA764" s="10" t="s">
        <v>3271</v>
      </c>
      <c r="AB764" s="2"/>
      <c r="AC764" s="2"/>
      <c r="AD764" s="2"/>
    </row>
    <row r="765" spans="1:30" ht="14.4">
      <c r="A765" s="5">
        <v>763</v>
      </c>
      <c r="B765" s="7" t="s">
        <v>9</v>
      </c>
      <c r="C765" s="7" t="s">
        <v>10</v>
      </c>
      <c r="D765" s="7" t="s">
        <v>11</v>
      </c>
      <c r="E765" s="7" t="s">
        <v>366</v>
      </c>
      <c r="F765" s="8" t="s">
        <v>3272</v>
      </c>
      <c r="G765" s="5" t="s">
        <v>30</v>
      </c>
      <c r="H765" s="5" t="s">
        <v>4724</v>
      </c>
      <c r="I765" s="5" t="s">
        <v>4725</v>
      </c>
      <c r="J765" s="5" t="s">
        <v>4723</v>
      </c>
      <c r="K765" s="5" t="s">
        <v>34</v>
      </c>
      <c r="L765" s="5">
        <v>13.030075500000001</v>
      </c>
      <c r="M765" s="5">
        <v>77.611368100000007</v>
      </c>
      <c r="N765" s="9" t="s">
        <v>6424</v>
      </c>
      <c r="O765" s="13" t="str">
        <f t="shared" si="739"/>
        <v>https://schnell-s3-image.s3.ap-south-1.amazonaws.com/luminator/af7bae70-9cfe-11f0-8665-a5f44955c42b.jpg</v>
      </c>
      <c r="P765" s="9" t="s">
        <v>6425</v>
      </c>
      <c r="Q765" s="13" t="str">
        <f t="shared" si="736"/>
        <v>https://schnell-s3-image.s3.ap-south-1.amazonaws.com/luminator/afc45030-9cfe-11f0-8665-a5f44955c42b.jpg</v>
      </c>
      <c r="R765" s="6" t="s">
        <v>82</v>
      </c>
      <c r="S765" s="13" t="str">
        <f t="shared" si="737"/>
        <v>-</v>
      </c>
      <c r="T765" s="14" t="s">
        <v>4722</v>
      </c>
      <c r="U765" s="14">
        <v>56</v>
      </c>
      <c r="V765" s="6" t="s">
        <v>44</v>
      </c>
      <c r="W765" s="9" t="s">
        <v>3274</v>
      </c>
      <c r="X765" s="13" t="str">
        <f t="shared" ref="X765" si="797">HYPERLINK(W765)</f>
        <v>https://schnell-s3-image.s3.ap-south-1.amazonaws.com/luminator/e302a170-8be8-11f1-bbad-610fac5c834b.jpg</v>
      </c>
      <c r="Y765" s="14" t="s">
        <v>45</v>
      </c>
      <c r="Z765" s="6"/>
      <c r="AA765" s="10" t="s">
        <v>3273</v>
      </c>
      <c r="AB765" s="2"/>
      <c r="AC765" s="2"/>
      <c r="AD765" s="2"/>
    </row>
    <row r="766" spans="1:30" ht="14.4">
      <c r="A766" s="5">
        <v>764</v>
      </c>
      <c r="B766" s="7" t="s">
        <v>9</v>
      </c>
      <c r="C766" s="7" t="s">
        <v>10</v>
      </c>
      <c r="D766" s="7" t="s">
        <v>11</v>
      </c>
      <c r="E766" s="7" t="s">
        <v>366</v>
      </c>
      <c r="F766" s="8" t="s">
        <v>2396</v>
      </c>
      <c r="G766" s="5" t="s">
        <v>30</v>
      </c>
      <c r="H766" s="5" t="s">
        <v>4728</v>
      </c>
      <c r="I766" s="5" t="s">
        <v>4729</v>
      </c>
      <c r="J766" s="5" t="s">
        <v>4723</v>
      </c>
      <c r="K766" s="5" t="s">
        <v>74</v>
      </c>
      <c r="L766" s="5">
        <v>13.029972799999999</v>
      </c>
      <c r="M766" s="5">
        <v>77.611613599999998</v>
      </c>
      <c r="N766" s="9" t="s">
        <v>6422</v>
      </c>
      <c r="O766" s="13" t="str">
        <f t="shared" si="739"/>
        <v>https://schnell-s3-image.s3.ap-south-1.amazonaws.com/luminator/504b1710-9cfe-11f0-8665-a5f44955c42b.jpg</v>
      </c>
      <c r="P766" s="9" t="s">
        <v>6423</v>
      </c>
      <c r="Q766" s="13" t="str">
        <f t="shared" si="736"/>
        <v>https://schnell-s3-image.s3.ap-south-1.amazonaws.com/luminator/509147d0-9cfe-11f0-8665-a5f44955c42b.jpg</v>
      </c>
      <c r="R766" s="6" t="s">
        <v>82</v>
      </c>
      <c r="S766" s="13" t="str">
        <f t="shared" si="737"/>
        <v>-</v>
      </c>
      <c r="T766" s="14" t="s">
        <v>4722</v>
      </c>
      <c r="U766" s="14">
        <v>78</v>
      </c>
      <c r="V766" s="6" t="s">
        <v>44</v>
      </c>
      <c r="W766" s="6" t="s">
        <v>82</v>
      </c>
      <c r="X766" s="13" t="str">
        <f t="shared" ref="X766" si="798">HYPERLINK(W766)</f>
        <v>-</v>
      </c>
      <c r="Y766" s="14" t="s">
        <v>45</v>
      </c>
      <c r="Z766" s="6"/>
      <c r="AA766" s="10" t="s">
        <v>2395</v>
      </c>
      <c r="AB766" s="2"/>
      <c r="AC766" s="2"/>
      <c r="AD766" s="2"/>
    </row>
    <row r="767" spans="1:30" ht="14.4">
      <c r="A767" s="5">
        <v>765</v>
      </c>
      <c r="B767" s="7" t="s">
        <v>9</v>
      </c>
      <c r="C767" s="7" t="s">
        <v>10</v>
      </c>
      <c r="D767" s="7" t="s">
        <v>11</v>
      </c>
      <c r="E767" s="7" t="s">
        <v>366</v>
      </c>
      <c r="F767" s="8" t="s">
        <v>3278</v>
      </c>
      <c r="G767" s="5" t="s">
        <v>30</v>
      </c>
      <c r="H767" s="5" t="s">
        <v>4724</v>
      </c>
      <c r="I767" s="5" t="s">
        <v>4725</v>
      </c>
      <c r="J767" s="5" t="s">
        <v>4723</v>
      </c>
      <c r="K767" s="5" t="s">
        <v>41</v>
      </c>
      <c r="L767" s="5">
        <v>13.029772400000001</v>
      </c>
      <c r="M767" s="5">
        <v>77.612033199999999</v>
      </c>
      <c r="N767" s="9" t="s">
        <v>6418</v>
      </c>
      <c r="O767" s="13" t="str">
        <f t="shared" si="739"/>
        <v>https://schnell-s3-image.s3.ap-south-1.amazonaws.com/luminator/a84134f0-9cfd-11f0-8665-a5f44955c42b.jpg</v>
      </c>
      <c r="P767" s="9" t="s">
        <v>6419</v>
      </c>
      <c r="Q767" s="13" t="str">
        <f t="shared" si="736"/>
        <v>https://schnell-s3-image.s3.ap-south-1.amazonaws.com/luminator/a89ce980-9cfd-11f0-8665-a5f44955c42b.jpg</v>
      </c>
      <c r="R767" s="6" t="s">
        <v>82</v>
      </c>
      <c r="S767" s="13" t="str">
        <f t="shared" si="737"/>
        <v>-</v>
      </c>
      <c r="T767" s="14" t="s">
        <v>4722</v>
      </c>
      <c r="U767" s="14">
        <v>34</v>
      </c>
      <c r="V767" s="6" t="s">
        <v>44</v>
      </c>
      <c r="W767" s="6" t="s">
        <v>82</v>
      </c>
      <c r="X767" s="13" t="str">
        <f t="shared" ref="X767" si="799">HYPERLINK(W767)</f>
        <v>-</v>
      </c>
      <c r="Y767" s="14" t="s">
        <v>45</v>
      </c>
      <c r="Z767" s="6"/>
      <c r="AA767" s="10" t="s">
        <v>3279</v>
      </c>
      <c r="AB767" s="2"/>
      <c r="AC767" s="2"/>
      <c r="AD767" s="2"/>
    </row>
    <row r="768" spans="1:30" ht="14.4">
      <c r="A768" s="5">
        <v>766</v>
      </c>
      <c r="B768" s="7" t="s">
        <v>9</v>
      </c>
      <c r="C768" s="7" t="s">
        <v>10</v>
      </c>
      <c r="D768" s="7" t="s">
        <v>11</v>
      </c>
      <c r="E768" s="7" t="s">
        <v>366</v>
      </c>
      <c r="F768" s="8" t="s">
        <v>3280</v>
      </c>
      <c r="G768" s="5" t="s">
        <v>30</v>
      </c>
      <c r="H768" s="5" t="s">
        <v>4724</v>
      </c>
      <c r="I768" s="5" t="s">
        <v>4725</v>
      </c>
      <c r="J768" s="5" t="s">
        <v>4723</v>
      </c>
      <c r="K768" s="5" t="s">
        <v>41</v>
      </c>
      <c r="L768" s="5">
        <v>13.029721500000001</v>
      </c>
      <c r="M768" s="5">
        <v>77.612131300000001</v>
      </c>
      <c r="N768" s="9" t="s">
        <v>6416</v>
      </c>
      <c r="O768" s="13" t="str">
        <f t="shared" si="739"/>
        <v>https://schnell-s3-image.s3.ap-south-1.amazonaws.com/luminator/7c0c5f90-9cfd-11f0-8665-a5f44955c42b.jpg</v>
      </c>
      <c r="P768" s="9" t="s">
        <v>6417</v>
      </c>
      <c r="Q768" s="13" t="str">
        <f t="shared" si="736"/>
        <v>https://schnell-s3-image.s3.ap-south-1.amazonaws.com/luminator/7c559d90-9cfd-11f0-8665-a5f44955c42b.jpg</v>
      </c>
      <c r="R768" s="6" t="s">
        <v>82</v>
      </c>
      <c r="S768" s="13" t="str">
        <f t="shared" si="737"/>
        <v>-</v>
      </c>
      <c r="T768" s="14" t="s">
        <v>4722</v>
      </c>
      <c r="U768" s="14">
        <v>34</v>
      </c>
      <c r="V768" s="6" t="s">
        <v>443</v>
      </c>
      <c r="W768" s="6" t="s">
        <v>82</v>
      </c>
      <c r="X768" s="13" t="str">
        <f t="shared" ref="X768" si="800">HYPERLINK(W768)</f>
        <v>-</v>
      </c>
      <c r="Y768" s="14" t="s">
        <v>45</v>
      </c>
      <c r="Z768" s="6"/>
      <c r="AA768" s="10" t="s">
        <v>3281</v>
      </c>
      <c r="AB768" s="2"/>
      <c r="AC768" s="2"/>
      <c r="AD768" s="2"/>
    </row>
    <row r="769" spans="1:30" ht="14.4">
      <c r="A769" s="5">
        <v>767</v>
      </c>
      <c r="B769" s="7" t="s">
        <v>9</v>
      </c>
      <c r="C769" s="7" t="s">
        <v>10</v>
      </c>
      <c r="D769" s="7" t="s">
        <v>11</v>
      </c>
      <c r="E769" s="7" t="s">
        <v>366</v>
      </c>
      <c r="F769" s="8" t="s">
        <v>3285</v>
      </c>
      <c r="G769" s="5" t="s">
        <v>30</v>
      </c>
      <c r="H769" s="5" t="s">
        <v>4724</v>
      </c>
      <c r="I769" s="5" t="s">
        <v>4725</v>
      </c>
      <c r="J769" s="5" t="s">
        <v>4723</v>
      </c>
      <c r="K769" s="5" t="s">
        <v>41</v>
      </c>
      <c r="L769" s="5">
        <v>13.029677100000001</v>
      </c>
      <c r="M769" s="5">
        <v>77.6122443</v>
      </c>
      <c r="N769" s="9" t="s">
        <v>6414</v>
      </c>
      <c r="O769" s="13" t="str">
        <f t="shared" si="739"/>
        <v>https://schnell-s3-image.s3.ap-south-1.amazonaws.com/luminator/5a6f2de0-9cfd-11f0-8665-a5f44955c42b.jpg</v>
      </c>
      <c r="P769" s="9" t="s">
        <v>6415</v>
      </c>
      <c r="Q769" s="13" t="str">
        <f t="shared" si="736"/>
        <v>https://schnell-s3-image.s3.ap-south-1.amazonaws.com/luminator/5afd1600-9cfd-11f0-8665-a5f44955c42b.jpg</v>
      </c>
      <c r="R769" s="6" t="s">
        <v>82</v>
      </c>
      <c r="S769" s="13" t="str">
        <f t="shared" si="737"/>
        <v>-</v>
      </c>
      <c r="T769" s="14" t="s">
        <v>4722</v>
      </c>
      <c r="U769" s="14">
        <v>34</v>
      </c>
      <c r="V769" s="6" t="s">
        <v>44</v>
      </c>
      <c r="W769" s="6" t="s">
        <v>82</v>
      </c>
      <c r="X769" s="13" t="str">
        <f t="shared" ref="X769" si="801">HYPERLINK(W769)</f>
        <v>-</v>
      </c>
      <c r="Y769" s="14" t="s">
        <v>45</v>
      </c>
      <c r="Z769" s="6"/>
      <c r="AA769" s="10" t="s">
        <v>3286</v>
      </c>
      <c r="AB769" s="2"/>
      <c r="AC769" s="2"/>
      <c r="AD769" s="2"/>
    </row>
    <row r="770" spans="1:30" ht="14.4">
      <c r="A770" s="5">
        <v>768</v>
      </c>
      <c r="B770" s="7" t="s">
        <v>9</v>
      </c>
      <c r="C770" s="7" t="s">
        <v>10</v>
      </c>
      <c r="D770" s="7" t="s">
        <v>11</v>
      </c>
      <c r="E770" s="7" t="s">
        <v>366</v>
      </c>
      <c r="F770" s="8" t="s">
        <v>3285</v>
      </c>
      <c r="G770" s="5" t="s">
        <v>30</v>
      </c>
      <c r="H770" s="5" t="s">
        <v>4724</v>
      </c>
      <c r="I770" s="5" t="s">
        <v>4725</v>
      </c>
      <c r="J770" s="5" t="s">
        <v>4723</v>
      </c>
      <c r="K770" s="5" t="s">
        <v>41</v>
      </c>
      <c r="L770" s="5">
        <v>13.029677100000001</v>
      </c>
      <c r="M770" s="5">
        <v>77.6122443</v>
      </c>
      <c r="N770" s="9" t="s">
        <v>6414</v>
      </c>
      <c r="O770" s="13" t="str">
        <f t="shared" si="739"/>
        <v>https://schnell-s3-image.s3.ap-south-1.amazonaws.com/luminator/5a6f2de0-9cfd-11f0-8665-a5f44955c42b.jpg</v>
      </c>
      <c r="P770" s="9" t="s">
        <v>6415</v>
      </c>
      <c r="Q770" s="13" t="str">
        <f t="shared" si="736"/>
        <v>https://schnell-s3-image.s3.ap-south-1.amazonaws.com/luminator/5afd1600-9cfd-11f0-8665-a5f44955c42b.jpg</v>
      </c>
      <c r="R770" s="6" t="s">
        <v>82</v>
      </c>
      <c r="S770" s="13" t="str">
        <f t="shared" si="737"/>
        <v>-</v>
      </c>
      <c r="T770" s="14" t="s">
        <v>4722</v>
      </c>
      <c r="U770" s="14">
        <v>34</v>
      </c>
      <c r="V770" s="6" t="s">
        <v>44</v>
      </c>
      <c r="W770" s="6" t="s">
        <v>82</v>
      </c>
      <c r="X770" s="13" t="str">
        <f t="shared" ref="X770" si="802">HYPERLINK(W770)</f>
        <v>-</v>
      </c>
      <c r="Y770" s="14" t="s">
        <v>45</v>
      </c>
      <c r="Z770" s="6"/>
      <c r="AA770" s="10" t="s">
        <v>3287</v>
      </c>
      <c r="AB770" s="2"/>
      <c r="AC770" s="2"/>
      <c r="AD770" s="2"/>
    </row>
    <row r="771" spans="1:30" ht="14.4">
      <c r="A771" s="5">
        <v>769</v>
      </c>
      <c r="B771" s="7" t="s">
        <v>9</v>
      </c>
      <c r="C771" s="7" t="s">
        <v>10</v>
      </c>
      <c r="D771" s="7" t="s">
        <v>11</v>
      </c>
      <c r="E771" s="7" t="s">
        <v>366</v>
      </c>
      <c r="F771" s="8" t="s">
        <v>3291</v>
      </c>
      <c r="G771" s="5" t="s">
        <v>30</v>
      </c>
      <c r="H771" s="5" t="s">
        <v>4724</v>
      </c>
      <c r="I771" s="5" t="s">
        <v>4725</v>
      </c>
      <c r="J771" s="5" t="s">
        <v>4723</v>
      </c>
      <c r="K771" s="5" t="s">
        <v>41</v>
      </c>
      <c r="L771" s="5">
        <v>13.0296875</v>
      </c>
      <c r="M771" s="5">
        <v>77.612391599999995</v>
      </c>
      <c r="N771" s="9" t="s">
        <v>6412</v>
      </c>
      <c r="O771" s="13" t="str">
        <f t="shared" si="739"/>
        <v>https://schnell-s3-image.s3.ap-south-1.amazonaws.com/luminator/3a519750-9cfd-11f0-8665-a5f44955c42b.jpg</v>
      </c>
      <c r="P771" s="9" t="s">
        <v>6413</v>
      </c>
      <c r="Q771" s="13" t="str">
        <f t="shared" ref="Q771:Q834" si="803">HYPERLINK(P771)</f>
        <v>https://schnell-s3-image.s3.ap-south-1.amazonaws.com/luminator/3ab7ac20-9cfd-11f0-8665-a5f44955c42b.jpg</v>
      </c>
      <c r="R771" s="6" t="s">
        <v>82</v>
      </c>
      <c r="S771" s="13" t="str">
        <f t="shared" ref="S771:S834" si="804">HYPERLINK(R771)</f>
        <v>-</v>
      </c>
      <c r="T771" s="14" t="s">
        <v>4722</v>
      </c>
      <c r="U771" s="14">
        <v>34</v>
      </c>
      <c r="V771" s="6" t="s">
        <v>44</v>
      </c>
      <c r="W771" s="6" t="s">
        <v>82</v>
      </c>
      <c r="X771" s="13" t="str">
        <f t="shared" ref="X771" si="805">HYPERLINK(W771)</f>
        <v>-</v>
      </c>
      <c r="Y771" s="14" t="s">
        <v>45</v>
      </c>
      <c r="Z771" s="6"/>
      <c r="AA771" s="10" t="s">
        <v>3292</v>
      </c>
      <c r="AB771" s="2"/>
      <c r="AC771" s="2"/>
      <c r="AD771" s="2"/>
    </row>
    <row r="772" spans="1:30" ht="14.4">
      <c r="A772" s="5">
        <v>770</v>
      </c>
      <c r="B772" s="7" t="s">
        <v>9</v>
      </c>
      <c r="C772" s="7" t="s">
        <v>10</v>
      </c>
      <c r="D772" s="7" t="s">
        <v>11</v>
      </c>
      <c r="E772" s="7" t="s">
        <v>366</v>
      </c>
      <c r="F772" s="8" t="s">
        <v>3293</v>
      </c>
      <c r="G772" s="5" t="s">
        <v>30</v>
      </c>
      <c r="H772" s="5" t="s">
        <v>4724</v>
      </c>
      <c r="I772" s="5" t="s">
        <v>4725</v>
      </c>
      <c r="J772" s="5" t="s">
        <v>4723</v>
      </c>
      <c r="K772" s="5" t="s">
        <v>41</v>
      </c>
      <c r="L772" s="5">
        <v>13.029791700000001</v>
      </c>
      <c r="M772" s="5">
        <v>77.612442900000005</v>
      </c>
      <c r="N772" s="9" t="s">
        <v>6410</v>
      </c>
      <c r="O772" s="13" t="str">
        <f t="shared" ref="O772:O835" si="806">HYPERLINK(N772)</f>
        <v>https://schnell-s3-image.s3.ap-south-1.amazonaws.com/luminator/0d01b500-9cfd-11f0-8665-a5f44955c42b.jpg</v>
      </c>
      <c r="P772" s="9" t="s">
        <v>6411</v>
      </c>
      <c r="Q772" s="13" t="str">
        <f t="shared" si="803"/>
        <v>https://schnell-s3-image.s3.ap-south-1.amazonaws.com/luminator/0d8cb6f0-9cfd-11f0-8665-a5f44955c42b.jpg</v>
      </c>
      <c r="R772" s="6" t="s">
        <v>82</v>
      </c>
      <c r="S772" s="13" t="str">
        <f t="shared" si="804"/>
        <v>-</v>
      </c>
      <c r="T772" s="14" t="s">
        <v>4722</v>
      </c>
      <c r="U772" s="14">
        <v>34</v>
      </c>
      <c r="V772" s="6" t="s">
        <v>44</v>
      </c>
      <c r="W772" s="6" t="s">
        <v>82</v>
      </c>
      <c r="X772" s="13" t="str">
        <f t="shared" ref="X772" si="807">HYPERLINK(W772)</f>
        <v>-</v>
      </c>
      <c r="Y772" s="14" t="s">
        <v>45</v>
      </c>
      <c r="Z772" s="6"/>
      <c r="AA772" s="10" t="s">
        <v>3294</v>
      </c>
      <c r="AB772" s="2"/>
      <c r="AC772" s="2"/>
      <c r="AD772" s="2"/>
    </row>
    <row r="773" spans="1:30" ht="14.4">
      <c r="A773" s="5">
        <v>771</v>
      </c>
      <c r="B773" s="7" t="s">
        <v>9</v>
      </c>
      <c r="C773" s="7" t="s">
        <v>10</v>
      </c>
      <c r="D773" s="7" t="s">
        <v>11</v>
      </c>
      <c r="E773" s="7" t="s">
        <v>366</v>
      </c>
      <c r="F773" s="8" t="s">
        <v>1917</v>
      </c>
      <c r="G773" s="5" t="s">
        <v>30</v>
      </c>
      <c r="H773" s="5" t="s">
        <v>4724</v>
      </c>
      <c r="I773" s="5" t="s">
        <v>4725</v>
      </c>
      <c r="J773" s="5" t="s">
        <v>4723</v>
      </c>
      <c r="K773" s="5" t="s">
        <v>41</v>
      </c>
      <c r="L773" s="5">
        <v>13.029882600000001</v>
      </c>
      <c r="M773" s="5">
        <v>77.6124966</v>
      </c>
      <c r="N773" s="9" t="s">
        <v>6408</v>
      </c>
      <c r="O773" s="13" t="str">
        <f t="shared" si="806"/>
        <v>https://schnell-s3-image.s3.ap-south-1.amazonaws.com/luminator/d2d56f20-9cfc-11f0-8665-a5f44955c42b.jpg</v>
      </c>
      <c r="P773" s="9" t="s">
        <v>6409</v>
      </c>
      <c r="Q773" s="13" t="str">
        <f t="shared" si="803"/>
        <v>https://schnell-s3-image.s3.ap-south-1.amazonaws.com/luminator/d3222f90-9cfc-11f0-8665-a5f44955c42b.jpg</v>
      </c>
      <c r="R773" s="6" t="s">
        <v>82</v>
      </c>
      <c r="S773" s="13" t="str">
        <f t="shared" si="804"/>
        <v>-</v>
      </c>
      <c r="T773" s="14" t="s">
        <v>4722</v>
      </c>
      <c r="U773" s="14">
        <v>34</v>
      </c>
      <c r="V773" s="6" t="s">
        <v>44</v>
      </c>
      <c r="W773" s="6" t="s">
        <v>82</v>
      </c>
      <c r="X773" s="13" t="str">
        <f t="shared" ref="X773" si="808">HYPERLINK(W773)</f>
        <v>-</v>
      </c>
      <c r="Y773" s="14" t="s">
        <v>45</v>
      </c>
      <c r="Z773" s="6"/>
      <c r="AA773" s="10" t="s">
        <v>1916</v>
      </c>
      <c r="AB773" s="2"/>
      <c r="AC773" s="2"/>
      <c r="AD773" s="2"/>
    </row>
    <row r="774" spans="1:30" ht="14.4">
      <c r="A774" s="5">
        <v>772</v>
      </c>
      <c r="B774" s="7" t="s">
        <v>9</v>
      </c>
      <c r="C774" s="7" t="s">
        <v>10</v>
      </c>
      <c r="D774" s="7" t="s">
        <v>11</v>
      </c>
      <c r="E774" s="7" t="s">
        <v>249</v>
      </c>
      <c r="F774" s="8" t="s">
        <v>3295</v>
      </c>
      <c r="G774" s="5" t="s">
        <v>30</v>
      </c>
      <c r="H774" s="5" t="s">
        <v>4724</v>
      </c>
      <c r="I774" s="5" t="s">
        <v>4725</v>
      </c>
      <c r="J774" s="5" t="s">
        <v>4723</v>
      </c>
      <c r="K774" s="5" t="s">
        <v>41</v>
      </c>
      <c r="L774" s="5">
        <v>13.030530300000001</v>
      </c>
      <c r="M774" s="5">
        <v>77.613703000000001</v>
      </c>
      <c r="N774" s="9" t="s">
        <v>6406</v>
      </c>
      <c r="O774" s="13" t="str">
        <f t="shared" si="806"/>
        <v>https://schnell-s3-image.s3.ap-south-1.amazonaws.com/luminator/ce739110-9cfb-11f0-9154-d1ac6889e73d.jpg</v>
      </c>
      <c r="P774" s="9" t="s">
        <v>6407</v>
      </c>
      <c r="Q774" s="13" t="str">
        <f t="shared" si="803"/>
        <v>https://schnell-s3-image.s3.ap-south-1.amazonaws.com/luminator/cf12b740-9cfb-11f0-9154-d1ac6889e73d.jpg</v>
      </c>
      <c r="R774" s="6" t="s">
        <v>82</v>
      </c>
      <c r="S774" s="13" t="str">
        <f t="shared" si="804"/>
        <v>-</v>
      </c>
      <c r="T774" s="14" t="s">
        <v>4722</v>
      </c>
      <c r="U774" s="14">
        <v>34</v>
      </c>
      <c r="V774" s="6" t="s">
        <v>44</v>
      </c>
      <c r="W774" s="6" t="s">
        <v>82</v>
      </c>
      <c r="X774" s="13" t="str">
        <f t="shared" ref="X774" si="809">HYPERLINK(W774)</f>
        <v>-</v>
      </c>
      <c r="Y774" s="14" t="s">
        <v>45</v>
      </c>
      <c r="Z774" s="6"/>
      <c r="AA774" s="10" t="s">
        <v>3296</v>
      </c>
      <c r="AB774" s="2"/>
      <c r="AC774" s="2"/>
      <c r="AD774" s="2"/>
    </row>
    <row r="775" spans="1:30" ht="14.4">
      <c r="A775" s="5">
        <v>773</v>
      </c>
      <c r="B775" s="7" t="s">
        <v>9</v>
      </c>
      <c r="C775" s="7" t="s">
        <v>10</v>
      </c>
      <c r="D775" s="7" t="s">
        <v>11</v>
      </c>
      <c r="E775" s="7" t="s">
        <v>249</v>
      </c>
      <c r="F775" s="8" t="s">
        <v>375</v>
      </c>
      <c r="G775" s="5" t="s">
        <v>30</v>
      </c>
      <c r="H775" s="5" t="s">
        <v>82</v>
      </c>
      <c r="I775" s="5" t="s">
        <v>82</v>
      </c>
      <c r="J775" s="5" t="s">
        <v>4723</v>
      </c>
      <c r="K775" s="5" t="s">
        <v>34</v>
      </c>
      <c r="L775" s="5">
        <v>13.030362999999999</v>
      </c>
      <c r="M775" s="5">
        <v>77.613620499999996</v>
      </c>
      <c r="N775" s="9" t="s">
        <v>6404</v>
      </c>
      <c r="O775" s="13" t="str">
        <f t="shared" si="806"/>
        <v>https://schnell-s3-image.s3.ap-south-1.amazonaws.com/luminator/a0054670-9cfb-11f0-9154-d1ac6889e73d.jpg</v>
      </c>
      <c r="P775" s="9" t="s">
        <v>6405</v>
      </c>
      <c r="Q775" s="13" t="str">
        <f t="shared" si="803"/>
        <v>https://schnell-s3-image.s3.ap-south-1.amazonaws.com/luminator/a03975d0-9cfb-11f0-9154-d1ac6889e73d.jpg</v>
      </c>
      <c r="R775" s="6" t="s">
        <v>82</v>
      </c>
      <c r="S775" s="13" t="str">
        <f t="shared" si="804"/>
        <v>-</v>
      </c>
      <c r="T775" s="14" t="s">
        <v>82</v>
      </c>
      <c r="U775" s="14">
        <v>56</v>
      </c>
      <c r="V775" s="6" t="s">
        <v>44</v>
      </c>
      <c r="W775" s="9" t="s">
        <v>376</v>
      </c>
      <c r="X775" s="13" t="str">
        <f t="shared" ref="X775" si="810">HYPERLINK(W775)</f>
        <v>https://schnell-s3-image.s3.ap-south-1.amazonaws.com/luminator/2f50b900-439a-11f1-923f-b7e68f79fe62.jpg</v>
      </c>
      <c r="Y775" s="14" t="s">
        <v>45</v>
      </c>
      <c r="Z775" s="6"/>
      <c r="AA775" s="10" t="s">
        <v>374</v>
      </c>
      <c r="AB775" s="2"/>
      <c r="AC775" s="2"/>
      <c r="AD775" s="2"/>
    </row>
    <row r="776" spans="1:30" ht="14.4">
      <c r="A776" s="5">
        <v>774</v>
      </c>
      <c r="B776" s="7" t="s">
        <v>9</v>
      </c>
      <c r="C776" s="7" t="s">
        <v>10</v>
      </c>
      <c r="D776" s="7" t="s">
        <v>11</v>
      </c>
      <c r="E776" s="7" t="s">
        <v>249</v>
      </c>
      <c r="F776" s="8" t="s">
        <v>384</v>
      </c>
      <c r="G776" s="5" t="s">
        <v>30</v>
      </c>
      <c r="H776" s="5" t="s">
        <v>4724</v>
      </c>
      <c r="I776" s="5" t="s">
        <v>4725</v>
      </c>
      <c r="J776" s="5" t="s">
        <v>4723</v>
      </c>
      <c r="K776" s="5" t="s">
        <v>34</v>
      </c>
      <c r="L776" s="5">
        <v>13.030379099999999</v>
      </c>
      <c r="M776" s="5">
        <v>77.614081400000003</v>
      </c>
      <c r="N776" s="9" t="s">
        <v>6402</v>
      </c>
      <c r="O776" s="13" t="str">
        <f t="shared" si="806"/>
        <v>https://schnell-s3-image.s3.ap-south-1.amazonaws.com/luminator/82047560-9cfb-11f0-9154-d1ac6889e73d.jpg</v>
      </c>
      <c r="P776" s="9" t="s">
        <v>6403</v>
      </c>
      <c r="Q776" s="13" t="str">
        <f t="shared" si="803"/>
        <v>https://schnell-s3-image.s3.ap-south-1.amazonaws.com/luminator/827893f0-9cfb-11f0-9154-d1ac6889e73d.jpg</v>
      </c>
      <c r="R776" s="6" t="s">
        <v>82</v>
      </c>
      <c r="S776" s="13" t="str">
        <f t="shared" si="804"/>
        <v>-</v>
      </c>
      <c r="T776" s="14" t="s">
        <v>4722</v>
      </c>
      <c r="U776" s="14">
        <v>56</v>
      </c>
      <c r="V776" s="6" t="s">
        <v>44</v>
      </c>
      <c r="W776" s="9" t="s">
        <v>385</v>
      </c>
      <c r="X776" s="13" t="str">
        <f t="shared" ref="X776" si="811">HYPERLINK(W776)</f>
        <v>https://schnell-s3-image.s3.ap-south-1.amazonaws.com/luminator/ee3d5120-4395-11f1-923f-b7e68f79fe62.jpg</v>
      </c>
      <c r="Y776" s="14" t="s">
        <v>45</v>
      </c>
      <c r="Z776" s="6"/>
      <c r="AA776" s="10" t="s">
        <v>383</v>
      </c>
      <c r="AB776" s="2"/>
      <c r="AC776" s="2"/>
      <c r="AD776" s="2"/>
    </row>
    <row r="777" spans="1:30" ht="14.4">
      <c r="A777" s="5">
        <v>775</v>
      </c>
      <c r="B777" s="7" t="s">
        <v>9</v>
      </c>
      <c r="C777" s="7" t="s">
        <v>10</v>
      </c>
      <c r="D777" s="7" t="s">
        <v>11</v>
      </c>
      <c r="E777" s="7" t="s">
        <v>249</v>
      </c>
      <c r="F777" s="8" t="s">
        <v>379</v>
      </c>
      <c r="G777" s="5" t="s">
        <v>30</v>
      </c>
      <c r="H777" s="5" t="s">
        <v>82</v>
      </c>
      <c r="I777" s="5" t="s">
        <v>82</v>
      </c>
      <c r="J777" s="5" t="s">
        <v>4723</v>
      </c>
      <c r="K777" s="5" t="s">
        <v>34</v>
      </c>
      <c r="L777" s="5">
        <v>13.030116100000001</v>
      </c>
      <c r="M777" s="5">
        <v>77.613938399999995</v>
      </c>
      <c r="N777" s="9" t="s">
        <v>6400</v>
      </c>
      <c r="O777" s="13" t="str">
        <f t="shared" si="806"/>
        <v>https://schnell-s3-image.s3.ap-south-1.amazonaws.com/luminator/5bfe6b50-9cfb-11f0-9154-d1ac6889e73d.jpg</v>
      </c>
      <c r="P777" s="9" t="s">
        <v>6401</v>
      </c>
      <c r="Q777" s="13" t="str">
        <f t="shared" si="803"/>
        <v>https://schnell-s3-image.s3.ap-south-1.amazonaws.com/luminator/5c58e760-9cfb-11f0-9154-d1ac6889e73d.jpg</v>
      </c>
      <c r="R777" s="6" t="s">
        <v>82</v>
      </c>
      <c r="S777" s="13" t="str">
        <f t="shared" si="804"/>
        <v>-</v>
      </c>
      <c r="T777" s="14" t="s">
        <v>82</v>
      </c>
      <c r="U777" s="14">
        <v>56</v>
      </c>
      <c r="V777" s="6" t="s">
        <v>44</v>
      </c>
      <c r="W777" s="9" t="s">
        <v>380</v>
      </c>
      <c r="X777" s="13" t="str">
        <f t="shared" ref="X777" si="812">HYPERLINK(W777)</f>
        <v>https://schnell-s3-image.s3.ap-south-1.amazonaws.com/luminator/c52c1800-4397-11f1-923f-b7e68f79fe62.jpg</v>
      </c>
      <c r="Y777" s="14" t="s">
        <v>45</v>
      </c>
      <c r="Z777" s="6"/>
      <c r="AA777" s="10" t="s">
        <v>378</v>
      </c>
      <c r="AB777" s="2"/>
      <c r="AC777" s="2"/>
      <c r="AD777" s="2"/>
    </row>
    <row r="778" spans="1:30" ht="14.4">
      <c r="A778" s="5">
        <v>776</v>
      </c>
      <c r="B778" s="7" t="s">
        <v>9</v>
      </c>
      <c r="C778" s="7" t="s">
        <v>10</v>
      </c>
      <c r="D778" s="7" t="s">
        <v>11</v>
      </c>
      <c r="E778" s="7" t="s">
        <v>249</v>
      </c>
      <c r="F778" s="8" t="s">
        <v>3300</v>
      </c>
      <c r="G778" s="5" t="s">
        <v>576</v>
      </c>
      <c r="H778" s="5" t="s">
        <v>4724</v>
      </c>
      <c r="I778" s="5" t="s">
        <v>4725</v>
      </c>
      <c r="J778" s="5" t="s">
        <v>4723</v>
      </c>
      <c r="K778" s="5" t="s">
        <v>41</v>
      </c>
      <c r="L778" s="5">
        <v>13.0302626</v>
      </c>
      <c r="M778" s="5">
        <v>77.614012500000001</v>
      </c>
      <c r="N778" s="9" t="s">
        <v>6398</v>
      </c>
      <c r="O778" s="13" t="str">
        <f t="shared" si="806"/>
        <v>https://schnell-s3-image.s3.ap-south-1.amazonaws.com/luminator/3299f400-9cfb-11f0-9154-d1ac6889e73d.jpg</v>
      </c>
      <c r="P778" s="9" t="s">
        <v>6399</v>
      </c>
      <c r="Q778" s="13" t="str">
        <f t="shared" si="803"/>
        <v>https://schnell-s3-image.s3.ap-south-1.amazonaws.com/luminator/32dfaf90-9cfb-11f0-9154-d1ac6889e73d.jpg</v>
      </c>
      <c r="R778" s="6" t="s">
        <v>82</v>
      </c>
      <c r="S778" s="13" t="str">
        <f t="shared" si="804"/>
        <v>-</v>
      </c>
      <c r="T778" s="14" t="s">
        <v>4722</v>
      </c>
      <c r="U778" s="14">
        <v>34</v>
      </c>
      <c r="V778" s="6" t="s">
        <v>44</v>
      </c>
      <c r="W778" s="6" t="s">
        <v>82</v>
      </c>
      <c r="X778" s="13" t="str">
        <f t="shared" ref="X778" si="813">HYPERLINK(W778)</f>
        <v>-</v>
      </c>
      <c r="Y778" s="14" t="s">
        <v>45</v>
      </c>
      <c r="Z778" s="6"/>
      <c r="AA778" s="10" t="s">
        <v>3301</v>
      </c>
      <c r="AB778" s="2"/>
      <c r="AC778" s="2"/>
      <c r="AD778" s="2"/>
    </row>
    <row r="779" spans="1:30" ht="14.4">
      <c r="A779" s="5">
        <v>777</v>
      </c>
      <c r="B779" s="7" t="s">
        <v>9</v>
      </c>
      <c r="C779" s="7" t="s">
        <v>10</v>
      </c>
      <c r="D779" s="7" t="s">
        <v>11</v>
      </c>
      <c r="E779" s="7" t="s">
        <v>249</v>
      </c>
      <c r="F779" s="8" t="s">
        <v>3300</v>
      </c>
      <c r="G779" s="5" t="s">
        <v>576</v>
      </c>
      <c r="H779" s="5" t="s">
        <v>4724</v>
      </c>
      <c r="I779" s="5" t="s">
        <v>4725</v>
      </c>
      <c r="J779" s="5" t="s">
        <v>4723</v>
      </c>
      <c r="K779" s="5" t="s">
        <v>41</v>
      </c>
      <c r="L779" s="5">
        <v>13.0302626</v>
      </c>
      <c r="M779" s="5">
        <v>77.614012500000001</v>
      </c>
      <c r="N779" s="9" t="s">
        <v>6398</v>
      </c>
      <c r="O779" s="13" t="str">
        <f t="shared" si="806"/>
        <v>https://schnell-s3-image.s3.ap-south-1.amazonaws.com/luminator/3299f400-9cfb-11f0-9154-d1ac6889e73d.jpg</v>
      </c>
      <c r="P779" s="9" t="s">
        <v>6399</v>
      </c>
      <c r="Q779" s="13" t="str">
        <f t="shared" si="803"/>
        <v>https://schnell-s3-image.s3.ap-south-1.amazonaws.com/luminator/32dfaf90-9cfb-11f0-9154-d1ac6889e73d.jpg</v>
      </c>
      <c r="R779" s="6" t="s">
        <v>82</v>
      </c>
      <c r="S779" s="13" t="str">
        <f t="shared" si="804"/>
        <v>-</v>
      </c>
      <c r="T779" s="14" t="s">
        <v>4722</v>
      </c>
      <c r="U779" s="14">
        <v>34</v>
      </c>
      <c r="V779" s="6" t="s">
        <v>443</v>
      </c>
      <c r="W779" s="6" t="s">
        <v>82</v>
      </c>
      <c r="X779" s="13" t="str">
        <f t="shared" ref="X779" si="814">HYPERLINK(W779)</f>
        <v>-</v>
      </c>
      <c r="Y779" s="14" t="s">
        <v>45</v>
      </c>
      <c r="Z779" s="6"/>
      <c r="AA779" s="10" t="s">
        <v>3304</v>
      </c>
      <c r="AB779" s="2"/>
      <c r="AC779" s="2"/>
      <c r="AD779" s="2"/>
    </row>
    <row r="780" spans="1:30" ht="14.4">
      <c r="A780" s="5">
        <v>778</v>
      </c>
      <c r="B780" s="7" t="s">
        <v>9</v>
      </c>
      <c r="C780" s="7" t="s">
        <v>10</v>
      </c>
      <c r="D780" s="7" t="s">
        <v>11</v>
      </c>
      <c r="E780" s="7" t="s">
        <v>249</v>
      </c>
      <c r="F780" s="8" t="s">
        <v>3300</v>
      </c>
      <c r="G780" s="5" t="s">
        <v>576</v>
      </c>
      <c r="H780" s="5" t="s">
        <v>4724</v>
      </c>
      <c r="I780" s="5" t="s">
        <v>4725</v>
      </c>
      <c r="J780" s="5" t="s">
        <v>4723</v>
      </c>
      <c r="K780" s="5" t="s">
        <v>41</v>
      </c>
      <c r="L780" s="5">
        <v>13.0302626</v>
      </c>
      <c r="M780" s="5">
        <v>77.614012500000001</v>
      </c>
      <c r="N780" s="9" t="s">
        <v>6398</v>
      </c>
      <c r="O780" s="13" t="str">
        <f t="shared" si="806"/>
        <v>https://schnell-s3-image.s3.ap-south-1.amazonaws.com/luminator/3299f400-9cfb-11f0-9154-d1ac6889e73d.jpg</v>
      </c>
      <c r="P780" s="9" t="s">
        <v>6399</v>
      </c>
      <c r="Q780" s="13" t="str">
        <f t="shared" si="803"/>
        <v>https://schnell-s3-image.s3.ap-south-1.amazonaws.com/luminator/32dfaf90-9cfb-11f0-9154-d1ac6889e73d.jpg</v>
      </c>
      <c r="R780" s="6" t="s">
        <v>82</v>
      </c>
      <c r="S780" s="13" t="str">
        <f t="shared" si="804"/>
        <v>-</v>
      </c>
      <c r="T780" s="14" t="s">
        <v>4722</v>
      </c>
      <c r="U780" s="14">
        <v>34</v>
      </c>
      <c r="V780" s="6" t="s">
        <v>44</v>
      </c>
      <c r="W780" s="6" t="s">
        <v>82</v>
      </c>
      <c r="X780" s="13" t="str">
        <f t="shared" ref="X780" si="815">HYPERLINK(W780)</f>
        <v>-</v>
      </c>
      <c r="Y780" s="14" t="s">
        <v>45</v>
      </c>
      <c r="Z780" s="6"/>
      <c r="AA780" s="10" t="s">
        <v>3305</v>
      </c>
      <c r="AB780" s="2"/>
      <c r="AC780" s="2"/>
      <c r="AD780" s="2"/>
    </row>
    <row r="781" spans="1:30" ht="14.4">
      <c r="A781" s="5">
        <v>779</v>
      </c>
      <c r="B781" s="7" t="s">
        <v>9</v>
      </c>
      <c r="C781" s="7" t="s">
        <v>10</v>
      </c>
      <c r="D781" s="7" t="s">
        <v>11</v>
      </c>
      <c r="E781" s="7" t="s">
        <v>249</v>
      </c>
      <c r="F781" s="8" t="s">
        <v>3306</v>
      </c>
      <c r="G781" s="5" t="s">
        <v>30</v>
      </c>
      <c r="H781" s="5" t="s">
        <v>4724</v>
      </c>
      <c r="I781" s="5" t="s">
        <v>4725</v>
      </c>
      <c r="J781" s="5" t="s">
        <v>4723</v>
      </c>
      <c r="K781" s="5" t="s">
        <v>41</v>
      </c>
      <c r="L781" s="5">
        <v>13.0298657</v>
      </c>
      <c r="M781" s="5">
        <v>77.613798900000006</v>
      </c>
      <c r="N781" s="9" t="s">
        <v>6396</v>
      </c>
      <c r="O781" s="13" t="str">
        <f t="shared" si="806"/>
        <v>https://schnell-s3-image.s3.ap-south-1.amazonaws.com/luminator/0c928a60-9cfb-11f0-9154-d1ac6889e73d.jpg</v>
      </c>
      <c r="P781" s="9" t="s">
        <v>6397</v>
      </c>
      <c r="Q781" s="13" t="str">
        <f t="shared" si="803"/>
        <v>https://schnell-s3-image.s3.ap-south-1.amazonaws.com/luminator/0cbd43e0-9cfb-11f0-9154-d1ac6889e73d.jpg</v>
      </c>
      <c r="R781" s="6" t="s">
        <v>82</v>
      </c>
      <c r="S781" s="13" t="str">
        <f t="shared" si="804"/>
        <v>-</v>
      </c>
      <c r="T781" s="14" t="s">
        <v>4722</v>
      </c>
      <c r="U781" s="14">
        <v>34</v>
      </c>
      <c r="V781" s="6" t="s">
        <v>44</v>
      </c>
      <c r="W781" s="6" t="s">
        <v>82</v>
      </c>
      <c r="X781" s="13" t="str">
        <f t="shared" ref="X781" si="816">HYPERLINK(W781)</f>
        <v>-</v>
      </c>
      <c r="Y781" s="14" t="s">
        <v>45</v>
      </c>
      <c r="Z781" s="6"/>
      <c r="AA781" s="10" t="s">
        <v>3307</v>
      </c>
      <c r="AB781" s="2"/>
      <c r="AC781" s="2"/>
      <c r="AD781" s="2"/>
    </row>
    <row r="782" spans="1:30" ht="14.4">
      <c r="A782" s="5">
        <v>780</v>
      </c>
      <c r="B782" s="7" t="s">
        <v>9</v>
      </c>
      <c r="C782" s="7" t="s">
        <v>10</v>
      </c>
      <c r="D782" s="7" t="s">
        <v>11</v>
      </c>
      <c r="E782" s="7" t="s">
        <v>249</v>
      </c>
      <c r="F782" s="8" t="s">
        <v>3310</v>
      </c>
      <c r="G782" s="5" t="s">
        <v>576</v>
      </c>
      <c r="H782" s="5" t="s">
        <v>4724</v>
      </c>
      <c r="I782" s="5" t="s">
        <v>4725</v>
      </c>
      <c r="J782" s="5" t="s">
        <v>4723</v>
      </c>
      <c r="K782" s="5" t="s">
        <v>34</v>
      </c>
      <c r="L782" s="5">
        <v>13.0299847</v>
      </c>
      <c r="M782" s="5">
        <v>77.613866900000005</v>
      </c>
      <c r="N782" s="9" t="s">
        <v>6394</v>
      </c>
      <c r="O782" s="13" t="str">
        <f t="shared" si="806"/>
        <v>https://schnell-s3-image.s3.ap-south-1.amazonaws.com/luminator/e0f009f0-9cfa-11f0-9154-d1ac6889e73d.jpg</v>
      </c>
      <c r="P782" s="9" t="s">
        <v>6395</v>
      </c>
      <c r="Q782" s="13" t="str">
        <f t="shared" si="803"/>
        <v>https://schnell-s3-image.s3.ap-south-1.amazonaws.com/luminator/e1b13710-9cfa-11f0-9154-d1ac6889e73d.jpg</v>
      </c>
      <c r="R782" s="6" t="s">
        <v>82</v>
      </c>
      <c r="S782" s="13" t="str">
        <f t="shared" si="804"/>
        <v>-</v>
      </c>
      <c r="T782" s="14" t="s">
        <v>4722</v>
      </c>
      <c r="U782" s="14">
        <v>56</v>
      </c>
      <c r="V782" s="6" t="s">
        <v>44</v>
      </c>
      <c r="W782" s="9" t="s">
        <v>3312</v>
      </c>
      <c r="X782" s="13" t="str">
        <f t="shared" ref="X782" si="817">HYPERLINK(W782)</f>
        <v>https://schnell-s3-image.s3.ap-south-1.amazonaws.com/luminator/2f5040f0-9a17-11f1-b0fb-3fbfd62b190f.jpg</v>
      </c>
      <c r="Y782" s="14" t="s">
        <v>45</v>
      </c>
      <c r="Z782" s="6"/>
      <c r="AA782" s="10" t="s">
        <v>3311</v>
      </c>
      <c r="AB782" s="2"/>
      <c r="AC782" s="2"/>
      <c r="AD782" s="2"/>
    </row>
    <row r="783" spans="1:30" ht="14.4">
      <c r="A783" s="5">
        <v>781</v>
      </c>
      <c r="B783" s="7" t="s">
        <v>9</v>
      </c>
      <c r="C783" s="7" t="s">
        <v>10</v>
      </c>
      <c r="D783" s="7" t="s">
        <v>11</v>
      </c>
      <c r="E783" s="7" t="s">
        <v>249</v>
      </c>
      <c r="F783" s="8" t="s">
        <v>250</v>
      </c>
      <c r="G783" s="5" t="s">
        <v>30</v>
      </c>
      <c r="H783" s="5" t="s">
        <v>4724</v>
      </c>
      <c r="I783" s="5" t="s">
        <v>4725</v>
      </c>
      <c r="J783" s="5" t="s">
        <v>4723</v>
      </c>
      <c r="K783" s="5" t="s">
        <v>34</v>
      </c>
      <c r="L783" s="5">
        <v>13.030721</v>
      </c>
      <c r="M783" s="5">
        <v>77.613326700000002</v>
      </c>
      <c r="N783" s="9" t="s">
        <v>6392</v>
      </c>
      <c r="O783" s="13" t="str">
        <f t="shared" si="806"/>
        <v>https://schnell-s3-image.s3.ap-south-1.amazonaws.com/luminator/98439b90-9cfa-11f0-9154-d1ac6889e73d.jpg</v>
      </c>
      <c r="P783" s="9" t="s">
        <v>6393</v>
      </c>
      <c r="Q783" s="13" t="str">
        <f t="shared" si="803"/>
        <v>https://schnell-s3-image.s3.ap-south-1.amazonaws.com/luminator/98e6b960-9cfa-11f0-9154-d1ac6889e73d.jpg</v>
      </c>
      <c r="R783" s="6" t="s">
        <v>82</v>
      </c>
      <c r="S783" s="13" t="str">
        <f t="shared" si="804"/>
        <v>-</v>
      </c>
      <c r="T783" s="14" t="s">
        <v>4722</v>
      </c>
      <c r="U783" s="14">
        <v>56</v>
      </c>
      <c r="V783" s="6" t="s">
        <v>44</v>
      </c>
      <c r="W783" s="9" t="s">
        <v>251</v>
      </c>
      <c r="X783" s="13" t="str">
        <f t="shared" ref="X783" si="818">HYPERLINK(W783)</f>
        <v>https://schnell-s3-image.s3.ap-south-1.amazonaws.com/luminator/a723d930-4de5-11f1-aaf5-dd964eabc004.jpg</v>
      </c>
      <c r="Y783" s="14" t="s">
        <v>45</v>
      </c>
      <c r="Z783" s="6"/>
      <c r="AA783" s="10" t="s">
        <v>248</v>
      </c>
      <c r="AB783" s="2"/>
      <c r="AC783" s="2"/>
      <c r="AD783" s="2"/>
    </row>
    <row r="784" spans="1:30" ht="14.4">
      <c r="A784" s="5">
        <v>782</v>
      </c>
      <c r="B784" s="7" t="s">
        <v>9</v>
      </c>
      <c r="C784" s="7" t="s">
        <v>10</v>
      </c>
      <c r="D784" s="7" t="s">
        <v>11</v>
      </c>
      <c r="E784" s="7" t="s">
        <v>249</v>
      </c>
      <c r="F784" s="8" t="s">
        <v>3313</v>
      </c>
      <c r="G784" s="5" t="s">
        <v>30</v>
      </c>
      <c r="H784" s="5" t="s">
        <v>4724</v>
      </c>
      <c r="I784" s="5" t="s">
        <v>4725</v>
      </c>
      <c r="J784" s="5" t="s">
        <v>4723</v>
      </c>
      <c r="K784" s="5" t="s">
        <v>34</v>
      </c>
      <c r="L784" s="5">
        <v>13.0308698</v>
      </c>
      <c r="M784" s="5">
        <v>77.612819400000006</v>
      </c>
      <c r="N784" s="9" t="s">
        <v>6390</v>
      </c>
      <c r="O784" s="13" t="str">
        <f t="shared" si="806"/>
        <v>https://schnell-s3-image.s3.ap-south-1.amazonaws.com/luminator/7db9a1c0-9cfa-11f0-9154-d1ac6889e73d.jpg</v>
      </c>
      <c r="P784" s="9" t="s">
        <v>6391</v>
      </c>
      <c r="Q784" s="13" t="str">
        <f t="shared" si="803"/>
        <v>https://schnell-s3-image.s3.ap-south-1.amazonaws.com/luminator/7e4f7920-9cfa-11f0-9154-d1ac6889e73d.jpg</v>
      </c>
      <c r="R784" s="6" t="s">
        <v>82</v>
      </c>
      <c r="S784" s="13" t="str">
        <f t="shared" si="804"/>
        <v>-</v>
      </c>
      <c r="T784" s="14" t="s">
        <v>4722</v>
      </c>
      <c r="U784" s="14">
        <v>56</v>
      </c>
      <c r="V784" s="6" t="s">
        <v>44</v>
      </c>
      <c r="W784" s="9" t="s">
        <v>254</v>
      </c>
      <c r="X784" s="13" t="str">
        <f t="shared" ref="X784" si="819">HYPERLINK(W784)</f>
        <v>https://schnell-s3-image.s3.ap-south-1.amazonaws.com/luminator/8956f0c0-4de2-11f1-aaf5-dd964eabc004.jpg</v>
      </c>
      <c r="Y784" s="14" t="s">
        <v>45</v>
      </c>
      <c r="Z784" s="6"/>
      <c r="AA784" s="10" t="s">
        <v>252</v>
      </c>
      <c r="AB784" s="2"/>
      <c r="AC784" s="2"/>
      <c r="AD784" s="2"/>
    </row>
    <row r="785" spans="1:30" ht="14.4">
      <c r="A785" s="5">
        <v>783</v>
      </c>
      <c r="B785" s="7" t="s">
        <v>9</v>
      </c>
      <c r="C785" s="7" t="s">
        <v>10</v>
      </c>
      <c r="D785" s="7" t="s">
        <v>11</v>
      </c>
      <c r="E785" s="7" t="s">
        <v>249</v>
      </c>
      <c r="F785" s="8" t="s">
        <v>3314</v>
      </c>
      <c r="G785" s="5" t="s">
        <v>30</v>
      </c>
      <c r="H785" s="5" t="s">
        <v>4724</v>
      </c>
      <c r="I785" s="5" t="s">
        <v>4727</v>
      </c>
      <c r="J785" s="5" t="s">
        <v>4726</v>
      </c>
      <c r="K785" s="5" t="s">
        <v>41</v>
      </c>
      <c r="L785" s="5">
        <v>13.0262156</v>
      </c>
      <c r="M785" s="5">
        <v>77.612759800000006</v>
      </c>
      <c r="N785" s="9" t="s">
        <v>6388</v>
      </c>
      <c r="O785" s="13" t="str">
        <f t="shared" si="806"/>
        <v>https://schnell-s3-image.s3.ap-south-1.amazonaws.com/luminator/9e14d030-08ab-11f1-bda0-d5bb0a36d72c.jpg</v>
      </c>
      <c r="P785" s="9" t="s">
        <v>6389</v>
      </c>
      <c r="Q785" s="13" t="str">
        <f t="shared" si="803"/>
        <v>https://schnell-s3-image.s3.ap-south-1.amazonaws.com/luminator/9efe1ec0-08ab-11f1-bda0-d5bb0a36d72c.jpg</v>
      </c>
      <c r="R785" s="6" t="s">
        <v>82</v>
      </c>
      <c r="S785" s="13" t="str">
        <f t="shared" si="804"/>
        <v>-</v>
      </c>
      <c r="T785" s="14" t="s">
        <v>4722</v>
      </c>
      <c r="U785" s="14">
        <v>34</v>
      </c>
      <c r="V785" s="6" t="s">
        <v>44</v>
      </c>
      <c r="W785" s="6" t="s">
        <v>82</v>
      </c>
      <c r="X785" s="13" t="str">
        <f t="shared" ref="X785" si="820">HYPERLINK(W785)</f>
        <v>-</v>
      </c>
      <c r="Y785" s="14" t="s">
        <v>45</v>
      </c>
      <c r="Z785" s="6"/>
      <c r="AA785" s="10" t="s">
        <v>3315</v>
      </c>
      <c r="AB785" s="2"/>
      <c r="AC785" s="2"/>
      <c r="AD785" s="2"/>
    </row>
    <row r="786" spans="1:30" ht="14.4">
      <c r="A786" s="5">
        <v>784</v>
      </c>
      <c r="B786" s="7" t="s">
        <v>9</v>
      </c>
      <c r="C786" s="7" t="s">
        <v>10</v>
      </c>
      <c r="D786" s="7" t="s">
        <v>11</v>
      </c>
      <c r="E786" s="7" t="s">
        <v>249</v>
      </c>
      <c r="F786" s="8" t="s">
        <v>3314</v>
      </c>
      <c r="G786" s="5" t="s">
        <v>30</v>
      </c>
      <c r="H786" s="5" t="s">
        <v>4724</v>
      </c>
      <c r="I786" s="5" t="s">
        <v>4727</v>
      </c>
      <c r="J786" s="5" t="s">
        <v>4726</v>
      </c>
      <c r="K786" s="5" t="s">
        <v>41</v>
      </c>
      <c r="L786" s="5">
        <v>13.0262156</v>
      </c>
      <c r="M786" s="5">
        <v>77.612759800000006</v>
      </c>
      <c r="N786" s="9" t="s">
        <v>6388</v>
      </c>
      <c r="O786" s="13" t="str">
        <f t="shared" si="806"/>
        <v>https://schnell-s3-image.s3.ap-south-1.amazonaws.com/luminator/9e14d030-08ab-11f1-bda0-d5bb0a36d72c.jpg</v>
      </c>
      <c r="P786" s="9" t="s">
        <v>6389</v>
      </c>
      <c r="Q786" s="13" t="str">
        <f t="shared" si="803"/>
        <v>https://schnell-s3-image.s3.ap-south-1.amazonaws.com/luminator/9efe1ec0-08ab-11f1-bda0-d5bb0a36d72c.jpg</v>
      </c>
      <c r="R786" s="6" t="s">
        <v>82</v>
      </c>
      <c r="S786" s="13" t="str">
        <f t="shared" si="804"/>
        <v>-</v>
      </c>
      <c r="T786" s="14" t="s">
        <v>4722</v>
      </c>
      <c r="U786" s="14">
        <v>34</v>
      </c>
      <c r="V786" s="6" t="s">
        <v>44</v>
      </c>
      <c r="W786" s="6" t="s">
        <v>82</v>
      </c>
      <c r="X786" s="13" t="str">
        <f t="shared" ref="X786" si="821">HYPERLINK(W786)</f>
        <v>-</v>
      </c>
      <c r="Y786" s="14" t="s">
        <v>45</v>
      </c>
      <c r="Z786" s="6"/>
      <c r="AA786" s="10" t="s">
        <v>3316</v>
      </c>
      <c r="AB786" s="2"/>
      <c r="AC786" s="2"/>
      <c r="AD786" s="2"/>
    </row>
    <row r="787" spans="1:30" ht="14.4">
      <c r="A787" s="5">
        <v>785</v>
      </c>
      <c r="B787" s="7" t="s">
        <v>9</v>
      </c>
      <c r="C787" s="7" t="s">
        <v>10</v>
      </c>
      <c r="D787" s="7" t="s">
        <v>11</v>
      </c>
      <c r="E787" s="7" t="s">
        <v>249</v>
      </c>
      <c r="F787" s="8" t="s">
        <v>3317</v>
      </c>
      <c r="G787" s="5" t="s">
        <v>30</v>
      </c>
      <c r="H787" s="5" t="s">
        <v>4724</v>
      </c>
      <c r="I787" s="5" t="s">
        <v>4725</v>
      </c>
      <c r="J787" s="5" t="s">
        <v>4723</v>
      </c>
      <c r="K787" s="5" t="s">
        <v>41</v>
      </c>
      <c r="L787" s="5">
        <v>13.0309711</v>
      </c>
      <c r="M787" s="5">
        <v>77.612684400000006</v>
      </c>
      <c r="N787" s="9" t="s">
        <v>6386</v>
      </c>
      <c r="O787" s="13" t="str">
        <f t="shared" si="806"/>
        <v>https://schnell-s3-image.s3.ap-south-1.amazonaws.com/luminator/de064cf0-9cf9-11f0-9154-d1ac6889e73d.jpg</v>
      </c>
      <c r="P787" s="9" t="s">
        <v>6387</v>
      </c>
      <c r="Q787" s="13" t="str">
        <f t="shared" si="803"/>
        <v>https://schnell-s3-image.s3.ap-south-1.amazonaws.com/luminator/de4ea090-9cf9-11f0-9154-d1ac6889e73d.jpg</v>
      </c>
      <c r="R787" s="6" t="s">
        <v>82</v>
      </c>
      <c r="S787" s="13" t="str">
        <f t="shared" si="804"/>
        <v>-</v>
      </c>
      <c r="T787" s="14" t="s">
        <v>4722</v>
      </c>
      <c r="U787" s="14">
        <v>34</v>
      </c>
      <c r="V787" s="6" t="s">
        <v>44</v>
      </c>
      <c r="W787" s="6" t="s">
        <v>82</v>
      </c>
      <c r="X787" s="13" t="str">
        <f t="shared" ref="X787" si="822">HYPERLINK(W787)</f>
        <v>-</v>
      </c>
      <c r="Y787" s="14" t="s">
        <v>45</v>
      </c>
      <c r="Z787" s="6"/>
      <c r="AA787" s="10" t="s">
        <v>3318</v>
      </c>
      <c r="AB787" s="2"/>
      <c r="AC787" s="2"/>
      <c r="AD787" s="2"/>
    </row>
    <row r="788" spans="1:30" ht="14.4">
      <c r="A788" s="5">
        <v>786</v>
      </c>
      <c r="B788" s="7" t="s">
        <v>9</v>
      </c>
      <c r="C788" s="7" t="s">
        <v>10</v>
      </c>
      <c r="D788" s="7" t="s">
        <v>11</v>
      </c>
      <c r="E788" s="7" t="s">
        <v>249</v>
      </c>
      <c r="F788" s="8" t="s">
        <v>3319</v>
      </c>
      <c r="G788" s="5" t="s">
        <v>30</v>
      </c>
      <c r="H788" s="5" t="s">
        <v>4724</v>
      </c>
      <c r="I788" s="5" t="s">
        <v>4725</v>
      </c>
      <c r="J788" s="5" t="s">
        <v>4723</v>
      </c>
      <c r="K788" s="5" t="s">
        <v>41</v>
      </c>
      <c r="L788" s="5">
        <v>13.030418600000001</v>
      </c>
      <c r="M788" s="5">
        <v>77.613157599999994</v>
      </c>
      <c r="N788" s="9" t="s">
        <v>6384</v>
      </c>
      <c r="O788" s="13" t="str">
        <f t="shared" si="806"/>
        <v>https://schnell-s3-image.s3.ap-south-1.amazonaws.com/luminator/aa9c86e0-9cf9-11f0-9154-d1ac6889e73d.jpg</v>
      </c>
      <c r="P788" s="9" t="s">
        <v>6385</v>
      </c>
      <c r="Q788" s="13" t="str">
        <f t="shared" si="803"/>
        <v>https://schnell-s3-image.s3.ap-south-1.amazonaws.com/luminator/aac65600-9cf9-11f0-9154-d1ac6889e73d.jpg</v>
      </c>
      <c r="R788" s="6" t="s">
        <v>82</v>
      </c>
      <c r="S788" s="13" t="str">
        <f t="shared" si="804"/>
        <v>-</v>
      </c>
      <c r="T788" s="14" t="s">
        <v>4722</v>
      </c>
      <c r="U788" s="14">
        <v>34</v>
      </c>
      <c r="V788" s="6" t="s">
        <v>44</v>
      </c>
      <c r="W788" s="6" t="s">
        <v>82</v>
      </c>
      <c r="X788" s="13" t="str">
        <f t="shared" ref="X788" si="823">HYPERLINK(W788)</f>
        <v>-</v>
      </c>
      <c r="Y788" s="14" t="s">
        <v>45</v>
      </c>
      <c r="Z788" s="6"/>
      <c r="AA788" s="10" t="s">
        <v>3320</v>
      </c>
      <c r="AB788" s="2"/>
      <c r="AC788" s="2"/>
      <c r="AD788" s="2"/>
    </row>
    <row r="789" spans="1:30" ht="14.4">
      <c r="A789" s="5">
        <v>787</v>
      </c>
      <c r="B789" s="7" t="s">
        <v>9</v>
      </c>
      <c r="C789" s="7" t="s">
        <v>10</v>
      </c>
      <c r="D789" s="7" t="s">
        <v>11</v>
      </c>
      <c r="E789" s="7" t="s">
        <v>249</v>
      </c>
      <c r="F789" s="8" t="s">
        <v>3321</v>
      </c>
      <c r="G789" s="5" t="s">
        <v>30</v>
      </c>
      <c r="H789" s="5" t="s">
        <v>4724</v>
      </c>
      <c r="I789" s="5" t="s">
        <v>4725</v>
      </c>
      <c r="J789" s="5" t="s">
        <v>4723</v>
      </c>
      <c r="K789" s="5" t="s">
        <v>41</v>
      </c>
      <c r="L789" s="5">
        <v>13.030078400000001</v>
      </c>
      <c r="M789" s="5">
        <v>77.613118799999995</v>
      </c>
      <c r="N789" s="9" t="s">
        <v>6382</v>
      </c>
      <c r="O789" s="13" t="str">
        <f t="shared" si="806"/>
        <v>https://schnell-s3-image.s3.ap-south-1.amazonaws.com/luminator/7d2f3180-9cf9-11f0-9154-d1ac6889e73d.jpg</v>
      </c>
      <c r="P789" s="9" t="s">
        <v>6383</v>
      </c>
      <c r="Q789" s="13" t="str">
        <f t="shared" si="803"/>
        <v>https://schnell-s3-image.s3.ap-south-1.amazonaws.com/luminator/7d6d9a10-9cf9-11f0-9154-d1ac6889e73d.jpg</v>
      </c>
      <c r="R789" s="6" t="s">
        <v>82</v>
      </c>
      <c r="S789" s="13" t="str">
        <f t="shared" si="804"/>
        <v>-</v>
      </c>
      <c r="T789" s="14" t="s">
        <v>4722</v>
      </c>
      <c r="U789" s="14">
        <v>34</v>
      </c>
      <c r="V789" s="6" t="s">
        <v>44</v>
      </c>
      <c r="W789" s="6" t="s">
        <v>82</v>
      </c>
      <c r="X789" s="13" t="str">
        <f t="shared" ref="X789" si="824">HYPERLINK(W789)</f>
        <v>-</v>
      </c>
      <c r="Y789" s="14" t="s">
        <v>45</v>
      </c>
      <c r="Z789" s="6"/>
      <c r="AA789" s="10" t="s">
        <v>3322</v>
      </c>
      <c r="AB789" s="2"/>
      <c r="AC789" s="2"/>
      <c r="AD789" s="2"/>
    </row>
    <row r="790" spans="1:30" ht="14.4">
      <c r="A790" s="5">
        <v>788</v>
      </c>
      <c r="B790" s="7" t="s">
        <v>9</v>
      </c>
      <c r="C790" s="7" t="s">
        <v>10</v>
      </c>
      <c r="D790" s="7" t="s">
        <v>11</v>
      </c>
      <c r="E790" s="7" t="s">
        <v>249</v>
      </c>
      <c r="F790" s="8" t="s">
        <v>3323</v>
      </c>
      <c r="G790" s="5" t="s">
        <v>30</v>
      </c>
      <c r="H790" s="5" t="s">
        <v>4724</v>
      </c>
      <c r="I790" s="5" t="s">
        <v>4725</v>
      </c>
      <c r="J790" s="5" t="s">
        <v>4723</v>
      </c>
      <c r="K790" s="5" t="s">
        <v>41</v>
      </c>
      <c r="L790" s="5">
        <v>13.030321600000001</v>
      </c>
      <c r="M790" s="5">
        <v>77.613105300000001</v>
      </c>
      <c r="N790" s="9" t="s">
        <v>6380</v>
      </c>
      <c r="O790" s="13" t="str">
        <f t="shared" si="806"/>
        <v>https://schnell-s3-image.s3.ap-south-1.amazonaws.com/luminator/586e9fc0-9cf9-11f0-9154-d1ac6889e73d.jpg</v>
      </c>
      <c r="P790" s="9" t="s">
        <v>6381</v>
      </c>
      <c r="Q790" s="13" t="str">
        <f t="shared" si="803"/>
        <v>https://schnell-s3-image.s3.ap-south-1.amazonaws.com/luminator/5920d8c0-9cf9-11f0-9154-d1ac6889e73d.jpg</v>
      </c>
      <c r="R790" s="6" t="s">
        <v>82</v>
      </c>
      <c r="S790" s="13" t="str">
        <f t="shared" si="804"/>
        <v>-</v>
      </c>
      <c r="T790" s="14" t="s">
        <v>4722</v>
      </c>
      <c r="U790" s="14">
        <v>34</v>
      </c>
      <c r="V790" s="6" t="s">
        <v>44</v>
      </c>
      <c r="W790" s="6" t="s">
        <v>82</v>
      </c>
      <c r="X790" s="13" t="str">
        <f t="shared" ref="X790" si="825">HYPERLINK(W790)</f>
        <v>-</v>
      </c>
      <c r="Y790" s="14" t="s">
        <v>45</v>
      </c>
      <c r="Z790" s="6"/>
      <c r="AA790" s="10" t="s">
        <v>3324</v>
      </c>
      <c r="AB790" s="2"/>
      <c r="AC790" s="2"/>
      <c r="AD790" s="2"/>
    </row>
    <row r="791" spans="1:30" ht="14.4">
      <c r="A791" s="5">
        <v>789</v>
      </c>
      <c r="B791" s="7" t="s">
        <v>9</v>
      </c>
      <c r="C791" s="7" t="s">
        <v>10</v>
      </c>
      <c r="D791" s="7" t="s">
        <v>11</v>
      </c>
      <c r="E791" s="7" t="s">
        <v>249</v>
      </c>
      <c r="F791" s="8" t="s">
        <v>3325</v>
      </c>
      <c r="G791" s="5" t="s">
        <v>30</v>
      </c>
      <c r="H791" s="5" t="s">
        <v>4724</v>
      </c>
      <c r="I791" s="5" t="s">
        <v>4725</v>
      </c>
      <c r="J791" s="5" t="s">
        <v>4723</v>
      </c>
      <c r="K791" s="5" t="s">
        <v>41</v>
      </c>
      <c r="L791" s="5">
        <v>13.0302255</v>
      </c>
      <c r="M791" s="5">
        <v>77.613038900000006</v>
      </c>
      <c r="N791" s="9" t="s">
        <v>6378</v>
      </c>
      <c r="O791" s="13" t="str">
        <f t="shared" si="806"/>
        <v>https://schnell-s3-image.s3.ap-south-1.amazonaws.com/luminator/32461990-9cf9-11f0-9154-d1ac6889e73d.jpg</v>
      </c>
      <c r="P791" s="9" t="s">
        <v>6379</v>
      </c>
      <c r="Q791" s="13" t="str">
        <f t="shared" si="803"/>
        <v>https://schnell-s3-image.s3.ap-south-1.amazonaws.com/luminator/328bae10-9cf9-11f0-9154-d1ac6889e73d.jpg</v>
      </c>
      <c r="R791" s="6" t="s">
        <v>82</v>
      </c>
      <c r="S791" s="13" t="str">
        <f t="shared" si="804"/>
        <v>-</v>
      </c>
      <c r="T791" s="14" t="s">
        <v>4722</v>
      </c>
      <c r="U791" s="14">
        <v>34</v>
      </c>
      <c r="V791" s="6" t="s">
        <v>44</v>
      </c>
      <c r="W791" s="6" t="s">
        <v>82</v>
      </c>
      <c r="X791" s="13" t="str">
        <f t="shared" ref="X791" si="826">HYPERLINK(W791)</f>
        <v>-</v>
      </c>
      <c r="Y791" s="14" t="s">
        <v>45</v>
      </c>
      <c r="Z791" s="6"/>
      <c r="AA791" s="10" t="s">
        <v>3326</v>
      </c>
      <c r="AB791" s="2"/>
      <c r="AC791" s="2"/>
      <c r="AD791" s="2"/>
    </row>
    <row r="792" spans="1:30" ht="14.4">
      <c r="A792" s="5">
        <v>790</v>
      </c>
      <c r="B792" s="7" t="s">
        <v>9</v>
      </c>
      <c r="C792" s="7" t="s">
        <v>10</v>
      </c>
      <c r="D792" s="7" t="s">
        <v>11</v>
      </c>
      <c r="E792" s="7" t="s">
        <v>249</v>
      </c>
      <c r="F792" s="8" t="s">
        <v>3327</v>
      </c>
      <c r="G792" s="5" t="s">
        <v>30</v>
      </c>
      <c r="H792" s="5" t="s">
        <v>4724</v>
      </c>
      <c r="I792" s="5" t="s">
        <v>4725</v>
      </c>
      <c r="J792" s="5" t="s">
        <v>4723</v>
      </c>
      <c r="K792" s="5" t="s">
        <v>41</v>
      </c>
      <c r="L792" s="5">
        <v>13.0300639</v>
      </c>
      <c r="M792" s="5">
        <v>77.612946699999995</v>
      </c>
      <c r="N792" s="9" t="s">
        <v>6376</v>
      </c>
      <c r="O792" s="13" t="str">
        <f t="shared" si="806"/>
        <v>https://schnell-s3-image.s3.ap-south-1.amazonaws.com/luminator/d6ebde90-9cf8-11f0-9154-d1ac6889e73d.jpg</v>
      </c>
      <c r="P792" s="9" t="s">
        <v>6377</v>
      </c>
      <c r="Q792" s="13" t="str">
        <f t="shared" si="803"/>
        <v>https://schnell-s3-image.s3.ap-south-1.amazonaws.com/luminator/d712a070-9cf8-11f0-9154-d1ac6889e73d.jpg</v>
      </c>
      <c r="R792" s="6" t="s">
        <v>82</v>
      </c>
      <c r="S792" s="13" t="str">
        <f t="shared" si="804"/>
        <v>-</v>
      </c>
      <c r="T792" s="14" t="s">
        <v>4722</v>
      </c>
      <c r="U792" s="14">
        <v>34</v>
      </c>
      <c r="V792" s="6" t="s">
        <v>44</v>
      </c>
      <c r="W792" s="6" t="s">
        <v>82</v>
      </c>
      <c r="X792" s="13" t="str">
        <f t="shared" ref="X792" si="827">HYPERLINK(W792)</f>
        <v>-</v>
      </c>
      <c r="Y792" s="14" t="s">
        <v>45</v>
      </c>
      <c r="Z792" s="6"/>
      <c r="AA792" s="10" t="s">
        <v>3328</v>
      </c>
      <c r="AB792" s="2"/>
      <c r="AC792" s="2"/>
      <c r="AD792" s="2"/>
    </row>
    <row r="793" spans="1:30" ht="14.4">
      <c r="A793" s="5">
        <v>791</v>
      </c>
      <c r="B793" s="7" t="s">
        <v>9</v>
      </c>
      <c r="C793" s="7" t="s">
        <v>10</v>
      </c>
      <c r="D793" s="7" t="s">
        <v>11</v>
      </c>
      <c r="E793" s="7" t="s">
        <v>249</v>
      </c>
      <c r="F793" s="8" t="s">
        <v>3327</v>
      </c>
      <c r="G793" s="5" t="s">
        <v>30</v>
      </c>
      <c r="H793" s="5" t="s">
        <v>4724</v>
      </c>
      <c r="I793" s="5" t="s">
        <v>4725</v>
      </c>
      <c r="J793" s="5" t="s">
        <v>4723</v>
      </c>
      <c r="K793" s="5" t="s">
        <v>41</v>
      </c>
      <c r="L793" s="5">
        <v>13.0300639</v>
      </c>
      <c r="M793" s="5">
        <v>77.612946699999995</v>
      </c>
      <c r="N793" s="9" t="s">
        <v>6376</v>
      </c>
      <c r="O793" s="13" t="str">
        <f t="shared" si="806"/>
        <v>https://schnell-s3-image.s3.ap-south-1.amazonaws.com/luminator/d6ebde90-9cf8-11f0-9154-d1ac6889e73d.jpg</v>
      </c>
      <c r="P793" s="9" t="s">
        <v>6377</v>
      </c>
      <c r="Q793" s="13" t="str">
        <f t="shared" si="803"/>
        <v>https://schnell-s3-image.s3.ap-south-1.amazonaws.com/luminator/d712a070-9cf8-11f0-9154-d1ac6889e73d.jpg</v>
      </c>
      <c r="R793" s="6" t="s">
        <v>82</v>
      </c>
      <c r="S793" s="13" t="str">
        <f t="shared" si="804"/>
        <v>-</v>
      </c>
      <c r="T793" s="14" t="s">
        <v>4722</v>
      </c>
      <c r="U793" s="14">
        <v>34</v>
      </c>
      <c r="V793" s="6" t="s">
        <v>44</v>
      </c>
      <c r="W793" s="6" t="s">
        <v>82</v>
      </c>
      <c r="X793" s="13" t="str">
        <f t="shared" ref="X793" si="828">HYPERLINK(W793)</f>
        <v>-</v>
      </c>
      <c r="Y793" s="14" t="s">
        <v>45</v>
      </c>
      <c r="Z793" s="6"/>
      <c r="AA793" s="10" t="s">
        <v>3329</v>
      </c>
      <c r="AB793" s="2"/>
      <c r="AC793" s="2"/>
      <c r="AD793" s="2"/>
    </row>
    <row r="794" spans="1:30" ht="14.4">
      <c r="A794" s="5">
        <v>792</v>
      </c>
      <c r="B794" s="7" t="s">
        <v>9</v>
      </c>
      <c r="C794" s="7" t="s">
        <v>10</v>
      </c>
      <c r="D794" s="7" t="s">
        <v>11</v>
      </c>
      <c r="E794" s="7" t="s">
        <v>249</v>
      </c>
      <c r="F794" s="8" t="s">
        <v>3330</v>
      </c>
      <c r="G794" s="5" t="s">
        <v>30</v>
      </c>
      <c r="H794" s="5" t="s">
        <v>4724</v>
      </c>
      <c r="I794" s="5" t="s">
        <v>4727</v>
      </c>
      <c r="J794" s="5" t="s">
        <v>4723</v>
      </c>
      <c r="K794" s="5" t="s">
        <v>41</v>
      </c>
      <c r="L794" s="5">
        <v>13.0299587</v>
      </c>
      <c r="M794" s="5">
        <v>77.612887299999997</v>
      </c>
      <c r="N794" s="9" t="s">
        <v>6374</v>
      </c>
      <c r="O794" s="13" t="str">
        <f t="shared" si="806"/>
        <v>https://schnell-s3-image.s3.ap-south-1.amazonaws.com/luminator/2ec43b40-9cf8-11f0-9154-d1ac6889e73d.jpg</v>
      </c>
      <c r="P794" s="9" t="s">
        <v>6375</v>
      </c>
      <c r="Q794" s="13" t="str">
        <f t="shared" si="803"/>
        <v>https://schnell-s3-image.s3.ap-south-1.amazonaws.com/luminator/2ef50f40-9cf8-11f0-9154-d1ac6889e73d.jpg</v>
      </c>
      <c r="R794" s="6" t="s">
        <v>82</v>
      </c>
      <c r="S794" s="13" t="str">
        <f t="shared" si="804"/>
        <v>-</v>
      </c>
      <c r="T794" s="14" t="s">
        <v>4722</v>
      </c>
      <c r="U794" s="14">
        <v>34</v>
      </c>
      <c r="V794" s="6" t="s">
        <v>44</v>
      </c>
      <c r="W794" s="6" t="s">
        <v>82</v>
      </c>
      <c r="X794" s="13" t="str">
        <f t="shared" ref="X794" si="829">HYPERLINK(W794)</f>
        <v>-</v>
      </c>
      <c r="Y794" s="14" t="s">
        <v>45</v>
      </c>
      <c r="Z794" s="6"/>
      <c r="AA794" s="10" t="s">
        <v>3331</v>
      </c>
      <c r="AB794" s="2"/>
      <c r="AC794" s="2"/>
      <c r="AD794" s="2"/>
    </row>
    <row r="795" spans="1:30" ht="14.4">
      <c r="A795" s="5">
        <v>793</v>
      </c>
      <c r="B795" s="7" t="s">
        <v>9</v>
      </c>
      <c r="C795" s="7" t="s">
        <v>10</v>
      </c>
      <c r="D795" s="7" t="s">
        <v>11</v>
      </c>
      <c r="E795" s="7" t="s">
        <v>249</v>
      </c>
      <c r="F795" s="8" t="s">
        <v>3333</v>
      </c>
      <c r="G795" s="5" t="s">
        <v>30</v>
      </c>
      <c r="H795" s="5" t="s">
        <v>4724</v>
      </c>
      <c r="I795" s="5" t="s">
        <v>4725</v>
      </c>
      <c r="J795" s="5" t="s">
        <v>4723</v>
      </c>
      <c r="K795" s="5" t="s">
        <v>41</v>
      </c>
      <c r="L795" s="5">
        <v>13.030526999999999</v>
      </c>
      <c r="M795" s="5">
        <v>77.613207299999999</v>
      </c>
      <c r="N795" s="9" t="s">
        <v>6372</v>
      </c>
      <c r="O795" s="13" t="str">
        <f t="shared" si="806"/>
        <v>https://schnell-s3-image.s3.ap-south-1.amazonaws.com/luminator/cf80b820-9cf7-11f0-9154-d1ac6889e73d.jpg</v>
      </c>
      <c r="P795" s="9" t="s">
        <v>6373</v>
      </c>
      <c r="Q795" s="13" t="str">
        <f t="shared" si="803"/>
        <v>https://schnell-s3-image.s3.ap-south-1.amazonaws.com/luminator/cfa704d0-9cf7-11f0-9154-d1ac6889e73d.jpg</v>
      </c>
      <c r="R795" s="6" t="s">
        <v>82</v>
      </c>
      <c r="S795" s="13" t="str">
        <f t="shared" si="804"/>
        <v>-</v>
      </c>
      <c r="T795" s="14" t="s">
        <v>4722</v>
      </c>
      <c r="U795" s="14">
        <v>34</v>
      </c>
      <c r="V795" s="6" t="s">
        <v>44</v>
      </c>
      <c r="W795" s="6" t="s">
        <v>82</v>
      </c>
      <c r="X795" s="13" t="str">
        <f t="shared" ref="X795" si="830">HYPERLINK(W795)</f>
        <v>-</v>
      </c>
      <c r="Y795" s="14" t="s">
        <v>45</v>
      </c>
      <c r="Z795" s="6"/>
      <c r="AA795" s="10" t="s">
        <v>3336</v>
      </c>
      <c r="AB795" s="2"/>
      <c r="AC795" s="2"/>
      <c r="AD795" s="2"/>
    </row>
    <row r="796" spans="1:30" ht="14.4">
      <c r="A796" s="5">
        <v>794</v>
      </c>
      <c r="B796" s="7" t="s">
        <v>9</v>
      </c>
      <c r="C796" s="7" t="s">
        <v>10</v>
      </c>
      <c r="D796" s="7" t="s">
        <v>11</v>
      </c>
      <c r="E796" s="7" t="s">
        <v>249</v>
      </c>
      <c r="F796" s="8" t="s">
        <v>3337</v>
      </c>
      <c r="G796" s="5" t="s">
        <v>30</v>
      </c>
      <c r="H796" s="5" t="s">
        <v>4724</v>
      </c>
      <c r="I796" s="5" t="s">
        <v>4727</v>
      </c>
      <c r="J796" s="5" t="s">
        <v>4726</v>
      </c>
      <c r="K796" s="5" t="s">
        <v>41</v>
      </c>
      <c r="L796" s="5">
        <v>13.026428900000001</v>
      </c>
      <c r="M796" s="5">
        <v>77.612637100000001</v>
      </c>
      <c r="N796" s="9" t="s">
        <v>6370</v>
      </c>
      <c r="O796" s="13" t="str">
        <f t="shared" si="806"/>
        <v>https://schnell-s3-image.s3.ap-south-1.amazonaws.com/luminator/50312070-08ac-11f1-bda0-d5bb0a36d72c.jpg</v>
      </c>
      <c r="P796" s="9" t="s">
        <v>6371</v>
      </c>
      <c r="Q796" s="13" t="str">
        <f t="shared" si="803"/>
        <v>https://schnell-s3-image.s3.ap-south-1.amazonaws.com/luminator/50b2ac80-08ac-11f1-bda0-d5bb0a36d72c.jpg</v>
      </c>
      <c r="R796" s="6" t="s">
        <v>82</v>
      </c>
      <c r="S796" s="13" t="str">
        <f t="shared" si="804"/>
        <v>-</v>
      </c>
      <c r="T796" s="14" t="s">
        <v>4722</v>
      </c>
      <c r="U796" s="14">
        <v>34</v>
      </c>
      <c r="V796" s="6" t="s">
        <v>44</v>
      </c>
      <c r="W796" s="9" t="s">
        <v>3339</v>
      </c>
      <c r="X796" s="13" t="str">
        <f t="shared" ref="X796" si="831">HYPERLINK(W796)</f>
        <v>https://schnell-s3-image.s3.ap-south-1.amazonaws.com/luminator/5b48f9b0-6e0f-11f1-a669-3f1e6f37f163.jpg</v>
      </c>
      <c r="Y796" s="14" t="s">
        <v>45</v>
      </c>
      <c r="Z796" s="6"/>
      <c r="AA796" s="10" t="s">
        <v>3338</v>
      </c>
      <c r="AB796" s="2"/>
      <c r="AC796" s="2"/>
      <c r="AD796" s="2"/>
    </row>
    <row r="797" spans="1:30" ht="14.4">
      <c r="A797" s="5">
        <v>795</v>
      </c>
      <c r="B797" s="7" t="s">
        <v>9</v>
      </c>
      <c r="C797" s="7" t="s">
        <v>10</v>
      </c>
      <c r="D797" s="7" t="s">
        <v>11</v>
      </c>
      <c r="E797" s="7" t="s">
        <v>249</v>
      </c>
      <c r="F797" s="8" t="s">
        <v>3342</v>
      </c>
      <c r="G797" s="5" t="s">
        <v>30</v>
      </c>
      <c r="H797" s="5" t="s">
        <v>4724</v>
      </c>
      <c r="I797" s="5" t="s">
        <v>4725</v>
      </c>
      <c r="J797" s="5" t="s">
        <v>4723</v>
      </c>
      <c r="K797" s="5" t="s">
        <v>41</v>
      </c>
      <c r="L797" s="5">
        <v>13.029749600000001</v>
      </c>
      <c r="M797" s="5">
        <v>77.612745000000004</v>
      </c>
      <c r="N797" s="9" t="s">
        <v>6368</v>
      </c>
      <c r="O797" s="13" t="str">
        <f t="shared" si="806"/>
        <v>https://schnell-s3-image.s3.ap-south-1.amazonaws.com/luminator/9461d4e0-9cf7-11f0-9154-d1ac6889e73d.jpg</v>
      </c>
      <c r="P797" s="9" t="s">
        <v>6369</v>
      </c>
      <c r="Q797" s="13" t="str">
        <f t="shared" si="803"/>
        <v>https://schnell-s3-image.s3.ap-south-1.amazonaws.com/luminator/94c7c2a0-9cf7-11f0-9154-d1ac6889e73d.jpg</v>
      </c>
      <c r="R797" s="6" t="s">
        <v>82</v>
      </c>
      <c r="S797" s="13" t="str">
        <f t="shared" si="804"/>
        <v>-</v>
      </c>
      <c r="T797" s="14" t="s">
        <v>4722</v>
      </c>
      <c r="U797" s="14">
        <v>34</v>
      </c>
      <c r="V797" s="6" t="s">
        <v>44</v>
      </c>
      <c r="W797" s="9" t="s">
        <v>3344</v>
      </c>
      <c r="X797" s="13" t="str">
        <f t="shared" ref="X797" si="832">HYPERLINK(W797)</f>
        <v>https://schnell-s3-image.s3.ap-south-1.amazonaws.com/luminator/44971be0-6e0d-11f1-a669-3f1e6f37f163.jpg</v>
      </c>
      <c r="Y797" s="14" t="s">
        <v>45</v>
      </c>
      <c r="Z797" s="6"/>
      <c r="AA797" s="10" t="s">
        <v>3343</v>
      </c>
      <c r="AB797" s="2"/>
      <c r="AC797" s="2"/>
      <c r="AD797" s="2"/>
    </row>
    <row r="798" spans="1:30" ht="14.4">
      <c r="A798" s="5">
        <v>796</v>
      </c>
      <c r="B798" s="7" t="s">
        <v>9</v>
      </c>
      <c r="C798" s="7" t="s">
        <v>10</v>
      </c>
      <c r="D798" s="7" t="s">
        <v>11</v>
      </c>
      <c r="E798" s="7" t="s">
        <v>249</v>
      </c>
      <c r="F798" s="8" t="s">
        <v>3347</v>
      </c>
      <c r="G798" s="5" t="s">
        <v>30</v>
      </c>
      <c r="H798" s="5" t="s">
        <v>4724</v>
      </c>
      <c r="I798" s="5" t="s">
        <v>4727</v>
      </c>
      <c r="J798" s="5" t="s">
        <v>4723</v>
      </c>
      <c r="K798" s="5" t="s">
        <v>41</v>
      </c>
      <c r="L798" s="5">
        <v>13.0296705</v>
      </c>
      <c r="M798" s="5">
        <v>77.612710699999994</v>
      </c>
      <c r="N798" s="9" t="s">
        <v>6366</v>
      </c>
      <c r="O798" s="13" t="str">
        <f t="shared" si="806"/>
        <v>https://schnell-s3-image.s3.ap-south-1.amazonaws.com/luminator/34a61480-9cf7-11f0-9154-d1ac6889e73d.jpg</v>
      </c>
      <c r="P798" s="9" t="s">
        <v>6367</v>
      </c>
      <c r="Q798" s="13" t="str">
        <f t="shared" si="803"/>
        <v>https://schnell-s3-image.s3.ap-south-1.amazonaws.com/luminator/34e8e9e0-9cf7-11f0-9154-d1ac6889e73d.jpg</v>
      </c>
      <c r="R798" s="6" t="s">
        <v>82</v>
      </c>
      <c r="S798" s="13" t="str">
        <f t="shared" si="804"/>
        <v>-</v>
      </c>
      <c r="T798" s="14" t="s">
        <v>4722</v>
      </c>
      <c r="U798" s="14">
        <v>34</v>
      </c>
      <c r="V798" s="6" t="s">
        <v>44</v>
      </c>
      <c r="W798" s="9" t="s">
        <v>3349</v>
      </c>
      <c r="X798" s="13" t="str">
        <f t="shared" ref="X798" si="833">HYPERLINK(W798)</f>
        <v>https://schnell-s3-image.s3.ap-south-1.amazonaws.com/luminator/2e2c66f0-6e10-11f1-a669-3f1e6f37f163.jpg</v>
      </c>
      <c r="Y798" s="14" t="s">
        <v>45</v>
      </c>
      <c r="Z798" s="6"/>
      <c r="AA798" s="10" t="s">
        <v>3348</v>
      </c>
      <c r="AB798" s="2"/>
      <c r="AC798" s="2"/>
      <c r="AD798" s="2"/>
    </row>
    <row r="799" spans="1:30" ht="14.4">
      <c r="A799" s="5">
        <v>797</v>
      </c>
      <c r="B799" s="7" t="s">
        <v>9</v>
      </c>
      <c r="C799" s="7" t="s">
        <v>10</v>
      </c>
      <c r="D799" s="7" t="s">
        <v>11</v>
      </c>
      <c r="E799" s="7" t="s">
        <v>249</v>
      </c>
      <c r="F799" s="8" t="s">
        <v>3352</v>
      </c>
      <c r="G799" s="5" t="s">
        <v>30</v>
      </c>
      <c r="H799" s="5" t="s">
        <v>4724</v>
      </c>
      <c r="I799" s="5" t="s">
        <v>4725</v>
      </c>
      <c r="J799" s="5" t="s">
        <v>4723</v>
      </c>
      <c r="K799" s="5" t="s">
        <v>34</v>
      </c>
      <c r="L799" s="5">
        <v>13.029615</v>
      </c>
      <c r="M799" s="5">
        <v>77.612679</v>
      </c>
      <c r="N799" s="9" t="s">
        <v>6364</v>
      </c>
      <c r="O799" s="13" t="str">
        <f t="shared" si="806"/>
        <v>https://schnell-s3-image.s3.ap-south-1.amazonaws.com/luminator/0ca68460-9cf7-11f0-9154-d1ac6889e73d.jpg</v>
      </c>
      <c r="P799" s="9" t="s">
        <v>6365</v>
      </c>
      <c r="Q799" s="13" t="str">
        <f t="shared" si="803"/>
        <v>https://schnell-s3-image.s3.ap-south-1.amazonaws.com/luminator/0ccc0dc0-9cf7-11f0-9154-d1ac6889e73d.jpg</v>
      </c>
      <c r="R799" s="6" t="s">
        <v>82</v>
      </c>
      <c r="S799" s="13" t="str">
        <f t="shared" si="804"/>
        <v>-</v>
      </c>
      <c r="T799" s="14" t="s">
        <v>4722</v>
      </c>
      <c r="U799" s="14">
        <v>56</v>
      </c>
      <c r="V799" s="6" t="s">
        <v>44</v>
      </c>
      <c r="W799" s="9" t="s">
        <v>3357</v>
      </c>
      <c r="X799" s="13" t="str">
        <f t="shared" ref="X799" si="834">HYPERLINK(W799)</f>
        <v>https://schnell-s3-image.s3.ap-south-1.amazonaws.com/luminator/7d44db40-6e11-11f1-a669-3f1e6f37f163.jpg</v>
      </c>
      <c r="Y799" s="14" t="s">
        <v>45</v>
      </c>
      <c r="Z799" s="6"/>
      <c r="AA799" s="10" t="s">
        <v>3353</v>
      </c>
      <c r="AB799" s="2"/>
      <c r="AC799" s="2"/>
      <c r="AD799" s="2"/>
    </row>
    <row r="800" spans="1:30" ht="14.4">
      <c r="A800" s="5">
        <v>798</v>
      </c>
      <c r="B800" s="7" t="s">
        <v>9</v>
      </c>
      <c r="C800" s="7" t="s">
        <v>10</v>
      </c>
      <c r="D800" s="7" t="s">
        <v>11</v>
      </c>
      <c r="E800" s="7" t="s">
        <v>249</v>
      </c>
      <c r="F800" s="8" t="s">
        <v>3358</v>
      </c>
      <c r="G800" s="5" t="s">
        <v>30</v>
      </c>
      <c r="H800" s="5" t="s">
        <v>4724</v>
      </c>
      <c r="I800" s="5" t="s">
        <v>4725</v>
      </c>
      <c r="J800" s="5" t="s">
        <v>4723</v>
      </c>
      <c r="K800" s="5" t="s">
        <v>41</v>
      </c>
      <c r="L800" s="5">
        <v>13.029341799999999</v>
      </c>
      <c r="M800" s="5">
        <v>77.612512300000006</v>
      </c>
      <c r="N800" s="9" t="s">
        <v>6362</v>
      </c>
      <c r="O800" s="13" t="str">
        <f t="shared" si="806"/>
        <v>https://schnell-s3-image.s3.ap-south-1.amazonaws.com/luminator/9dd2e4d0-9cf5-11f0-9154-d1ac6889e73d.jpg</v>
      </c>
      <c r="P800" s="9" t="s">
        <v>6363</v>
      </c>
      <c r="Q800" s="13" t="str">
        <f t="shared" si="803"/>
        <v>https://schnell-s3-image.s3.ap-south-1.amazonaws.com/luminator/9e6e6180-9cf5-11f0-9154-d1ac6889e73d.jpg</v>
      </c>
      <c r="R800" s="6" t="s">
        <v>82</v>
      </c>
      <c r="S800" s="13" t="str">
        <f t="shared" si="804"/>
        <v>-</v>
      </c>
      <c r="T800" s="14" t="s">
        <v>4722</v>
      </c>
      <c r="U800" s="14">
        <v>34</v>
      </c>
      <c r="V800" s="6" t="s">
        <v>44</v>
      </c>
      <c r="W800" s="6" t="s">
        <v>82</v>
      </c>
      <c r="X800" s="13" t="str">
        <f t="shared" ref="X800" si="835">HYPERLINK(W800)</f>
        <v>-</v>
      </c>
      <c r="Y800" s="14" t="s">
        <v>45</v>
      </c>
      <c r="Z800" s="6"/>
      <c r="AA800" s="10" t="s">
        <v>3359</v>
      </c>
      <c r="AB800" s="2"/>
      <c r="AC800" s="2"/>
      <c r="AD800" s="2"/>
    </row>
    <row r="801" spans="1:30" ht="14.4">
      <c r="A801" s="5">
        <v>799</v>
      </c>
      <c r="B801" s="7" t="s">
        <v>9</v>
      </c>
      <c r="C801" s="7" t="s">
        <v>10</v>
      </c>
      <c r="D801" s="7" t="s">
        <v>11</v>
      </c>
      <c r="E801" s="7" t="s">
        <v>32</v>
      </c>
      <c r="F801" s="8" t="s">
        <v>2671</v>
      </c>
      <c r="G801" s="5" t="s">
        <v>30</v>
      </c>
      <c r="H801" s="5" t="s">
        <v>4724</v>
      </c>
      <c r="I801" s="5" t="s">
        <v>4725</v>
      </c>
      <c r="J801" s="5" t="s">
        <v>4723</v>
      </c>
      <c r="K801" s="5" t="s">
        <v>41</v>
      </c>
      <c r="L801" s="5">
        <v>13.0293914</v>
      </c>
      <c r="M801" s="5">
        <v>77.613905700000004</v>
      </c>
      <c r="N801" s="9" t="s">
        <v>6360</v>
      </c>
      <c r="O801" s="13" t="str">
        <f t="shared" si="806"/>
        <v>https://schnell-s3-image.s3.ap-south-1.amazonaws.com/luminator/5b4f2350-9c5d-11f0-ac0c-01fc88d3e20b.jpg</v>
      </c>
      <c r="P801" s="9" t="s">
        <v>6361</v>
      </c>
      <c r="Q801" s="13" t="str">
        <f t="shared" si="803"/>
        <v>https://schnell-s3-image.s3.ap-south-1.amazonaws.com/luminator/5ba77c80-9c5d-11f0-ac0c-01fc88d3e20b.jpg</v>
      </c>
      <c r="R801" s="6" t="s">
        <v>82</v>
      </c>
      <c r="S801" s="13" t="str">
        <f t="shared" si="804"/>
        <v>-</v>
      </c>
      <c r="T801" s="14" t="s">
        <v>4722</v>
      </c>
      <c r="U801" s="14">
        <v>34</v>
      </c>
      <c r="V801" s="6" t="s">
        <v>443</v>
      </c>
      <c r="W801" s="6" t="s">
        <v>82</v>
      </c>
      <c r="X801" s="13" t="str">
        <f t="shared" ref="X801" si="836">HYPERLINK(W801)</f>
        <v>-</v>
      </c>
      <c r="Y801" s="14" t="s">
        <v>45</v>
      </c>
      <c r="Z801" s="6"/>
      <c r="AA801" s="10" t="s">
        <v>2685</v>
      </c>
      <c r="AB801" s="2"/>
      <c r="AC801" s="2"/>
      <c r="AD801" s="2"/>
    </row>
    <row r="802" spans="1:30" ht="14.4">
      <c r="A802" s="5">
        <v>800</v>
      </c>
      <c r="B802" s="7" t="s">
        <v>9</v>
      </c>
      <c r="C802" s="7" t="s">
        <v>10</v>
      </c>
      <c r="D802" s="7" t="s">
        <v>11</v>
      </c>
      <c r="E802" s="7" t="s">
        <v>32</v>
      </c>
      <c r="F802" s="8" t="s">
        <v>2671</v>
      </c>
      <c r="G802" s="5" t="s">
        <v>30</v>
      </c>
      <c r="H802" s="5" t="s">
        <v>4724</v>
      </c>
      <c r="I802" s="5" t="s">
        <v>4725</v>
      </c>
      <c r="J802" s="5" t="s">
        <v>4723</v>
      </c>
      <c r="K802" s="5" t="s">
        <v>41</v>
      </c>
      <c r="L802" s="5">
        <v>13.0293914</v>
      </c>
      <c r="M802" s="5">
        <v>77.613905700000004</v>
      </c>
      <c r="N802" s="9" t="s">
        <v>6360</v>
      </c>
      <c r="O802" s="13" t="str">
        <f t="shared" si="806"/>
        <v>https://schnell-s3-image.s3.ap-south-1.amazonaws.com/luminator/5b4f2350-9c5d-11f0-ac0c-01fc88d3e20b.jpg</v>
      </c>
      <c r="P802" s="9" t="s">
        <v>6361</v>
      </c>
      <c r="Q802" s="13" t="str">
        <f t="shared" si="803"/>
        <v>https://schnell-s3-image.s3.ap-south-1.amazonaws.com/luminator/5ba77c80-9c5d-11f0-ac0c-01fc88d3e20b.jpg</v>
      </c>
      <c r="R802" s="6" t="s">
        <v>82</v>
      </c>
      <c r="S802" s="13" t="str">
        <f t="shared" si="804"/>
        <v>-</v>
      </c>
      <c r="T802" s="14" t="s">
        <v>4722</v>
      </c>
      <c r="U802" s="14">
        <v>34</v>
      </c>
      <c r="V802" s="6" t="s">
        <v>44</v>
      </c>
      <c r="W802" s="6" t="s">
        <v>82</v>
      </c>
      <c r="X802" s="13" t="str">
        <f t="shared" ref="X802" si="837">HYPERLINK(W802)</f>
        <v>-</v>
      </c>
      <c r="Y802" s="14" t="s">
        <v>45</v>
      </c>
      <c r="Z802" s="6"/>
      <c r="AA802" s="10" t="s">
        <v>2858</v>
      </c>
      <c r="AB802" s="2"/>
      <c r="AC802" s="2"/>
      <c r="AD802" s="2"/>
    </row>
    <row r="803" spans="1:30" ht="14.4">
      <c r="A803" s="5">
        <v>801</v>
      </c>
      <c r="B803" s="7" t="s">
        <v>9</v>
      </c>
      <c r="C803" s="7" t="s">
        <v>10</v>
      </c>
      <c r="D803" s="7" t="s">
        <v>11</v>
      </c>
      <c r="E803" s="7" t="s">
        <v>32</v>
      </c>
      <c r="F803" s="8" t="s">
        <v>2671</v>
      </c>
      <c r="G803" s="5" t="s">
        <v>30</v>
      </c>
      <c r="H803" s="5" t="s">
        <v>4724</v>
      </c>
      <c r="I803" s="5" t="s">
        <v>4725</v>
      </c>
      <c r="J803" s="5" t="s">
        <v>4723</v>
      </c>
      <c r="K803" s="5" t="s">
        <v>41</v>
      </c>
      <c r="L803" s="5">
        <v>13.0293914</v>
      </c>
      <c r="M803" s="5">
        <v>77.613905700000004</v>
      </c>
      <c r="N803" s="9" t="s">
        <v>6360</v>
      </c>
      <c r="O803" s="13" t="str">
        <f t="shared" si="806"/>
        <v>https://schnell-s3-image.s3.ap-south-1.amazonaws.com/luminator/5b4f2350-9c5d-11f0-ac0c-01fc88d3e20b.jpg</v>
      </c>
      <c r="P803" s="9" t="s">
        <v>6361</v>
      </c>
      <c r="Q803" s="13" t="str">
        <f t="shared" si="803"/>
        <v>https://schnell-s3-image.s3.ap-south-1.amazonaws.com/luminator/5ba77c80-9c5d-11f0-ac0c-01fc88d3e20b.jpg</v>
      </c>
      <c r="R803" s="6" t="s">
        <v>82</v>
      </c>
      <c r="S803" s="13" t="str">
        <f t="shared" si="804"/>
        <v>-</v>
      </c>
      <c r="T803" s="14" t="s">
        <v>4722</v>
      </c>
      <c r="U803" s="14">
        <v>34</v>
      </c>
      <c r="V803" s="6" t="s">
        <v>44</v>
      </c>
      <c r="W803" s="6" t="s">
        <v>82</v>
      </c>
      <c r="X803" s="13" t="str">
        <f t="shared" ref="X803" si="838">HYPERLINK(W803)</f>
        <v>-</v>
      </c>
      <c r="Y803" s="14" t="s">
        <v>45</v>
      </c>
      <c r="Z803" s="6"/>
      <c r="AA803" s="10" t="s">
        <v>2670</v>
      </c>
      <c r="AB803" s="2"/>
      <c r="AC803" s="2"/>
      <c r="AD803" s="2"/>
    </row>
    <row r="804" spans="1:30" ht="14.4">
      <c r="A804" s="5">
        <v>802</v>
      </c>
      <c r="B804" s="7" t="s">
        <v>9</v>
      </c>
      <c r="C804" s="7" t="s">
        <v>10</v>
      </c>
      <c r="D804" s="7" t="s">
        <v>11</v>
      </c>
      <c r="E804" s="7" t="s">
        <v>32</v>
      </c>
      <c r="F804" s="8" t="s">
        <v>3366</v>
      </c>
      <c r="G804" s="5" t="s">
        <v>30</v>
      </c>
      <c r="H804" s="5" t="s">
        <v>4724</v>
      </c>
      <c r="I804" s="5" t="s">
        <v>4727</v>
      </c>
      <c r="J804" s="5" t="s">
        <v>4726</v>
      </c>
      <c r="K804" s="5" t="s">
        <v>41</v>
      </c>
      <c r="L804" s="5">
        <v>13.0265269</v>
      </c>
      <c r="M804" s="5">
        <v>77.612373899999994</v>
      </c>
      <c r="N804" s="9" t="s">
        <v>6358</v>
      </c>
      <c r="O804" s="13" t="str">
        <f t="shared" si="806"/>
        <v>https://schnell-s3-image.s3.ap-south-1.amazonaws.com/luminator/b365b3e0-08ac-11f1-bda0-d5bb0a36d72c.jpg</v>
      </c>
      <c r="P804" s="9" t="s">
        <v>6359</v>
      </c>
      <c r="Q804" s="13" t="str">
        <f t="shared" si="803"/>
        <v>https://schnell-s3-image.s3.ap-south-1.amazonaws.com/luminator/b5203520-08ac-11f1-bda0-d5bb0a36d72c.jpg</v>
      </c>
      <c r="R804" s="6" t="s">
        <v>82</v>
      </c>
      <c r="S804" s="13" t="str">
        <f t="shared" si="804"/>
        <v>-</v>
      </c>
      <c r="T804" s="14" t="s">
        <v>4722</v>
      </c>
      <c r="U804" s="14">
        <v>34</v>
      </c>
      <c r="V804" s="6" t="s">
        <v>44</v>
      </c>
      <c r="W804" s="6" t="s">
        <v>82</v>
      </c>
      <c r="X804" s="13" t="str">
        <f t="shared" ref="X804" si="839">HYPERLINK(W804)</f>
        <v>-</v>
      </c>
      <c r="Y804" s="14" t="s">
        <v>45</v>
      </c>
      <c r="Z804" s="6"/>
      <c r="AA804" s="10" t="s">
        <v>3367</v>
      </c>
      <c r="AB804" s="2"/>
      <c r="AC804" s="2"/>
      <c r="AD804" s="2"/>
    </row>
    <row r="805" spans="1:30" ht="14.4">
      <c r="A805" s="5">
        <v>803</v>
      </c>
      <c r="B805" s="7" t="s">
        <v>9</v>
      </c>
      <c r="C805" s="7" t="s">
        <v>10</v>
      </c>
      <c r="D805" s="7" t="s">
        <v>11</v>
      </c>
      <c r="E805" s="7" t="s">
        <v>32</v>
      </c>
      <c r="F805" s="8" t="s">
        <v>3366</v>
      </c>
      <c r="G805" s="5" t="s">
        <v>30</v>
      </c>
      <c r="H805" s="5" t="s">
        <v>4724</v>
      </c>
      <c r="I805" s="5" t="s">
        <v>4727</v>
      </c>
      <c r="J805" s="5" t="s">
        <v>4726</v>
      </c>
      <c r="K805" s="5" t="s">
        <v>41</v>
      </c>
      <c r="L805" s="5">
        <v>13.0265269</v>
      </c>
      <c r="M805" s="5">
        <v>77.612373899999994</v>
      </c>
      <c r="N805" s="9" t="s">
        <v>6358</v>
      </c>
      <c r="O805" s="13" t="str">
        <f t="shared" si="806"/>
        <v>https://schnell-s3-image.s3.ap-south-1.amazonaws.com/luminator/b365b3e0-08ac-11f1-bda0-d5bb0a36d72c.jpg</v>
      </c>
      <c r="P805" s="9" t="s">
        <v>6359</v>
      </c>
      <c r="Q805" s="13" t="str">
        <f t="shared" si="803"/>
        <v>https://schnell-s3-image.s3.ap-south-1.amazonaws.com/luminator/b5203520-08ac-11f1-bda0-d5bb0a36d72c.jpg</v>
      </c>
      <c r="R805" s="6" t="s">
        <v>82</v>
      </c>
      <c r="S805" s="13" t="str">
        <f t="shared" si="804"/>
        <v>-</v>
      </c>
      <c r="T805" s="14" t="s">
        <v>4722</v>
      </c>
      <c r="U805" s="14">
        <v>34</v>
      </c>
      <c r="V805" s="6" t="s">
        <v>44</v>
      </c>
      <c r="W805" s="6" t="s">
        <v>82</v>
      </c>
      <c r="X805" s="13" t="str">
        <f t="shared" ref="X805" si="840">HYPERLINK(W805)</f>
        <v>-</v>
      </c>
      <c r="Y805" s="14" t="s">
        <v>45</v>
      </c>
      <c r="Z805" s="6"/>
      <c r="AA805" s="10" t="s">
        <v>2891</v>
      </c>
      <c r="AB805" s="2"/>
      <c r="AC805" s="2"/>
      <c r="AD805" s="2"/>
    </row>
    <row r="806" spans="1:30" ht="14.4">
      <c r="A806" s="5">
        <v>804</v>
      </c>
      <c r="B806" s="7" t="s">
        <v>9</v>
      </c>
      <c r="C806" s="7" t="s">
        <v>10</v>
      </c>
      <c r="D806" s="7" t="s">
        <v>11</v>
      </c>
      <c r="E806" s="7" t="s">
        <v>32</v>
      </c>
      <c r="F806" s="8" t="s">
        <v>3368</v>
      </c>
      <c r="G806" s="5" t="s">
        <v>30</v>
      </c>
      <c r="H806" s="5" t="s">
        <v>4724</v>
      </c>
      <c r="I806" s="5" t="s">
        <v>4725</v>
      </c>
      <c r="J806" s="5" t="s">
        <v>4723</v>
      </c>
      <c r="K806" s="5" t="s">
        <v>41</v>
      </c>
      <c r="L806" s="5">
        <v>13.0295348</v>
      </c>
      <c r="M806" s="5">
        <v>77.613364300000001</v>
      </c>
      <c r="N806" s="9" t="s">
        <v>6356</v>
      </c>
      <c r="O806" s="13" t="str">
        <f t="shared" si="806"/>
        <v>https://schnell-s3-image.s3.ap-south-1.amazonaws.com/luminator/3f129780-9c5d-11f0-ac0c-01fc88d3e20b.jpg</v>
      </c>
      <c r="P806" s="9" t="s">
        <v>6357</v>
      </c>
      <c r="Q806" s="13" t="str">
        <f t="shared" si="803"/>
        <v>https://schnell-s3-image.s3.ap-south-1.amazonaws.com/luminator/3f710b30-9c5d-11f0-ac0c-01fc88d3e20b.jpg</v>
      </c>
      <c r="R806" s="6" t="s">
        <v>82</v>
      </c>
      <c r="S806" s="13" t="str">
        <f t="shared" si="804"/>
        <v>-</v>
      </c>
      <c r="T806" s="14" t="s">
        <v>4722</v>
      </c>
      <c r="U806" s="14">
        <v>34</v>
      </c>
      <c r="V806" s="6" t="s">
        <v>44</v>
      </c>
      <c r="W806" s="6" t="s">
        <v>82</v>
      </c>
      <c r="X806" s="13" t="str">
        <f t="shared" ref="X806" si="841">HYPERLINK(W806)</f>
        <v>-</v>
      </c>
      <c r="Y806" s="14" t="s">
        <v>45</v>
      </c>
      <c r="Z806" s="6"/>
      <c r="AA806" s="10" t="s">
        <v>3369</v>
      </c>
      <c r="AB806" s="2"/>
      <c r="AC806" s="2"/>
      <c r="AD806" s="2"/>
    </row>
    <row r="807" spans="1:30" ht="14.4">
      <c r="A807" s="5">
        <v>805</v>
      </c>
      <c r="B807" s="7" t="s">
        <v>9</v>
      </c>
      <c r="C807" s="7" t="s">
        <v>10</v>
      </c>
      <c r="D807" s="7" t="s">
        <v>11</v>
      </c>
      <c r="E807" s="7" t="s">
        <v>32</v>
      </c>
      <c r="F807" s="8" t="s">
        <v>3372</v>
      </c>
      <c r="G807" s="5" t="s">
        <v>30</v>
      </c>
      <c r="H807" s="5" t="s">
        <v>4724</v>
      </c>
      <c r="I807" s="5" t="s">
        <v>4725</v>
      </c>
      <c r="J807" s="5" t="s">
        <v>4723</v>
      </c>
      <c r="K807" s="5" t="s">
        <v>41</v>
      </c>
      <c r="L807" s="5">
        <v>13.029329199999999</v>
      </c>
      <c r="M807" s="5">
        <v>77.613557200000002</v>
      </c>
      <c r="N807" s="9" t="s">
        <v>6354</v>
      </c>
      <c r="O807" s="13" t="str">
        <f t="shared" si="806"/>
        <v>https://schnell-s3-image.s3.ap-south-1.amazonaws.com/luminator/27727730-9c5d-11f0-ac0c-01fc88d3e20b.jpg</v>
      </c>
      <c r="P807" s="9" t="s">
        <v>6355</v>
      </c>
      <c r="Q807" s="13" t="str">
        <f t="shared" si="803"/>
        <v>https://schnell-s3-image.s3.ap-south-1.amazonaws.com/luminator/279e6930-9c5d-11f0-ac0c-01fc88d3e20b.jpg</v>
      </c>
      <c r="R807" s="6" t="s">
        <v>82</v>
      </c>
      <c r="S807" s="13" t="str">
        <f t="shared" si="804"/>
        <v>-</v>
      </c>
      <c r="T807" s="14" t="s">
        <v>4722</v>
      </c>
      <c r="U807" s="14">
        <v>34</v>
      </c>
      <c r="V807" s="6" t="s">
        <v>44</v>
      </c>
      <c r="W807" s="6" t="s">
        <v>82</v>
      </c>
      <c r="X807" s="13" t="str">
        <f t="shared" ref="X807" si="842">HYPERLINK(W807)</f>
        <v>-</v>
      </c>
      <c r="Y807" s="14" t="s">
        <v>45</v>
      </c>
      <c r="Z807" s="6"/>
      <c r="AA807" s="10" t="s">
        <v>3373</v>
      </c>
      <c r="AB807" s="2"/>
      <c r="AC807" s="2"/>
      <c r="AD807" s="2"/>
    </row>
    <row r="808" spans="1:30" ht="14.4">
      <c r="A808" s="5">
        <v>806</v>
      </c>
      <c r="B808" s="7" t="s">
        <v>9</v>
      </c>
      <c r="C808" s="7" t="s">
        <v>10</v>
      </c>
      <c r="D808" s="7" t="s">
        <v>11</v>
      </c>
      <c r="E808" s="7" t="s">
        <v>32</v>
      </c>
      <c r="F808" s="8" t="s">
        <v>3374</v>
      </c>
      <c r="G808" s="5" t="s">
        <v>30</v>
      </c>
      <c r="H808" s="5" t="s">
        <v>4724</v>
      </c>
      <c r="I808" s="5" t="s">
        <v>4725</v>
      </c>
      <c r="J808" s="5" t="s">
        <v>4723</v>
      </c>
      <c r="K808" s="5" t="s">
        <v>41</v>
      </c>
      <c r="L808" s="5">
        <v>13.0290781</v>
      </c>
      <c r="M808" s="5">
        <v>77.613718700000007</v>
      </c>
      <c r="N808" s="9" t="s">
        <v>6352</v>
      </c>
      <c r="O808" s="13" t="str">
        <f t="shared" si="806"/>
        <v>https://schnell-s3-image.s3.ap-south-1.amazonaws.com/luminator/0fe569b0-9c5d-11f0-ac0c-01fc88d3e20b.jpg</v>
      </c>
      <c r="P808" s="9" t="s">
        <v>6353</v>
      </c>
      <c r="Q808" s="13" t="str">
        <f t="shared" si="803"/>
        <v>https://schnell-s3-image.s3.ap-south-1.amazonaws.com/luminator/103b51e0-9c5d-11f0-ac0c-01fc88d3e20b.jpg</v>
      </c>
      <c r="R808" s="6" t="s">
        <v>82</v>
      </c>
      <c r="S808" s="13" t="str">
        <f t="shared" si="804"/>
        <v>-</v>
      </c>
      <c r="T808" s="14" t="s">
        <v>4722</v>
      </c>
      <c r="U808" s="14">
        <v>34</v>
      </c>
      <c r="V808" s="6" t="s">
        <v>44</v>
      </c>
      <c r="W808" s="6" t="s">
        <v>82</v>
      </c>
      <c r="X808" s="13" t="str">
        <f t="shared" ref="X808" si="843">HYPERLINK(W808)</f>
        <v>-</v>
      </c>
      <c r="Y808" s="14" t="s">
        <v>45</v>
      </c>
      <c r="Z808" s="6"/>
      <c r="AA808" s="10" t="s">
        <v>3375</v>
      </c>
      <c r="AB808" s="2"/>
      <c r="AC808" s="2"/>
      <c r="AD808" s="2"/>
    </row>
    <row r="809" spans="1:30" ht="14.4">
      <c r="A809" s="5">
        <v>807</v>
      </c>
      <c r="B809" s="7" t="s">
        <v>9</v>
      </c>
      <c r="C809" s="7" t="s">
        <v>10</v>
      </c>
      <c r="D809" s="7" t="s">
        <v>11</v>
      </c>
      <c r="E809" s="7" t="s">
        <v>32</v>
      </c>
      <c r="F809" s="8" t="s">
        <v>3376</v>
      </c>
      <c r="G809" s="5" t="s">
        <v>30</v>
      </c>
      <c r="H809" s="5" t="s">
        <v>4724</v>
      </c>
      <c r="I809" s="5" t="s">
        <v>4725</v>
      </c>
      <c r="J809" s="5" t="s">
        <v>4723</v>
      </c>
      <c r="K809" s="5" t="s">
        <v>41</v>
      </c>
      <c r="L809" s="5">
        <v>13.028921199999999</v>
      </c>
      <c r="M809" s="5">
        <v>77.613630700000002</v>
      </c>
      <c r="N809" s="9" t="s">
        <v>6350</v>
      </c>
      <c r="O809" s="13" t="str">
        <f t="shared" si="806"/>
        <v>https://schnell-s3-image.s3.ap-south-1.amazonaws.com/luminator/ee4a81f0-9c5c-11f0-ac0c-01fc88d3e20b.jpg</v>
      </c>
      <c r="P809" s="9" t="s">
        <v>6351</v>
      </c>
      <c r="Q809" s="13" t="str">
        <f t="shared" si="803"/>
        <v>https://schnell-s3-image.s3.ap-south-1.amazonaws.com/luminator/eeb096c0-9c5c-11f0-ac0c-01fc88d3e20b.jpg</v>
      </c>
      <c r="R809" s="6" t="s">
        <v>82</v>
      </c>
      <c r="S809" s="13" t="str">
        <f t="shared" si="804"/>
        <v>-</v>
      </c>
      <c r="T809" s="14" t="s">
        <v>4722</v>
      </c>
      <c r="U809" s="14">
        <v>34</v>
      </c>
      <c r="V809" s="6" t="s">
        <v>44</v>
      </c>
      <c r="W809" s="6" t="s">
        <v>82</v>
      </c>
      <c r="X809" s="13" t="str">
        <f t="shared" ref="X809" si="844">HYPERLINK(W809)</f>
        <v>-</v>
      </c>
      <c r="Y809" s="14" t="s">
        <v>45</v>
      </c>
      <c r="Z809" s="6"/>
      <c r="AA809" s="10" t="s">
        <v>3378</v>
      </c>
      <c r="AB809" s="2"/>
      <c r="AC809" s="2"/>
      <c r="AD809" s="2"/>
    </row>
    <row r="810" spans="1:30" ht="14.4">
      <c r="A810" s="5">
        <v>808</v>
      </c>
      <c r="B810" s="7" t="s">
        <v>9</v>
      </c>
      <c r="C810" s="7" t="s">
        <v>10</v>
      </c>
      <c r="D810" s="7" t="s">
        <v>11</v>
      </c>
      <c r="E810" s="7" t="s">
        <v>32</v>
      </c>
      <c r="F810" s="8" t="s">
        <v>3381</v>
      </c>
      <c r="G810" s="5" t="s">
        <v>30</v>
      </c>
      <c r="H810" s="5" t="s">
        <v>4724</v>
      </c>
      <c r="I810" s="5" t="s">
        <v>4725</v>
      </c>
      <c r="J810" s="5" t="s">
        <v>4723</v>
      </c>
      <c r="K810" s="5" t="s">
        <v>41</v>
      </c>
      <c r="L810" s="5">
        <v>13.028721300000001</v>
      </c>
      <c r="M810" s="5">
        <v>77.613530900000001</v>
      </c>
      <c r="N810" s="9" t="s">
        <v>6348</v>
      </c>
      <c r="O810" s="13" t="str">
        <f t="shared" si="806"/>
        <v>https://schnell-s3-image.s3.ap-south-1.amazonaws.com/luminator/d6104480-9c5c-11f0-ac0c-01fc88d3e20b.jpg</v>
      </c>
      <c r="P810" s="9" t="s">
        <v>6349</v>
      </c>
      <c r="Q810" s="13" t="str">
        <f t="shared" si="803"/>
        <v>https://schnell-s3-image.s3.ap-south-1.amazonaws.com/luminator/d695ef40-9c5c-11f0-ac0c-01fc88d3e20b.jpg</v>
      </c>
      <c r="R810" s="6" t="s">
        <v>82</v>
      </c>
      <c r="S810" s="13" t="str">
        <f t="shared" si="804"/>
        <v>-</v>
      </c>
      <c r="T810" s="14" t="s">
        <v>4722</v>
      </c>
      <c r="U810" s="14">
        <v>34</v>
      </c>
      <c r="V810" s="6" t="s">
        <v>44</v>
      </c>
      <c r="W810" s="6" t="s">
        <v>82</v>
      </c>
      <c r="X810" s="13" t="str">
        <f t="shared" ref="X810" si="845">HYPERLINK(W810)</f>
        <v>-</v>
      </c>
      <c r="Y810" s="14" t="s">
        <v>45</v>
      </c>
      <c r="Z810" s="6"/>
      <c r="AA810" s="10" t="s">
        <v>3382</v>
      </c>
      <c r="AB810" s="2"/>
      <c r="AC810" s="2"/>
      <c r="AD810" s="2"/>
    </row>
    <row r="811" spans="1:30" ht="14.4">
      <c r="A811" s="5">
        <v>809</v>
      </c>
      <c r="B811" s="7" t="s">
        <v>9</v>
      </c>
      <c r="C811" s="7" t="s">
        <v>10</v>
      </c>
      <c r="D811" s="7" t="s">
        <v>11</v>
      </c>
      <c r="E811" s="7" t="s">
        <v>32</v>
      </c>
      <c r="F811" s="8" t="s">
        <v>3383</v>
      </c>
      <c r="G811" s="5" t="s">
        <v>30</v>
      </c>
      <c r="H811" s="5" t="s">
        <v>4724</v>
      </c>
      <c r="I811" s="5" t="s">
        <v>4725</v>
      </c>
      <c r="J811" s="5" t="s">
        <v>4723</v>
      </c>
      <c r="K811" s="5" t="s">
        <v>41</v>
      </c>
      <c r="L811" s="5">
        <v>13.028886999999999</v>
      </c>
      <c r="M811" s="5">
        <v>77.613286500000001</v>
      </c>
      <c r="N811" s="9" t="s">
        <v>6346</v>
      </c>
      <c r="O811" s="13" t="str">
        <f t="shared" si="806"/>
        <v>https://schnell-s3-image.s3.ap-south-1.amazonaws.com/luminator/b8a41250-9c5c-11f0-ac0c-01fc88d3e20b.jpg</v>
      </c>
      <c r="P811" s="9" t="s">
        <v>6347</v>
      </c>
      <c r="Q811" s="13" t="str">
        <f t="shared" si="803"/>
        <v>https://schnell-s3-image.s3.ap-south-1.amazonaws.com/luminator/b8fae4e0-9c5c-11f0-ac0c-01fc88d3e20b.jpg</v>
      </c>
      <c r="R811" s="6" t="s">
        <v>82</v>
      </c>
      <c r="S811" s="13" t="str">
        <f t="shared" si="804"/>
        <v>-</v>
      </c>
      <c r="T811" s="14" t="s">
        <v>4722</v>
      </c>
      <c r="U811" s="14">
        <v>34</v>
      </c>
      <c r="V811" s="6" t="s">
        <v>44</v>
      </c>
      <c r="W811" s="6" t="s">
        <v>82</v>
      </c>
      <c r="X811" s="13" t="str">
        <f t="shared" ref="X811" si="846">HYPERLINK(W811)</f>
        <v>-</v>
      </c>
      <c r="Y811" s="14" t="s">
        <v>45</v>
      </c>
      <c r="Z811" s="6"/>
      <c r="AA811" s="10" t="s">
        <v>3384</v>
      </c>
      <c r="AB811" s="2"/>
      <c r="AC811" s="2"/>
      <c r="AD811" s="2"/>
    </row>
    <row r="812" spans="1:30" ht="14.4">
      <c r="A812" s="5">
        <v>810</v>
      </c>
      <c r="B812" s="7" t="s">
        <v>9</v>
      </c>
      <c r="C812" s="7" t="s">
        <v>10</v>
      </c>
      <c r="D812" s="7" t="s">
        <v>11</v>
      </c>
      <c r="E812" s="7" t="s">
        <v>32</v>
      </c>
      <c r="F812" s="8" t="s">
        <v>3385</v>
      </c>
      <c r="G812" s="5" t="s">
        <v>30</v>
      </c>
      <c r="H812" s="5" t="s">
        <v>4724</v>
      </c>
      <c r="I812" s="5" t="s">
        <v>4725</v>
      </c>
      <c r="J812" s="5" t="s">
        <v>4723</v>
      </c>
      <c r="K812" s="5" t="s">
        <v>41</v>
      </c>
      <c r="L812" s="5">
        <v>13.0287092</v>
      </c>
      <c r="M812" s="5">
        <v>77.613169999999997</v>
      </c>
      <c r="N812" s="9" t="s">
        <v>6344</v>
      </c>
      <c r="O812" s="13" t="str">
        <f t="shared" si="806"/>
        <v>https://schnell-s3-image.s3.ap-south-1.amazonaws.com/luminator/a3e95eb0-9c5c-11f0-ac0c-01fc88d3e20b.jpg</v>
      </c>
      <c r="P812" s="9" t="s">
        <v>6345</v>
      </c>
      <c r="Q812" s="13" t="str">
        <f t="shared" si="803"/>
        <v>https://schnell-s3-image.s3.ap-south-1.amazonaws.com/luminator/a44b06b0-9c5c-11f0-ac0c-01fc88d3e20b.jpg</v>
      </c>
      <c r="R812" s="6" t="s">
        <v>82</v>
      </c>
      <c r="S812" s="13" t="str">
        <f t="shared" si="804"/>
        <v>-</v>
      </c>
      <c r="T812" s="14" t="s">
        <v>4722</v>
      </c>
      <c r="U812" s="14">
        <v>34</v>
      </c>
      <c r="V812" s="6" t="s">
        <v>44</v>
      </c>
      <c r="W812" s="6" t="s">
        <v>82</v>
      </c>
      <c r="X812" s="13" t="str">
        <f t="shared" ref="X812" si="847">HYPERLINK(W812)</f>
        <v>-</v>
      </c>
      <c r="Y812" s="14" t="s">
        <v>45</v>
      </c>
      <c r="Z812" s="6"/>
      <c r="AA812" s="10" t="s">
        <v>3386</v>
      </c>
      <c r="AB812" s="2"/>
      <c r="AC812" s="2"/>
      <c r="AD812" s="2"/>
    </row>
    <row r="813" spans="1:30" ht="14.4">
      <c r="A813" s="5">
        <v>811</v>
      </c>
      <c r="B813" s="7" t="s">
        <v>9</v>
      </c>
      <c r="C813" s="7" t="s">
        <v>10</v>
      </c>
      <c r="D813" s="7" t="s">
        <v>11</v>
      </c>
      <c r="E813" s="7" t="s">
        <v>32</v>
      </c>
      <c r="F813" s="8" t="s">
        <v>3385</v>
      </c>
      <c r="G813" s="5" t="s">
        <v>30</v>
      </c>
      <c r="H813" s="5" t="s">
        <v>4724</v>
      </c>
      <c r="I813" s="5" t="s">
        <v>4725</v>
      </c>
      <c r="J813" s="5" t="s">
        <v>4723</v>
      </c>
      <c r="K813" s="5" t="s">
        <v>41</v>
      </c>
      <c r="L813" s="5">
        <v>13.0287092</v>
      </c>
      <c r="M813" s="5">
        <v>77.613169999999997</v>
      </c>
      <c r="N813" s="9" t="s">
        <v>6344</v>
      </c>
      <c r="O813" s="13" t="str">
        <f t="shared" si="806"/>
        <v>https://schnell-s3-image.s3.ap-south-1.amazonaws.com/luminator/a3e95eb0-9c5c-11f0-ac0c-01fc88d3e20b.jpg</v>
      </c>
      <c r="P813" s="9" t="s">
        <v>6345</v>
      </c>
      <c r="Q813" s="13" t="str">
        <f t="shared" si="803"/>
        <v>https://schnell-s3-image.s3.ap-south-1.amazonaws.com/luminator/a44b06b0-9c5c-11f0-ac0c-01fc88d3e20b.jpg</v>
      </c>
      <c r="R813" s="6" t="s">
        <v>82</v>
      </c>
      <c r="S813" s="13" t="str">
        <f t="shared" si="804"/>
        <v>-</v>
      </c>
      <c r="T813" s="14" t="s">
        <v>4722</v>
      </c>
      <c r="U813" s="14">
        <v>34</v>
      </c>
      <c r="V813" s="6" t="s">
        <v>44</v>
      </c>
      <c r="W813" s="6" t="s">
        <v>82</v>
      </c>
      <c r="X813" s="13" t="str">
        <f t="shared" ref="X813" si="848">HYPERLINK(W813)</f>
        <v>-</v>
      </c>
      <c r="Y813" s="14" t="s">
        <v>45</v>
      </c>
      <c r="Z813" s="6"/>
      <c r="AA813" s="10" t="s">
        <v>3387</v>
      </c>
      <c r="AB813" s="2"/>
      <c r="AC813" s="2"/>
      <c r="AD813" s="2"/>
    </row>
    <row r="814" spans="1:30" ht="14.4">
      <c r="A814" s="5">
        <v>812</v>
      </c>
      <c r="B814" s="7" t="s">
        <v>9</v>
      </c>
      <c r="C814" s="7" t="s">
        <v>10</v>
      </c>
      <c r="D814" s="7" t="s">
        <v>11</v>
      </c>
      <c r="E814" s="7" t="s">
        <v>32</v>
      </c>
      <c r="F814" s="8" t="s">
        <v>3388</v>
      </c>
      <c r="G814" s="5" t="s">
        <v>30</v>
      </c>
      <c r="H814" s="5" t="s">
        <v>4724</v>
      </c>
      <c r="I814" s="5" t="s">
        <v>4725</v>
      </c>
      <c r="J814" s="5" t="s">
        <v>4723</v>
      </c>
      <c r="K814" s="5" t="s">
        <v>41</v>
      </c>
      <c r="L814" s="5">
        <v>13.028548499999999</v>
      </c>
      <c r="M814" s="5">
        <v>77.613407300000006</v>
      </c>
      <c r="N814" s="9" t="s">
        <v>6342</v>
      </c>
      <c r="O814" s="13" t="str">
        <f t="shared" si="806"/>
        <v>https://schnell-s3-image.s3.ap-south-1.amazonaws.com/luminator/7bef4cd0-9c5c-11f0-ac0c-01fc88d3e20b.jpg</v>
      </c>
      <c r="P814" s="9" t="s">
        <v>6343</v>
      </c>
      <c r="Q814" s="13" t="str">
        <f t="shared" si="803"/>
        <v>https://schnell-s3-image.s3.ap-south-1.amazonaws.com/luminator/7c5dc610-9c5c-11f0-ac0c-01fc88d3e20b.jpg</v>
      </c>
      <c r="R814" s="6" t="s">
        <v>82</v>
      </c>
      <c r="S814" s="13" t="str">
        <f t="shared" si="804"/>
        <v>-</v>
      </c>
      <c r="T814" s="14" t="s">
        <v>4722</v>
      </c>
      <c r="U814" s="14">
        <v>34</v>
      </c>
      <c r="V814" s="6" t="s">
        <v>443</v>
      </c>
      <c r="W814" s="6" t="s">
        <v>82</v>
      </c>
      <c r="X814" s="13" t="str">
        <f t="shared" ref="X814" si="849">HYPERLINK(W814)</f>
        <v>-</v>
      </c>
      <c r="Y814" s="14" t="s">
        <v>45</v>
      </c>
      <c r="Z814" s="6"/>
      <c r="AA814" s="10" t="s">
        <v>3389</v>
      </c>
      <c r="AB814" s="2"/>
      <c r="AC814" s="2"/>
      <c r="AD814" s="2"/>
    </row>
    <row r="815" spans="1:30" ht="14.4">
      <c r="A815" s="5">
        <v>813</v>
      </c>
      <c r="B815" s="7" t="s">
        <v>9</v>
      </c>
      <c r="C815" s="7" t="s">
        <v>10</v>
      </c>
      <c r="D815" s="7" t="s">
        <v>11</v>
      </c>
      <c r="E815" s="7" t="s">
        <v>32</v>
      </c>
      <c r="F815" s="8" t="s">
        <v>417</v>
      </c>
      <c r="G815" s="5" t="s">
        <v>576</v>
      </c>
      <c r="H815" s="5" t="s">
        <v>4724</v>
      </c>
      <c r="I815" s="5" t="s">
        <v>4725</v>
      </c>
      <c r="J815" s="5" t="s">
        <v>4723</v>
      </c>
      <c r="K815" s="5" t="s">
        <v>416</v>
      </c>
      <c r="L815" s="5">
        <v>13.028599399999999</v>
      </c>
      <c r="M815" s="5">
        <v>77.613119299999994</v>
      </c>
      <c r="N815" s="9" t="s">
        <v>6340</v>
      </c>
      <c r="O815" s="13" t="str">
        <f t="shared" si="806"/>
        <v>https://schnell-s3-image.s3.ap-south-1.amazonaws.com/luminator/26623520-9c5c-11f0-ac0c-01fc88d3e20b.jpg</v>
      </c>
      <c r="P815" s="9" t="s">
        <v>6341</v>
      </c>
      <c r="Q815" s="13" t="str">
        <f t="shared" si="803"/>
        <v>https://schnell-s3-image.s3.ap-south-1.amazonaws.com/luminator/2696d9b0-9c5c-11f0-ac0c-01fc88d3e20b.jpg</v>
      </c>
      <c r="R815" s="6" t="s">
        <v>82</v>
      </c>
      <c r="S815" s="13" t="str">
        <f t="shared" si="804"/>
        <v>-</v>
      </c>
      <c r="T815" s="14" t="s">
        <v>4722</v>
      </c>
      <c r="U815" s="14">
        <v>104</v>
      </c>
      <c r="V815" s="6" t="s">
        <v>443</v>
      </c>
      <c r="W815" s="9" t="s">
        <v>418</v>
      </c>
      <c r="X815" s="13" t="str">
        <f t="shared" ref="X815" si="850">HYPERLINK(W815)</f>
        <v>https://schnell-s3-image.s3.ap-south-1.amazonaws.com/luminator/e81ab0b0-3e38-11f1-a47b-0d2f6be92236.jpg</v>
      </c>
      <c r="Y815" s="14" t="s">
        <v>45</v>
      </c>
      <c r="Z815" s="6"/>
      <c r="AA815" s="10" t="s">
        <v>415</v>
      </c>
      <c r="AB815" s="2"/>
      <c r="AC815" s="2"/>
      <c r="AD815" s="2"/>
    </row>
    <row r="816" spans="1:30" ht="14.4">
      <c r="A816" s="5">
        <v>814</v>
      </c>
      <c r="B816" s="7" t="s">
        <v>9</v>
      </c>
      <c r="C816" s="7" t="s">
        <v>10</v>
      </c>
      <c r="D816" s="7" t="s">
        <v>11</v>
      </c>
      <c r="E816" s="7" t="s">
        <v>32</v>
      </c>
      <c r="F816" s="8" t="s">
        <v>2650</v>
      </c>
      <c r="G816" s="5" t="s">
        <v>30</v>
      </c>
      <c r="H816" s="5" t="s">
        <v>4724</v>
      </c>
      <c r="I816" s="5" t="s">
        <v>4725</v>
      </c>
      <c r="J816" s="5" t="s">
        <v>4723</v>
      </c>
      <c r="K816" s="5" t="s">
        <v>41</v>
      </c>
      <c r="L816" s="5">
        <v>13.0284675</v>
      </c>
      <c r="M816" s="5">
        <v>77.613028700000001</v>
      </c>
      <c r="N816" s="9" t="s">
        <v>6338</v>
      </c>
      <c r="O816" s="13" t="str">
        <f t="shared" si="806"/>
        <v>https://schnell-s3-image.s3.ap-south-1.amazonaws.com/luminator/4f2a13c0-9c5b-11f0-ac0c-01fc88d3e20b.jpg</v>
      </c>
      <c r="P816" s="9" t="s">
        <v>6339</v>
      </c>
      <c r="Q816" s="13" t="str">
        <f t="shared" si="803"/>
        <v>https://schnell-s3-image.s3.ap-south-1.amazonaws.com/luminator/4f5d7fd0-9c5b-11f0-ac0c-01fc88d3e20b.jpg</v>
      </c>
      <c r="R816" s="6" t="s">
        <v>82</v>
      </c>
      <c r="S816" s="13" t="str">
        <f t="shared" si="804"/>
        <v>-</v>
      </c>
      <c r="T816" s="14" t="s">
        <v>4722</v>
      </c>
      <c r="U816" s="14">
        <v>34</v>
      </c>
      <c r="V816" s="6" t="s">
        <v>44</v>
      </c>
      <c r="W816" s="6" t="s">
        <v>82</v>
      </c>
      <c r="X816" s="13" t="str">
        <f t="shared" ref="X816" si="851">HYPERLINK(W816)</f>
        <v>-</v>
      </c>
      <c r="Y816" s="14" t="s">
        <v>45</v>
      </c>
      <c r="Z816" s="6"/>
      <c r="AA816" s="10" t="s">
        <v>2649</v>
      </c>
      <c r="AB816" s="2"/>
      <c r="AC816" s="2"/>
      <c r="AD816" s="2"/>
    </row>
    <row r="817" spans="1:30" ht="14.4">
      <c r="A817" s="5">
        <v>815</v>
      </c>
      <c r="B817" s="7" t="s">
        <v>9</v>
      </c>
      <c r="C817" s="7" t="s">
        <v>10</v>
      </c>
      <c r="D817" s="7" t="s">
        <v>11</v>
      </c>
      <c r="E817" s="7" t="s">
        <v>32</v>
      </c>
      <c r="F817" s="8" t="s">
        <v>2457</v>
      </c>
      <c r="G817" s="5" t="s">
        <v>30</v>
      </c>
      <c r="H817" s="5" t="s">
        <v>4724</v>
      </c>
      <c r="I817" s="5" t="s">
        <v>4725</v>
      </c>
      <c r="J817" s="5" t="s">
        <v>4723</v>
      </c>
      <c r="K817" s="5" t="s">
        <v>41</v>
      </c>
      <c r="L817" s="5">
        <v>13.028321099999999</v>
      </c>
      <c r="M817" s="5">
        <v>77.612944499999998</v>
      </c>
      <c r="N817" s="9" t="s">
        <v>6336</v>
      </c>
      <c r="O817" s="13" t="str">
        <f t="shared" si="806"/>
        <v>https://schnell-s3-image.s3.ap-south-1.amazonaws.com/luminator/2634d900-9c5b-11f0-ac0c-01fc88d3e20b.jpg</v>
      </c>
      <c r="P817" s="9" t="s">
        <v>6337</v>
      </c>
      <c r="Q817" s="13" t="str">
        <f t="shared" si="803"/>
        <v>https://schnell-s3-image.s3.ap-south-1.amazonaws.com/luminator/265cfa70-9c5b-11f0-ac0c-01fc88d3e20b.jpg</v>
      </c>
      <c r="R817" s="6" t="s">
        <v>82</v>
      </c>
      <c r="S817" s="13" t="str">
        <f t="shared" si="804"/>
        <v>-</v>
      </c>
      <c r="T817" s="14" t="s">
        <v>4722</v>
      </c>
      <c r="U817" s="14">
        <v>34</v>
      </c>
      <c r="V817" s="6" t="s">
        <v>44</v>
      </c>
      <c r="W817" s="6" t="s">
        <v>82</v>
      </c>
      <c r="X817" s="13" t="str">
        <f t="shared" ref="X817" si="852">HYPERLINK(W817)</f>
        <v>-</v>
      </c>
      <c r="Y817" s="14" t="s">
        <v>45</v>
      </c>
      <c r="Z817" s="6"/>
      <c r="AA817" s="10" t="s">
        <v>2456</v>
      </c>
      <c r="AB817" s="2"/>
      <c r="AC817" s="2"/>
      <c r="AD817" s="2"/>
    </row>
    <row r="818" spans="1:30" ht="14.4">
      <c r="A818" s="5">
        <v>816</v>
      </c>
      <c r="B818" s="7" t="s">
        <v>9</v>
      </c>
      <c r="C818" s="7" t="s">
        <v>10</v>
      </c>
      <c r="D818" s="7" t="s">
        <v>11</v>
      </c>
      <c r="E818" s="7" t="s">
        <v>32</v>
      </c>
      <c r="F818" s="8" t="s">
        <v>2496</v>
      </c>
      <c r="G818" s="5" t="s">
        <v>30</v>
      </c>
      <c r="H818" s="5" t="s">
        <v>4724</v>
      </c>
      <c r="I818" s="5" t="s">
        <v>4725</v>
      </c>
      <c r="J818" s="5" t="s">
        <v>4723</v>
      </c>
      <c r="K818" s="5" t="s">
        <v>41</v>
      </c>
      <c r="L818" s="5">
        <v>13.027624299999999</v>
      </c>
      <c r="M818" s="5">
        <v>77.6132633</v>
      </c>
      <c r="N818" s="9" t="s">
        <v>6334</v>
      </c>
      <c r="O818" s="13" t="str">
        <f t="shared" si="806"/>
        <v>https://schnell-s3-image.s3.ap-south-1.amazonaws.com/luminator/fbe76140-9c5a-11f0-ac0c-01fc88d3e20b.jpg</v>
      </c>
      <c r="P818" s="9" t="s">
        <v>6335</v>
      </c>
      <c r="Q818" s="13" t="str">
        <f t="shared" si="803"/>
        <v>https://schnell-s3-image.s3.ap-south-1.amazonaws.com/luminator/fc2e2e40-9c5a-11f0-ac0c-01fc88d3e20b.jpg</v>
      </c>
      <c r="R818" s="6" t="s">
        <v>82</v>
      </c>
      <c r="S818" s="13" t="str">
        <f t="shared" si="804"/>
        <v>-</v>
      </c>
      <c r="T818" s="14" t="s">
        <v>4722</v>
      </c>
      <c r="U818" s="14">
        <v>34</v>
      </c>
      <c r="V818" s="6" t="s">
        <v>44</v>
      </c>
      <c r="W818" s="6" t="s">
        <v>82</v>
      </c>
      <c r="X818" s="13" t="str">
        <f t="shared" ref="X818" si="853">HYPERLINK(W818)</f>
        <v>-</v>
      </c>
      <c r="Y818" s="14" t="s">
        <v>45</v>
      </c>
      <c r="Z818" s="6"/>
      <c r="AA818" s="10" t="s">
        <v>2495</v>
      </c>
      <c r="AB818" s="2"/>
      <c r="AC818" s="2"/>
      <c r="AD818" s="2"/>
    </row>
    <row r="819" spans="1:30" ht="14.4">
      <c r="A819" s="5">
        <v>817</v>
      </c>
      <c r="B819" s="7" t="s">
        <v>9</v>
      </c>
      <c r="C819" s="7" t="s">
        <v>10</v>
      </c>
      <c r="D819" s="7" t="s">
        <v>11</v>
      </c>
      <c r="E819" s="7" t="s">
        <v>32</v>
      </c>
      <c r="F819" s="8" t="s">
        <v>3395</v>
      </c>
      <c r="G819" s="5" t="s">
        <v>30</v>
      </c>
      <c r="H819" s="5" t="s">
        <v>4724</v>
      </c>
      <c r="I819" s="5" t="s">
        <v>4725</v>
      </c>
      <c r="J819" s="5" t="s">
        <v>4723</v>
      </c>
      <c r="K819" s="5" t="s">
        <v>41</v>
      </c>
      <c r="L819" s="5">
        <v>13.0280372</v>
      </c>
      <c r="M819" s="5">
        <v>77.612774400000006</v>
      </c>
      <c r="N819" s="9" t="s">
        <v>6332</v>
      </c>
      <c r="O819" s="13" t="str">
        <f t="shared" si="806"/>
        <v>https://schnell-s3-image.s3.ap-south-1.amazonaws.com/luminator/8ebbd6f0-9c5a-11f0-ac0c-01fc88d3e20b.jpg</v>
      </c>
      <c r="P819" s="9" t="s">
        <v>6333</v>
      </c>
      <c r="Q819" s="13" t="str">
        <f t="shared" si="803"/>
        <v>https://schnell-s3-image.s3.ap-south-1.amazonaws.com/luminator/8f0ba4a0-9c5a-11f0-ac0c-01fc88d3e20b.jpg</v>
      </c>
      <c r="R819" s="6" t="s">
        <v>82</v>
      </c>
      <c r="S819" s="13" t="str">
        <f t="shared" si="804"/>
        <v>-</v>
      </c>
      <c r="T819" s="14" t="s">
        <v>4722</v>
      </c>
      <c r="U819" s="14">
        <v>34</v>
      </c>
      <c r="V819" s="6" t="s">
        <v>44</v>
      </c>
      <c r="W819" s="6" t="s">
        <v>82</v>
      </c>
      <c r="X819" s="13" t="str">
        <f t="shared" ref="X819" si="854">HYPERLINK(W819)</f>
        <v>-</v>
      </c>
      <c r="Y819" s="14" t="s">
        <v>45</v>
      </c>
      <c r="Z819" s="6"/>
      <c r="AA819" s="10" t="s">
        <v>3396</v>
      </c>
      <c r="AB819" s="2"/>
      <c r="AC819" s="2"/>
      <c r="AD819" s="2"/>
    </row>
    <row r="820" spans="1:30" ht="14.4">
      <c r="A820" s="5">
        <v>818</v>
      </c>
      <c r="B820" s="7" t="s">
        <v>9</v>
      </c>
      <c r="C820" s="7" t="s">
        <v>10</v>
      </c>
      <c r="D820" s="7" t="s">
        <v>11</v>
      </c>
      <c r="E820" s="7" t="s">
        <v>32</v>
      </c>
      <c r="F820" s="8" t="s">
        <v>3397</v>
      </c>
      <c r="G820" s="5" t="s">
        <v>30</v>
      </c>
      <c r="H820" s="5" t="s">
        <v>4724</v>
      </c>
      <c r="I820" s="5" t="s">
        <v>4727</v>
      </c>
      <c r="J820" s="5" t="s">
        <v>4723</v>
      </c>
      <c r="K820" s="5" t="s">
        <v>41</v>
      </c>
      <c r="L820" s="5">
        <v>13.027901099999999</v>
      </c>
      <c r="M820" s="5">
        <v>77.612704800000003</v>
      </c>
      <c r="N820" s="9" t="s">
        <v>6330</v>
      </c>
      <c r="O820" s="13" t="str">
        <f t="shared" si="806"/>
        <v>https://schnell-s3-image.s3.ap-south-1.amazonaws.com/luminator/6e94ca80-9c5a-11f0-ac0c-01fc88d3e20b.jpg</v>
      </c>
      <c r="P820" s="9" t="s">
        <v>6331</v>
      </c>
      <c r="Q820" s="13" t="str">
        <f t="shared" si="803"/>
        <v>https://schnell-s3-image.s3.ap-south-1.amazonaws.com/luminator/6f00d2c0-9c5a-11f0-ac0c-01fc88d3e20b.jpg</v>
      </c>
      <c r="R820" s="6" t="s">
        <v>82</v>
      </c>
      <c r="S820" s="13" t="str">
        <f t="shared" si="804"/>
        <v>-</v>
      </c>
      <c r="T820" s="14" t="s">
        <v>4722</v>
      </c>
      <c r="U820" s="14">
        <v>34</v>
      </c>
      <c r="V820" s="6" t="s">
        <v>44</v>
      </c>
      <c r="W820" s="6" t="s">
        <v>82</v>
      </c>
      <c r="X820" s="13" t="str">
        <f t="shared" ref="X820" si="855">HYPERLINK(W820)</f>
        <v>-</v>
      </c>
      <c r="Y820" s="14" t="s">
        <v>45</v>
      </c>
      <c r="Z820" s="6"/>
      <c r="AA820" s="10" t="s">
        <v>3398</v>
      </c>
      <c r="AB820" s="2"/>
      <c r="AC820" s="2"/>
      <c r="AD820" s="2"/>
    </row>
    <row r="821" spans="1:30" ht="14.4">
      <c r="A821" s="5">
        <v>819</v>
      </c>
      <c r="B821" s="7" t="s">
        <v>9</v>
      </c>
      <c r="C821" s="7" t="s">
        <v>10</v>
      </c>
      <c r="D821" s="7" t="s">
        <v>11</v>
      </c>
      <c r="E821" s="7" t="s">
        <v>32</v>
      </c>
      <c r="F821" s="8" t="s">
        <v>3399</v>
      </c>
      <c r="G821" s="5" t="s">
        <v>30</v>
      </c>
      <c r="H821" s="5" t="s">
        <v>4724</v>
      </c>
      <c r="I821" s="5" t="s">
        <v>4725</v>
      </c>
      <c r="J821" s="5" t="s">
        <v>4723</v>
      </c>
      <c r="K821" s="5" t="s">
        <v>41</v>
      </c>
      <c r="L821" s="5">
        <v>13.027751200000001</v>
      </c>
      <c r="M821" s="5">
        <v>77.612611599999994</v>
      </c>
      <c r="N821" s="9" t="s">
        <v>6328</v>
      </c>
      <c r="O821" s="13" t="str">
        <f t="shared" si="806"/>
        <v>https://schnell-s3-image.s3.ap-south-1.amazonaws.com/luminator/5d7abd40-9c5a-11f0-ac0c-01fc88d3e20b.jpg</v>
      </c>
      <c r="P821" s="9" t="s">
        <v>6329</v>
      </c>
      <c r="Q821" s="13" t="str">
        <f t="shared" si="803"/>
        <v>https://schnell-s3-image.s3.ap-south-1.amazonaws.com/luminator/5da3f020-9c5a-11f0-ac0c-01fc88d3e20b.jpg</v>
      </c>
      <c r="R821" s="6" t="s">
        <v>82</v>
      </c>
      <c r="S821" s="13" t="str">
        <f t="shared" si="804"/>
        <v>-</v>
      </c>
      <c r="T821" s="14" t="s">
        <v>4722</v>
      </c>
      <c r="U821" s="14">
        <v>34</v>
      </c>
      <c r="V821" s="6" t="s">
        <v>44</v>
      </c>
      <c r="W821" s="6" t="s">
        <v>82</v>
      </c>
      <c r="X821" s="13" t="str">
        <f t="shared" ref="X821" si="856">HYPERLINK(W821)</f>
        <v>-</v>
      </c>
      <c r="Y821" s="14" t="s">
        <v>45</v>
      </c>
      <c r="Z821" s="6"/>
      <c r="AA821" s="10" t="s">
        <v>3400</v>
      </c>
      <c r="AB821" s="2"/>
      <c r="AC821" s="2"/>
      <c r="AD821" s="2"/>
    </row>
    <row r="822" spans="1:30" ht="14.4">
      <c r="A822" s="5">
        <v>820</v>
      </c>
      <c r="B822" s="7" t="s">
        <v>9</v>
      </c>
      <c r="C822" s="7" t="s">
        <v>10</v>
      </c>
      <c r="D822" s="7" t="s">
        <v>11</v>
      </c>
      <c r="E822" s="7" t="s">
        <v>32</v>
      </c>
      <c r="F822" s="8" t="s">
        <v>3401</v>
      </c>
      <c r="G822" s="5" t="s">
        <v>30</v>
      </c>
      <c r="H822" s="5" t="s">
        <v>4724</v>
      </c>
      <c r="I822" s="5" t="s">
        <v>4725</v>
      </c>
      <c r="J822" s="5" t="s">
        <v>4723</v>
      </c>
      <c r="K822" s="5" t="s">
        <v>41</v>
      </c>
      <c r="L822" s="5">
        <v>13.0274514</v>
      </c>
      <c r="M822" s="5">
        <v>77.612732100000002</v>
      </c>
      <c r="N822" s="9" t="s">
        <v>6326</v>
      </c>
      <c r="O822" s="13" t="str">
        <f t="shared" si="806"/>
        <v>https://schnell-s3-image.s3.ap-south-1.amazonaws.com/luminator/46f50da0-9c5a-11f0-ac0c-01fc88d3e20b.jpg</v>
      </c>
      <c r="P822" s="9" t="s">
        <v>6327</v>
      </c>
      <c r="Q822" s="13" t="str">
        <f t="shared" si="803"/>
        <v>https://schnell-s3-image.s3.ap-south-1.amazonaws.com/luminator/4784a370-9c5a-11f0-ac0c-01fc88d3e20b.jpg</v>
      </c>
      <c r="R822" s="6" t="s">
        <v>82</v>
      </c>
      <c r="S822" s="13" t="str">
        <f t="shared" si="804"/>
        <v>-</v>
      </c>
      <c r="T822" s="14" t="s">
        <v>4722</v>
      </c>
      <c r="U822" s="14">
        <v>34</v>
      </c>
      <c r="V822" s="6" t="s">
        <v>44</v>
      </c>
      <c r="W822" s="6" t="s">
        <v>82</v>
      </c>
      <c r="X822" s="13" t="str">
        <f t="shared" ref="X822" si="857">HYPERLINK(W822)</f>
        <v>-</v>
      </c>
      <c r="Y822" s="14" t="s">
        <v>45</v>
      </c>
      <c r="Z822" s="6"/>
      <c r="AA822" s="10" t="s">
        <v>3402</v>
      </c>
      <c r="AB822" s="2"/>
      <c r="AC822" s="2"/>
      <c r="AD822" s="2"/>
    </row>
    <row r="823" spans="1:30" ht="14.4">
      <c r="A823" s="5">
        <v>821</v>
      </c>
      <c r="B823" s="7" t="s">
        <v>9</v>
      </c>
      <c r="C823" s="7" t="s">
        <v>10</v>
      </c>
      <c r="D823" s="7" t="s">
        <v>11</v>
      </c>
      <c r="E823" s="7" t="s">
        <v>32</v>
      </c>
      <c r="F823" s="8" t="s">
        <v>33</v>
      </c>
      <c r="G823" s="5" t="s">
        <v>30</v>
      </c>
      <c r="H823" s="5" t="s">
        <v>4724</v>
      </c>
      <c r="I823" s="5" t="s">
        <v>4725</v>
      </c>
      <c r="J823" s="5" t="s">
        <v>4723</v>
      </c>
      <c r="K823" s="5" t="s">
        <v>34</v>
      </c>
      <c r="L823" s="5">
        <v>13.027588099999999</v>
      </c>
      <c r="M823" s="5">
        <v>77.612470000000002</v>
      </c>
      <c r="N823" s="9" t="s">
        <v>6324</v>
      </c>
      <c r="O823" s="13" t="str">
        <f t="shared" si="806"/>
        <v>https://schnell-s3-image.s3.ap-south-1.amazonaws.com/luminator/31af7f20-9c5a-11f0-ac0c-01fc88d3e20b.jpg</v>
      </c>
      <c r="P823" s="9" t="s">
        <v>6325</v>
      </c>
      <c r="Q823" s="13" t="str">
        <f t="shared" si="803"/>
        <v>https://schnell-s3-image.s3.ap-south-1.amazonaws.com/luminator/31d5cbd0-9c5a-11f0-ac0c-01fc88d3e20b.jpg</v>
      </c>
      <c r="R823" s="6" t="s">
        <v>82</v>
      </c>
      <c r="S823" s="13" t="str">
        <f t="shared" si="804"/>
        <v>-</v>
      </c>
      <c r="T823" s="14" t="s">
        <v>4722</v>
      </c>
      <c r="U823" s="14">
        <v>56</v>
      </c>
      <c r="V823" s="6" t="s">
        <v>44</v>
      </c>
      <c r="W823" s="9" t="s">
        <v>35</v>
      </c>
      <c r="X823" s="13" t="str">
        <f t="shared" ref="X823" si="858">HYPERLINK(W823)</f>
        <v>https://schnell-s3-image.s3.ap-south-1.amazonaws.com/luminator/2b4b1010-60b6-11f1-8a6c-9986fd25aa89.jpg</v>
      </c>
      <c r="Y823" s="14" t="s">
        <v>45</v>
      </c>
      <c r="Z823" s="6"/>
      <c r="AA823" s="10" t="s">
        <v>13</v>
      </c>
      <c r="AB823" s="2"/>
      <c r="AC823" s="2"/>
      <c r="AD823" s="2"/>
    </row>
    <row r="824" spans="1:30" ht="14.4">
      <c r="A824" s="5">
        <v>822</v>
      </c>
      <c r="B824" s="7" t="s">
        <v>9</v>
      </c>
      <c r="C824" s="7" t="s">
        <v>10</v>
      </c>
      <c r="D824" s="7" t="s">
        <v>11</v>
      </c>
      <c r="E824" s="7" t="s">
        <v>4756</v>
      </c>
      <c r="F824" s="8" t="s">
        <v>3403</v>
      </c>
      <c r="G824" s="5" t="s">
        <v>30</v>
      </c>
      <c r="H824" s="5" t="s">
        <v>82</v>
      </c>
      <c r="I824" s="5" t="s">
        <v>82</v>
      </c>
      <c r="J824" s="5" t="s">
        <v>4723</v>
      </c>
      <c r="K824" s="5" t="s">
        <v>41</v>
      </c>
      <c r="L824" s="5">
        <v>13.029467800000001</v>
      </c>
      <c r="M824" s="5">
        <v>77.613636299999996</v>
      </c>
      <c r="N824" s="9" t="s">
        <v>6322</v>
      </c>
      <c r="O824" s="13" t="str">
        <f t="shared" si="806"/>
        <v>https://schnell-s3-image.s3.ap-south-1.amazonaws.com/luminator/0575a810-9c57-11f0-989f-f54c9f88a9a3.jpg</v>
      </c>
      <c r="P824" s="9" t="s">
        <v>6323</v>
      </c>
      <c r="Q824" s="13" t="str">
        <f t="shared" si="803"/>
        <v>https://schnell-s3-image.s3.ap-south-1.amazonaws.com/luminator/05d10e80-9c57-11f0-989f-f54c9f88a9a3.jpg</v>
      </c>
      <c r="R824" s="6" t="s">
        <v>82</v>
      </c>
      <c r="S824" s="13" t="str">
        <f t="shared" si="804"/>
        <v>-</v>
      </c>
      <c r="T824" s="14" t="s">
        <v>82</v>
      </c>
      <c r="U824" s="14">
        <v>34</v>
      </c>
      <c r="V824" s="6" t="s">
        <v>44</v>
      </c>
      <c r="W824" s="6" t="s">
        <v>82</v>
      </c>
      <c r="X824" s="13" t="str">
        <f t="shared" ref="X824" si="859">HYPERLINK(W824)</f>
        <v>-</v>
      </c>
      <c r="Y824" s="14" t="s">
        <v>45</v>
      </c>
      <c r="Z824" s="6"/>
      <c r="AA824" s="10" t="s">
        <v>3404</v>
      </c>
      <c r="AB824" s="2"/>
      <c r="AC824" s="2"/>
      <c r="AD824" s="2"/>
    </row>
    <row r="825" spans="1:30" ht="14.4">
      <c r="A825" s="5">
        <v>823</v>
      </c>
      <c r="B825" s="7" t="s">
        <v>9</v>
      </c>
      <c r="C825" s="7" t="s">
        <v>10</v>
      </c>
      <c r="D825" s="7" t="s">
        <v>11</v>
      </c>
      <c r="E825" s="7" t="s">
        <v>4756</v>
      </c>
      <c r="F825" s="8" t="s">
        <v>3406</v>
      </c>
      <c r="G825" s="5" t="s">
        <v>30</v>
      </c>
      <c r="H825" s="5" t="s">
        <v>82</v>
      </c>
      <c r="I825" s="5" t="s">
        <v>82</v>
      </c>
      <c r="J825" s="5" t="s">
        <v>4723</v>
      </c>
      <c r="K825" s="5" t="s">
        <v>41</v>
      </c>
      <c r="L825" s="5">
        <v>13.0296676</v>
      </c>
      <c r="M825" s="5">
        <v>77.613449299999999</v>
      </c>
      <c r="N825" s="9" t="s">
        <v>6320</v>
      </c>
      <c r="O825" s="13" t="str">
        <f t="shared" si="806"/>
        <v>https://schnell-s3-image.s3.ap-south-1.amazonaws.com/luminator/dbd84670-9c56-11f0-989f-f54c9f88a9a3.jpg</v>
      </c>
      <c r="P825" s="9" t="s">
        <v>6321</v>
      </c>
      <c r="Q825" s="13" t="str">
        <f t="shared" si="803"/>
        <v>https://schnell-s3-image.s3.ap-south-1.amazonaws.com/luminator/dc5601f0-9c56-11f0-989f-f54c9f88a9a3.jpg</v>
      </c>
      <c r="R825" s="6" t="s">
        <v>82</v>
      </c>
      <c r="S825" s="13" t="str">
        <f t="shared" si="804"/>
        <v>-</v>
      </c>
      <c r="T825" s="14" t="s">
        <v>82</v>
      </c>
      <c r="U825" s="14">
        <v>34</v>
      </c>
      <c r="V825" s="6" t="s">
        <v>44</v>
      </c>
      <c r="W825" s="6" t="s">
        <v>82</v>
      </c>
      <c r="X825" s="13" t="str">
        <f t="shared" ref="X825" si="860">HYPERLINK(W825)</f>
        <v>-</v>
      </c>
      <c r="Y825" s="14" t="s">
        <v>45</v>
      </c>
      <c r="Z825" s="6"/>
      <c r="AA825" s="10" t="s">
        <v>3409</v>
      </c>
      <c r="AB825" s="2"/>
      <c r="AC825" s="2"/>
      <c r="AD825" s="2"/>
    </row>
    <row r="826" spans="1:30" ht="14.4">
      <c r="A826" s="5">
        <v>824</v>
      </c>
      <c r="B826" s="7" t="s">
        <v>9</v>
      </c>
      <c r="C826" s="7" t="s">
        <v>10</v>
      </c>
      <c r="D826" s="7" t="s">
        <v>11</v>
      </c>
      <c r="E826" s="7" t="s">
        <v>4756</v>
      </c>
      <c r="F826" s="8" t="s">
        <v>3410</v>
      </c>
      <c r="G826" s="5" t="s">
        <v>30</v>
      </c>
      <c r="H826" s="5" t="s">
        <v>4724</v>
      </c>
      <c r="I826" s="5" t="s">
        <v>4725</v>
      </c>
      <c r="J826" s="5" t="s">
        <v>4723</v>
      </c>
      <c r="K826" s="5" t="s">
        <v>41</v>
      </c>
      <c r="L826" s="5">
        <v>13.0294249</v>
      </c>
      <c r="M826" s="5">
        <v>77.613291000000004</v>
      </c>
      <c r="N826" s="9" t="s">
        <v>6318</v>
      </c>
      <c r="O826" s="13" t="str">
        <f t="shared" si="806"/>
        <v>https://schnell-s3-image.s3.ap-south-1.amazonaws.com/luminator/ab838890-9c56-11f0-989f-f54c9f88a9a3.jpg</v>
      </c>
      <c r="P826" s="9" t="s">
        <v>6319</v>
      </c>
      <c r="Q826" s="13" t="str">
        <f t="shared" si="803"/>
        <v>https://schnell-s3-image.s3.ap-south-1.amazonaws.com/luminator/abbb1350-9c56-11f0-989f-f54c9f88a9a3.jpg</v>
      </c>
      <c r="R826" s="6" t="s">
        <v>82</v>
      </c>
      <c r="S826" s="13" t="str">
        <f t="shared" si="804"/>
        <v>-</v>
      </c>
      <c r="T826" s="14" t="s">
        <v>4722</v>
      </c>
      <c r="U826" s="14">
        <v>34</v>
      </c>
      <c r="V826" s="6" t="s">
        <v>44</v>
      </c>
      <c r="W826" s="6" t="s">
        <v>82</v>
      </c>
      <c r="X826" s="13" t="str">
        <f t="shared" ref="X826" si="861">HYPERLINK(W826)</f>
        <v>-</v>
      </c>
      <c r="Y826" s="14" t="s">
        <v>45</v>
      </c>
      <c r="Z826" s="6"/>
      <c r="AA826" s="10" t="s">
        <v>3411</v>
      </c>
      <c r="AB826" s="2"/>
      <c r="AC826" s="2"/>
      <c r="AD826" s="2"/>
    </row>
    <row r="827" spans="1:30" ht="14.4">
      <c r="A827" s="5">
        <v>825</v>
      </c>
      <c r="B827" s="7" t="s">
        <v>9</v>
      </c>
      <c r="C827" s="7" t="s">
        <v>10</v>
      </c>
      <c r="D827" s="7" t="s">
        <v>11</v>
      </c>
      <c r="E827" s="7" t="s">
        <v>4756</v>
      </c>
      <c r="F827" s="8" t="s">
        <v>3412</v>
      </c>
      <c r="G827" s="5" t="s">
        <v>30</v>
      </c>
      <c r="H827" s="5" t="s">
        <v>82</v>
      </c>
      <c r="I827" s="5" t="s">
        <v>82</v>
      </c>
      <c r="J827" s="5" t="s">
        <v>4723</v>
      </c>
      <c r="K827" s="5" t="s">
        <v>41</v>
      </c>
      <c r="L827" s="5">
        <v>13.029272600000001</v>
      </c>
      <c r="M827" s="5">
        <v>77.613207500000001</v>
      </c>
      <c r="N827" s="9" t="s">
        <v>6316</v>
      </c>
      <c r="O827" s="13" t="str">
        <f t="shared" si="806"/>
        <v>https://schnell-s3-image.s3.ap-south-1.amazonaws.com/luminator/779c7c30-9c56-11f0-989f-f54c9f88a9a3.jpg</v>
      </c>
      <c r="P827" s="9" t="s">
        <v>6317</v>
      </c>
      <c r="Q827" s="13" t="str">
        <f t="shared" si="803"/>
        <v>https://schnell-s3-image.s3.ap-south-1.amazonaws.com/luminator/77ceafc0-9c56-11f0-989f-f54c9f88a9a3.jpg</v>
      </c>
      <c r="R827" s="6" t="s">
        <v>82</v>
      </c>
      <c r="S827" s="13" t="str">
        <f t="shared" si="804"/>
        <v>-</v>
      </c>
      <c r="T827" s="14" t="s">
        <v>82</v>
      </c>
      <c r="U827" s="14">
        <v>34</v>
      </c>
      <c r="V827" s="6" t="s">
        <v>44</v>
      </c>
      <c r="W827" s="6" t="s">
        <v>82</v>
      </c>
      <c r="X827" s="13" t="str">
        <f t="shared" ref="X827" si="862">HYPERLINK(W827)</f>
        <v>-</v>
      </c>
      <c r="Y827" s="14" t="s">
        <v>45</v>
      </c>
      <c r="Z827" s="6"/>
      <c r="AA827" s="10" t="s">
        <v>3413</v>
      </c>
      <c r="AB827" s="2"/>
      <c r="AC827" s="2"/>
      <c r="AD827" s="2"/>
    </row>
    <row r="828" spans="1:30" ht="14.4">
      <c r="A828" s="5">
        <v>826</v>
      </c>
      <c r="B828" s="7" t="s">
        <v>9</v>
      </c>
      <c r="C828" s="7" t="s">
        <v>10</v>
      </c>
      <c r="D828" s="7" t="s">
        <v>11</v>
      </c>
      <c r="E828" s="7" t="s">
        <v>4756</v>
      </c>
      <c r="F828" s="8" t="s">
        <v>3414</v>
      </c>
      <c r="G828" s="5" t="s">
        <v>30</v>
      </c>
      <c r="H828" s="5" t="s">
        <v>4724</v>
      </c>
      <c r="I828" s="5" t="s">
        <v>4725</v>
      </c>
      <c r="J828" s="5" t="s">
        <v>4723</v>
      </c>
      <c r="K828" s="5" t="s">
        <v>41</v>
      </c>
      <c r="L828" s="5">
        <v>13.0291912</v>
      </c>
      <c r="M828" s="5">
        <v>77.613468900000001</v>
      </c>
      <c r="N828" s="9" t="s">
        <v>6314</v>
      </c>
      <c r="O828" s="13" t="str">
        <f t="shared" si="806"/>
        <v>https://schnell-s3-image.s3.ap-south-1.amazonaws.com/luminator/4e234460-9c56-11f0-989f-f54c9f88a9a3.jpg</v>
      </c>
      <c r="P828" s="9" t="s">
        <v>6315</v>
      </c>
      <c r="Q828" s="13" t="str">
        <f t="shared" si="803"/>
        <v>https://schnell-s3-image.s3.ap-south-1.amazonaws.com/luminator/4e6f8fa0-9c56-11f0-989f-f54c9f88a9a3.jpg</v>
      </c>
      <c r="R828" s="6" t="s">
        <v>82</v>
      </c>
      <c r="S828" s="13" t="str">
        <f t="shared" si="804"/>
        <v>-</v>
      </c>
      <c r="T828" s="14" t="s">
        <v>4722</v>
      </c>
      <c r="U828" s="14">
        <v>34</v>
      </c>
      <c r="V828" s="6" t="s">
        <v>44</v>
      </c>
      <c r="W828" s="6" t="s">
        <v>82</v>
      </c>
      <c r="X828" s="13" t="str">
        <f t="shared" ref="X828" si="863">HYPERLINK(W828)</f>
        <v>-</v>
      </c>
      <c r="Y828" s="14" t="s">
        <v>45</v>
      </c>
      <c r="Z828" s="6"/>
      <c r="AA828" s="10" t="s">
        <v>3415</v>
      </c>
      <c r="AB828" s="2"/>
      <c r="AC828" s="2"/>
      <c r="AD828" s="2"/>
    </row>
    <row r="829" spans="1:30" ht="14.4">
      <c r="A829" s="5">
        <v>827</v>
      </c>
      <c r="B829" s="7" t="s">
        <v>9</v>
      </c>
      <c r="C829" s="7" t="s">
        <v>10</v>
      </c>
      <c r="D829" s="7" t="s">
        <v>11</v>
      </c>
      <c r="E829" s="7" t="s">
        <v>4756</v>
      </c>
      <c r="F829" s="8" t="s">
        <v>3416</v>
      </c>
      <c r="G829" s="5" t="s">
        <v>30</v>
      </c>
      <c r="H829" s="5" t="s">
        <v>4724</v>
      </c>
      <c r="I829" s="5" t="s">
        <v>4725</v>
      </c>
      <c r="J829" s="5" t="s">
        <v>4723</v>
      </c>
      <c r="K829" s="5" t="s">
        <v>41</v>
      </c>
      <c r="L829" s="5">
        <v>13.029154399999999</v>
      </c>
      <c r="M829" s="5">
        <v>77.613122700000005</v>
      </c>
      <c r="N829" s="9" t="s">
        <v>6312</v>
      </c>
      <c r="O829" s="13" t="str">
        <f t="shared" si="806"/>
        <v>https://schnell-s3-image.s3.ap-south-1.amazonaws.com/luminator/038df1c0-9c56-11f0-989f-f54c9f88a9a3.jpg</v>
      </c>
      <c r="P829" s="9" t="s">
        <v>6313</v>
      </c>
      <c r="Q829" s="13" t="str">
        <f t="shared" si="803"/>
        <v>https://schnell-s3-image.s3.ap-south-1.amazonaws.com/luminator/03f51800-9c56-11f0-989f-f54c9f88a9a3.jpg</v>
      </c>
      <c r="R829" s="6" t="s">
        <v>82</v>
      </c>
      <c r="S829" s="13" t="str">
        <f t="shared" si="804"/>
        <v>-</v>
      </c>
      <c r="T829" s="14" t="s">
        <v>4722</v>
      </c>
      <c r="U829" s="14">
        <v>34</v>
      </c>
      <c r="V829" s="6" t="s">
        <v>44</v>
      </c>
      <c r="W829" s="6" t="s">
        <v>82</v>
      </c>
      <c r="X829" s="13" t="str">
        <f t="shared" ref="X829" si="864">HYPERLINK(W829)</f>
        <v>-</v>
      </c>
      <c r="Y829" s="14" t="s">
        <v>45</v>
      </c>
      <c r="Z829" s="6"/>
      <c r="AA829" s="10" t="s">
        <v>3417</v>
      </c>
      <c r="AB829" s="2"/>
      <c r="AC829" s="2"/>
      <c r="AD829" s="2"/>
    </row>
    <row r="830" spans="1:30" ht="14.4">
      <c r="A830" s="5">
        <v>828</v>
      </c>
      <c r="B830" s="7" t="s">
        <v>9</v>
      </c>
      <c r="C830" s="7" t="s">
        <v>10</v>
      </c>
      <c r="D830" s="7" t="s">
        <v>11</v>
      </c>
      <c r="E830" s="7" t="s">
        <v>4756</v>
      </c>
      <c r="F830" s="8" t="s">
        <v>3416</v>
      </c>
      <c r="G830" s="5" t="s">
        <v>30</v>
      </c>
      <c r="H830" s="5" t="s">
        <v>4724</v>
      </c>
      <c r="I830" s="5" t="s">
        <v>4725</v>
      </c>
      <c r="J830" s="5" t="s">
        <v>4723</v>
      </c>
      <c r="K830" s="5" t="s">
        <v>41</v>
      </c>
      <c r="L830" s="5">
        <v>13.029154399999999</v>
      </c>
      <c r="M830" s="5">
        <v>77.613122700000005</v>
      </c>
      <c r="N830" s="9" t="s">
        <v>6312</v>
      </c>
      <c r="O830" s="13" t="str">
        <f t="shared" si="806"/>
        <v>https://schnell-s3-image.s3.ap-south-1.amazonaws.com/luminator/038df1c0-9c56-11f0-989f-f54c9f88a9a3.jpg</v>
      </c>
      <c r="P830" s="9" t="s">
        <v>6313</v>
      </c>
      <c r="Q830" s="13" t="str">
        <f t="shared" si="803"/>
        <v>https://schnell-s3-image.s3.ap-south-1.amazonaws.com/luminator/03f51800-9c56-11f0-989f-f54c9f88a9a3.jpg</v>
      </c>
      <c r="R830" s="6" t="s">
        <v>82</v>
      </c>
      <c r="S830" s="13" t="str">
        <f t="shared" si="804"/>
        <v>-</v>
      </c>
      <c r="T830" s="14" t="s">
        <v>4722</v>
      </c>
      <c r="U830" s="14">
        <v>34</v>
      </c>
      <c r="V830" s="6" t="s">
        <v>44</v>
      </c>
      <c r="W830" s="6" t="s">
        <v>82</v>
      </c>
      <c r="X830" s="13" t="str">
        <f t="shared" ref="X830" si="865">HYPERLINK(W830)</f>
        <v>-</v>
      </c>
      <c r="Y830" s="14" t="s">
        <v>45</v>
      </c>
      <c r="Z830" s="6"/>
      <c r="AA830" s="10" t="s">
        <v>3421</v>
      </c>
      <c r="AB830" s="2"/>
      <c r="AC830" s="2"/>
      <c r="AD830" s="2"/>
    </row>
    <row r="831" spans="1:30" ht="14.4">
      <c r="A831" s="5">
        <v>829</v>
      </c>
      <c r="B831" s="7" t="s">
        <v>9</v>
      </c>
      <c r="C831" s="7" t="s">
        <v>10</v>
      </c>
      <c r="D831" s="7" t="s">
        <v>11</v>
      </c>
      <c r="E831" s="7" t="s">
        <v>422</v>
      </c>
      <c r="F831" s="8" t="s">
        <v>3422</v>
      </c>
      <c r="G831" s="5" t="s">
        <v>30</v>
      </c>
      <c r="H831" s="5" t="s">
        <v>4724</v>
      </c>
      <c r="I831" s="5" t="s">
        <v>4725</v>
      </c>
      <c r="J831" s="5" t="s">
        <v>4723</v>
      </c>
      <c r="K831" s="5" t="s">
        <v>41</v>
      </c>
      <c r="L831" s="5">
        <v>13.029018300000001</v>
      </c>
      <c r="M831" s="5">
        <v>77.613037300000002</v>
      </c>
      <c r="N831" s="9" t="s">
        <v>6310</v>
      </c>
      <c r="O831" s="13" t="str">
        <f t="shared" si="806"/>
        <v>https://schnell-s3-image.s3.ap-south-1.amazonaws.com/luminator/6796ba90-9c55-11f0-989f-f54c9f88a9a3.jpg</v>
      </c>
      <c r="P831" s="9" t="s">
        <v>6311</v>
      </c>
      <c r="Q831" s="13" t="str">
        <f t="shared" si="803"/>
        <v>https://schnell-s3-image.s3.ap-south-1.amazonaws.com/luminator/67dd1260-9c55-11f0-989f-f54c9f88a9a3.jpg</v>
      </c>
      <c r="R831" s="6" t="s">
        <v>82</v>
      </c>
      <c r="S831" s="13" t="str">
        <f t="shared" si="804"/>
        <v>-</v>
      </c>
      <c r="T831" s="14" t="s">
        <v>4722</v>
      </c>
      <c r="U831" s="14">
        <v>34</v>
      </c>
      <c r="V831" s="6" t="s">
        <v>44</v>
      </c>
      <c r="W831" s="6" t="s">
        <v>82</v>
      </c>
      <c r="X831" s="13" t="str">
        <f t="shared" ref="X831" si="866">HYPERLINK(W831)</f>
        <v>-</v>
      </c>
      <c r="Y831" s="14" t="s">
        <v>45</v>
      </c>
      <c r="Z831" s="6"/>
      <c r="AA831" s="10" t="s">
        <v>3423</v>
      </c>
      <c r="AB831" s="2"/>
      <c r="AC831" s="2"/>
      <c r="AD831" s="2"/>
    </row>
    <row r="832" spans="1:30" ht="14.4">
      <c r="A832" s="5">
        <v>830</v>
      </c>
      <c r="B832" s="7" t="s">
        <v>9</v>
      </c>
      <c r="C832" s="7" t="s">
        <v>10</v>
      </c>
      <c r="D832" s="7" t="s">
        <v>11</v>
      </c>
      <c r="E832" s="7" t="s">
        <v>422</v>
      </c>
      <c r="F832" s="8" t="s">
        <v>3424</v>
      </c>
      <c r="G832" s="5" t="s">
        <v>30</v>
      </c>
      <c r="H832" s="5" t="s">
        <v>4724</v>
      </c>
      <c r="I832" s="5" t="s">
        <v>4725</v>
      </c>
      <c r="J832" s="5" t="s">
        <v>4723</v>
      </c>
      <c r="K832" s="5" t="s">
        <v>41</v>
      </c>
      <c r="L832" s="5">
        <v>13.0288936</v>
      </c>
      <c r="M832" s="5">
        <v>77.612954500000001</v>
      </c>
      <c r="N832" s="9" t="s">
        <v>6308</v>
      </c>
      <c r="O832" s="13" t="str">
        <f t="shared" si="806"/>
        <v>https://schnell-s3-image.s3.ap-south-1.amazonaws.com/luminator/34af1cd0-9c55-11f0-989f-f54c9f88a9a3.jpg</v>
      </c>
      <c r="P832" s="9" t="s">
        <v>6309</v>
      </c>
      <c r="Q832" s="13" t="str">
        <f t="shared" si="803"/>
        <v>https://schnell-s3-image.s3.ap-south-1.amazonaws.com/luminator/35251020-9c55-11f0-989f-f54c9f88a9a3.jpg</v>
      </c>
      <c r="R832" s="6" t="s">
        <v>82</v>
      </c>
      <c r="S832" s="13" t="str">
        <f t="shared" si="804"/>
        <v>-</v>
      </c>
      <c r="T832" s="14" t="s">
        <v>4722</v>
      </c>
      <c r="U832" s="14">
        <v>34</v>
      </c>
      <c r="V832" s="6" t="s">
        <v>44</v>
      </c>
      <c r="W832" s="6" t="s">
        <v>82</v>
      </c>
      <c r="X832" s="13" t="str">
        <f t="shared" ref="X832" si="867">HYPERLINK(W832)</f>
        <v>-</v>
      </c>
      <c r="Y832" s="14" t="s">
        <v>45</v>
      </c>
      <c r="Z832" s="6"/>
      <c r="AA832" s="10" t="s">
        <v>3425</v>
      </c>
      <c r="AB832" s="2"/>
      <c r="AC832" s="2"/>
      <c r="AD832" s="2"/>
    </row>
    <row r="833" spans="1:30" ht="14.4">
      <c r="A833" s="5">
        <v>831</v>
      </c>
      <c r="B833" s="7" t="s">
        <v>9</v>
      </c>
      <c r="C833" s="7" t="s">
        <v>10</v>
      </c>
      <c r="D833" s="7" t="s">
        <v>11</v>
      </c>
      <c r="E833" s="7" t="s">
        <v>422</v>
      </c>
      <c r="F833" s="8" t="s">
        <v>3426</v>
      </c>
      <c r="G833" s="5" t="s">
        <v>30</v>
      </c>
      <c r="H833" s="5" t="s">
        <v>4724</v>
      </c>
      <c r="I833" s="5" t="s">
        <v>4725</v>
      </c>
      <c r="J833" s="5" t="s">
        <v>4723</v>
      </c>
      <c r="K833" s="5" t="s">
        <v>41</v>
      </c>
      <c r="L833" s="5">
        <v>13.0287255</v>
      </c>
      <c r="M833" s="5">
        <v>77.612874099999999</v>
      </c>
      <c r="N833" s="9" t="s">
        <v>6306</v>
      </c>
      <c r="O833" s="13" t="str">
        <f t="shared" si="806"/>
        <v>https://schnell-s3-image.s3.ap-south-1.amazonaws.com/luminator/fe2af760-9c54-11f0-989f-f54c9f88a9a3.jpg</v>
      </c>
      <c r="P833" s="9" t="s">
        <v>6307</v>
      </c>
      <c r="Q833" s="13" t="str">
        <f t="shared" si="803"/>
        <v>https://schnell-s3-image.s3.ap-south-1.amazonaws.com/luminator/fe9eeee0-9c54-11f0-989f-f54c9f88a9a3.jpg</v>
      </c>
      <c r="R833" s="6" t="s">
        <v>82</v>
      </c>
      <c r="S833" s="13" t="str">
        <f t="shared" si="804"/>
        <v>-</v>
      </c>
      <c r="T833" s="14" t="s">
        <v>4722</v>
      </c>
      <c r="U833" s="14">
        <v>34</v>
      </c>
      <c r="V833" s="6" t="s">
        <v>44</v>
      </c>
      <c r="W833" s="6" t="s">
        <v>82</v>
      </c>
      <c r="X833" s="13" t="str">
        <f t="shared" ref="X833" si="868">HYPERLINK(W833)</f>
        <v>-</v>
      </c>
      <c r="Y833" s="14" t="s">
        <v>45</v>
      </c>
      <c r="Z833" s="6"/>
      <c r="AA833" s="10" t="s">
        <v>3427</v>
      </c>
      <c r="AB833" s="2"/>
      <c r="AC833" s="2"/>
      <c r="AD833" s="2"/>
    </row>
    <row r="834" spans="1:30" ht="14.4">
      <c r="A834" s="5">
        <v>832</v>
      </c>
      <c r="B834" s="7" t="s">
        <v>9</v>
      </c>
      <c r="C834" s="7" t="s">
        <v>10</v>
      </c>
      <c r="D834" s="7" t="s">
        <v>11</v>
      </c>
      <c r="E834" s="7" t="s">
        <v>422</v>
      </c>
      <c r="F834" s="8" t="s">
        <v>3428</v>
      </c>
      <c r="G834" s="5" t="s">
        <v>30</v>
      </c>
      <c r="H834" s="5" t="s">
        <v>4724</v>
      </c>
      <c r="I834" s="5" t="s">
        <v>4725</v>
      </c>
      <c r="J834" s="5" t="s">
        <v>4723</v>
      </c>
      <c r="K834" s="5" t="s">
        <v>41</v>
      </c>
      <c r="L834" s="5">
        <v>13.028644</v>
      </c>
      <c r="M834" s="5">
        <v>77.6128243</v>
      </c>
      <c r="N834" s="9" t="s">
        <v>6304</v>
      </c>
      <c r="O834" s="13" t="str">
        <f t="shared" si="806"/>
        <v>https://schnell-s3-image.s3.ap-south-1.amazonaws.com/luminator/d3b425b0-9c54-11f0-989f-f54c9f88a9a3.jpg</v>
      </c>
      <c r="P834" s="9" t="s">
        <v>6305</v>
      </c>
      <c r="Q834" s="13" t="str">
        <f t="shared" si="803"/>
        <v>https://schnell-s3-image.s3.ap-south-1.amazonaws.com/luminator/d428b970-9c54-11f0-989f-f54c9f88a9a3.jpg</v>
      </c>
      <c r="R834" s="6" t="s">
        <v>82</v>
      </c>
      <c r="S834" s="13" t="str">
        <f t="shared" si="804"/>
        <v>-</v>
      </c>
      <c r="T834" s="14" t="s">
        <v>4722</v>
      </c>
      <c r="U834" s="14">
        <v>34</v>
      </c>
      <c r="V834" s="6" t="s">
        <v>44</v>
      </c>
      <c r="W834" s="6" t="s">
        <v>82</v>
      </c>
      <c r="X834" s="13" t="str">
        <f t="shared" ref="X834" si="869">HYPERLINK(W834)</f>
        <v>-</v>
      </c>
      <c r="Y834" s="14" t="s">
        <v>45</v>
      </c>
      <c r="Z834" s="6"/>
      <c r="AA834" s="10" t="s">
        <v>3429</v>
      </c>
      <c r="AB834" s="2"/>
      <c r="AC834" s="2"/>
      <c r="AD834" s="2"/>
    </row>
    <row r="835" spans="1:30" ht="14.4">
      <c r="A835" s="5">
        <v>833</v>
      </c>
      <c r="B835" s="7" t="s">
        <v>9</v>
      </c>
      <c r="C835" s="7" t="s">
        <v>10</v>
      </c>
      <c r="D835" s="7" t="s">
        <v>11</v>
      </c>
      <c r="E835" s="7" t="s">
        <v>422</v>
      </c>
      <c r="F835" s="8" t="s">
        <v>423</v>
      </c>
      <c r="G835" s="5" t="s">
        <v>576</v>
      </c>
      <c r="H835" s="5" t="s">
        <v>4724</v>
      </c>
      <c r="I835" s="5" t="s">
        <v>4725</v>
      </c>
      <c r="J835" s="5" t="s">
        <v>4723</v>
      </c>
      <c r="K835" s="5" t="s">
        <v>416</v>
      </c>
      <c r="L835" s="5">
        <v>13.0284675</v>
      </c>
      <c r="M835" s="5">
        <v>77.612714800000006</v>
      </c>
      <c r="N835" s="9" t="s">
        <v>6302</v>
      </c>
      <c r="O835" s="13" t="str">
        <f t="shared" si="806"/>
        <v>https://schnell-s3-image.s3.ap-south-1.amazonaws.com/luminator/6487c250-9c54-11f0-989f-f54c9f88a9a3.jpg</v>
      </c>
      <c r="P835" s="9" t="s">
        <v>6303</v>
      </c>
      <c r="Q835" s="13" t="str">
        <f t="shared" ref="Q835:Q898" si="870">HYPERLINK(P835)</f>
        <v>https://schnell-s3-image.s3.ap-south-1.amazonaws.com/luminator/64bd7850-9c54-11f0-989f-f54c9f88a9a3.jpg</v>
      </c>
      <c r="R835" s="6" t="s">
        <v>82</v>
      </c>
      <c r="S835" s="13" t="str">
        <f t="shared" ref="S835:S898" si="871">HYPERLINK(R835)</f>
        <v>-</v>
      </c>
      <c r="T835" s="14" t="s">
        <v>4722</v>
      </c>
      <c r="U835" s="14">
        <v>104</v>
      </c>
      <c r="V835" s="6" t="s">
        <v>44</v>
      </c>
      <c r="W835" s="9" t="s">
        <v>424</v>
      </c>
      <c r="X835" s="13" t="str">
        <f t="shared" ref="X835" si="872">HYPERLINK(W835)</f>
        <v>https://schnell-s3-image.s3.ap-south-1.amazonaws.com/luminator/abee98a0-3e37-11f1-a47b-0d2f6be92236.jpg</v>
      </c>
      <c r="Y835" s="14" t="s">
        <v>45</v>
      </c>
      <c r="Z835" s="6"/>
      <c r="AA835" s="10" t="s">
        <v>421</v>
      </c>
      <c r="AB835" s="2"/>
      <c r="AC835" s="2"/>
      <c r="AD835" s="2"/>
    </row>
    <row r="836" spans="1:30" ht="14.4">
      <c r="A836" s="5">
        <v>834</v>
      </c>
      <c r="B836" s="7" t="s">
        <v>9</v>
      </c>
      <c r="C836" s="7" t="s">
        <v>10</v>
      </c>
      <c r="D836" s="7" t="s">
        <v>11</v>
      </c>
      <c r="E836" s="7" t="s">
        <v>422</v>
      </c>
      <c r="F836" s="8" t="s">
        <v>3430</v>
      </c>
      <c r="G836" s="5" t="s">
        <v>30</v>
      </c>
      <c r="H836" s="5" t="s">
        <v>4724</v>
      </c>
      <c r="I836" s="5" t="s">
        <v>4725</v>
      </c>
      <c r="J836" s="5" t="s">
        <v>4723</v>
      </c>
      <c r="K836" s="5" t="s">
        <v>41</v>
      </c>
      <c r="L836" s="5">
        <v>13.0283794</v>
      </c>
      <c r="M836" s="5">
        <v>77.612653399999999</v>
      </c>
      <c r="N836" s="9" t="s">
        <v>6300</v>
      </c>
      <c r="O836" s="13" t="str">
        <f t="shared" ref="O836:O899" si="873">HYPERLINK(N836)</f>
        <v>https://schnell-s3-image.s3.ap-south-1.amazonaws.com/luminator/3941b9c0-9c54-11f0-989f-f54c9f88a9a3.jpg</v>
      </c>
      <c r="P836" s="9" t="s">
        <v>6301</v>
      </c>
      <c r="Q836" s="13" t="str">
        <f t="shared" si="870"/>
        <v>https://schnell-s3-image.s3.ap-south-1.amazonaws.com/luminator/39b255e0-9c54-11f0-989f-f54c9f88a9a3.jpg</v>
      </c>
      <c r="R836" s="6" t="s">
        <v>82</v>
      </c>
      <c r="S836" s="13" t="str">
        <f t="shared" si="871"/>
        <v>-</v>
      </c>
      <c r="T836" s="14" t="s">
        <v>4722</v>
      </c>
      <c r="U836" s="14">
        <v>34</v>
      </c>
      <c r="V836" s="6" t="s">
        <v>44</v>
      </c>
      <c r="W836" s="6" t="s">
        <v>82</v>
      </c>
      <c r="X836" s="13" t="str">
        <f t="shared" ref="X836" si="874">HYPERLINK(W836)</f>
        <v>-</v>
      </c>
      <c r="Y836" s="14" t="s">
        <v>45</v>
      </c>
      <c r="Z836" s="6"/>
      <c r="AA836" s="10" t="s">
        <v>3431</v>
      </c>
      <c r="AB836" s="2"/>
      <c r="AC836" s="2"/>
      <c r="AD836" s="2"/>
    </row>
    <row r="837" spans="1:30" ht="14.4">
      <c r="A837" s="5">
        <v>835</v>
      </c>
      <c r="B837" s="7" t="s">
        <v>9</v>
      </c>
      <c r="C837" s="7" t="s">
        <v>10</v>
      </c>
      <c r="D837" s="7" t="s">
        <v>11</v>
      </c>
      <c r="E837" s="7" t="s">
        <v>422</v>
      </c>
      <c r="F837" s="8" t="s">
        <v>3432</v>
      </c>
      <c r="G837" s="5" t="s">
        <v>30</v>
      </c>
      <c r="H837" s="5" t="s">
        <v>4724</v>
      </c>
      <c r="I837" s="5" t="s">
        <v>4725</v>
      </c>
      <c r="J837" s="5" t="s">
        <v>4723</v>
      </c>
      <c r="K837" s="5" t="s">
        <v>41</v>
      </c>
      <c r="L837" s="5">
        <v>13.0282806</v>
      </c>
      <c r="M837" s="5">
        <v>77.612594599999994</v>
      </c>
      <c r="N837" s="9" t="s">
        <v>6298</v>
      </c>
      <c r="O837" s="13" t="str">
        <f t="shared" si="873"/>
        <v>https://schnell-s3-image.s3.ap-south-1.amazonaws.com/luminator/fea3ed60-9c53-11f0-989f-f54c9f88a9a3.jpg</v>
      </c>
      <c r="P837" s="9" t="s">
        <v>6299</v>
      </c>
      <c r="Q837" s="13" t="str">
        <f t="shared" si="870"/>
        <v>https://schnell-s3-image.s3.ap-south-1.amazonaws.com/luminator/ff17e4e0-9c53-11f0-989f-f54c9f88a9a3.jpg</v>
      </c>
      <c r="R837" s="6" t="s">
        <v>82</v>
      </c>
      <c r="S837" s="13" t="str">
        <f t="shared" si="871"/>
        <v>-</v>
      </c>
      <c r="T837" s="14" t="s">
        <v>4722</v>
      </c>
      <c r="U837" s="14">
        <v>34</v>
      </c>
      <c r="V837" s="6" t="s">
        <v>44</v>
      </c>
      <c r="W837" s="6" t="s">
        <v>82</v>
      </c>
      <c r="X837" s="13" t="str">
        <f t="shared" ref="X837" si="875">HYPERLINK(W837)</f>
        <v>-</v>
      </c>
      <c r="Y837" s="14" t="s">
        <v>45</v>
      </c>
      <c r="Z837" s="6"/>
      <c r="AA837" s="10" t="s">
        <v>3433</v>
      </c>
      <c r="AB837" s="2"/>
      <c r="AC837" s="2"/>
      <c r="AD837" s="2"/>
    </row>
    <row r="838" spans="1:30" ht="14.4">
      <c r="A838" s="5">
        <v>836</v>
      </c>
      <c r="B838" s="7" t="s">
        <v>9</v>
      </c>
      <c r="C838" s="7" t="s">
        <v>10</v>
      </c>
      <c r="D838" s="7" t="s">
        <v>11</v>
      </c>
      <c r="E838" s="7" t="s">
        <v>422</v>
      </c>
      <c r="F838" s="8" t="s">
        <v>3434</v>
      </c>
      <c r="G838" s="5" t="s">
        <v>30</v>
      </c>
      <c r="H838" s="5" t="s">
        <v>4724</v>
      </c>
      <c r="I838" s="5" t="s">
        <v>4725</v>
      </c>
      <c r="J838" s="5" t="s">
        <v>4723</v>
      </c>
      <c r="K838" s="5" t="s">
        <v>41</v>
      </c>
      <c r="L838" s="5">
        <v>13.028192799999999</v>
      </c>
      <c r="M838" s="5">
        <v>77.612553300000002</v>
      </c>
      <c r="N838" s="9" t="s">
        <v>6296</v>
      </c>
      <c r="O838" s="13" t="str">
        <f t="shared" si="873"/>
        <v>https://schnell-s3-image.s3.ap-south-1.amazonaws.com/luminator/c23dbd10-9c53-11f0-989f-f54c9f88a9a3.jpg</v>
      </c>
      <c r="P838" s="9" t="s">
        <v>6297</v>
      </c>
      <c r="Q838" s="13" t="str">
        <f t="shared" si="870"/>
        <v>https://schnell-s3-image.s3.ap-south-1.amazonaws.com/luminator/c2809270-9c53-11f0-989f-f54c9f88a9a3.jpg</v>
      </c>
      <c r="R838" s="6" t="s">
        <v>82</v>
      </c>
      <c r="S838" s="13" t="str">
        <f t="shared" si="871"/>
        <v>-</v>
      </c>
      <c r="T838" s="14" t="s">
        <v>4722</v>
      </c>
      <c r="U838" s="14">
        <v>34</v>
      </c>
      <c r="V838" s="6" t="s">
        <v>44</v>
      </c>
      <c r="W838" s="6" t="s">
        <v>82</v>
      </c>
      <c r="X838" s="13" t="str">
        <f t="shared" ref="X838" si="876">HYPERLINK(W838)</f>
        <v>-</v>
      </c>
      <c r="Y838" s="14" t="s">
        <v>45</v>
      </c>
      <c r="Z838" s="6"/>
      <c r="AA838" s="10" t="s">
        <v>3435</v>
      </c>
      <c r="AB838" s="2"/>
      <c r="AC838" s="2"/>
      <c r="AD838" s="2"/>
    </row>
    <row r="839" spans="1:30" ht="14.4">
      <c r="A839" s="5">
        <v>837</v>
      </c>
      <c r="B839" s="7" t="s">
        <v>9</v>
      </c>
      <c r="C839" s="7" t="s">
        <v>10</v>
      </c>
      <c r="D839" s="7" t="s">
        <v>11</v>
      </c>
      <c r="E839" s="7" t="s">
        <v>422</v>
      </c>
      <c r="F839" s="8" t="s">
        <v>3436</v>
      </c>
      <c r="G839" s="5" t="s">
        <v>30</v>
      </c>
      <c r="H839" s="5" t="s">
        <v>4724</v>
      </c>
      <c r="I839" s="5" t="s">
        <v>4725</v>
      </c>
      <c r="J839" s="5" t="s">
        <v>4723</v>
      </c>
      <c r="K839" s="5" t="s">
        <v>41</v>
      </c>
      <c r="L839" s="5">
        <v>13.0281144</v>
      </c>
      <c r="M839" s="5">
        <v>77.612502199999994</v>
      </c>
      <c r="N839" s="9" t="s">
        <v>6294</v>
      </c>
      <c r="O839" s="13" t="str">
        <f t="shared" si="873"/>
        <v>https://schnell-s3-image.s3.ap-south-1.amazonaws.com/luminator/82804b70-9c53-11f0-989f-f54c9f88a9a3.jpg</v>
      </c>
      <c r="P839" s="9" t="s">
        <v>6295</v>
      </c>
      <c r="Q839" s="13" t="str">
        <f t="shared" si="870"/>
        <v>https://schnell-s3-image.s3.ap-south-1.amazonaws.com/luminator/82ef60f0-9c53-11f0-989f-f54c9f88a9a3.jpg</v>
      </c>
      <c r="R839" s="6" t="s">
        <v>82</v>
      </c>
      <c r="S839" s="13" t="str">
        <f t="shared" si="871"/>
        <v>-</v>
      </c>
      <c r="T839" s="14" t="s">
        <v>4722</v>
      </c>
      <c r="U839" s="14">
        <v>34</v>
      </c>
      <c r="V839" s="6" t="s">
        <v>44</v>
      </c>
      <c r="W839" s="6" t="s">
        <v>82</v>
      </c>
      <c r="X839" s="13" t="str">
        <f t="shared" ref="X839" si="877">HYPERLINK(W839)</f>
        <v>-</v>
      </c>
      <c r="Y839" s="14" t="s">
        <v>45</v>
      </c>
      <c r="Z839" s="6"/>
      <c r="AA839" s="10" t="s">
        <v>3437</v>
      </c>
      <c r="AB839" s="2"/>
      <c r="AC839" s="2"/>
      <c r="AD839" s="2"/>
    </row>
    <row r="840" spans="1:30" ht="14.4">
      <c r="A840" s="5">
        <v>838</v>
      </c>
      <c r="B840" s="7" t="s">
        <v>9</v>
      </c>
      <c r="C840" s="7" t="s">
        <v>10</v>
      </c>
      <c r="D840" s="7" t="s">
        <v>11</v>
      </c>
      <c r="E840" s="7" t="s">
        <v>422</v>
      </c>
      <c r="F840" s="8" t="s">
        <v>3438</v>
      </c>
      <c r="G840" s="5" t="s">
        <v>30</v>
      </c>
      <c r="H840" s="5" t="s">
        <v>4724</v>
      </c>
      <c r="I840" s="5" t="s">
        <v>4725</v>
      </c>
      <c r="J840" s="5" t="s">
        <v>4723</v>
      </c>
      <c r="K840" s="5" t="s">
        <v>41</v>
      </c>
      <c r="L840" s="5">
        <v>13.0280174</v>
      </c>
      <c r="M840" s="5">
        <v>77.612450800000005</v>
      </c>
      <c r="N840" s="9" t="s">
        <v>6292</v>
      </c>
      <c r="O840" s="13" t="str">
        <f t="shared" si="873"/>
        <v>https://schnell-s3-image.s3.ap-south-1.amazonaws.com/luminator/54643f80-9c53-11f0-989f-f54c9f88a9a3.jpg</v>
      </c>
      <c r="P840" s="9" t="s">
        <v>6293</v>
      </c>
      <c r="Q840" s="13" t="str">
        <f t="shared" si="870"/>
        <v>https://schnell-s3-image.s3.ap-south-1.amazonaws.com/luminator/54973660-9c53-11f0-989f-f54c9f88a9a3.jpg</v>
      </c>
      <c r="R840" s="6" t="s">
        <v>82</v>
      </c>
      <c r="S840" s="13" t="str">
        <f t="shared" si="871"/>
        <v>-</v>
      </c>
      <c r="T840" s="14" t="s">
        <v>4722</v>
      </c>
      <c r="U840" s="14">
        <v>34</v>
      </c>
      <c r="V840" s="6" t="s">
        <v>44</v>
      </c>
      <c r="W840" s="6" t="s">
        <v>82</v>
      </c>
      <c r="X840" s="13" t="str">
        <f t="shared" ref="X840" si="878">HYPERLINK(W840)</f>
        <v>-</v>
      </c>
      <c r="Y840" s="14" t="s">
        <v>45</v>
      </c>
      <c r="Z840" s="6"/>
      <c r="AA840" s="10" t="s">
        <v>3439</v>
      </c>
      <c r="AB840" s="2"/>
      <c r="AC840" s="2"/>
      <c r="AD840" s="2"/>
    </row>
    <row r="841" spans="1:30" ht="14.4">
      <c r="A841" s="5">
        <v>839</v>
      </c>
      <c r="B841" s="7" t="s">
        <v>9</v>
      </c>
      <c r="C841" s="7" t="s">
        <v>10</v>
      </c>
      <c r="D841" s="7" t="s">
        <v>11</v>
      </c>
      <c r="E841" s="7" t="s">
        <v>422</v>
      </c>
      <c r="F841" s="8" t="s">
        <v>3440</v>
      </c>
      <c r="G841" s="5" t="s">
        <v>30</v>
      </c>
      <c r="H841" s="5" t="s">
        <v>4724</v>
      </c>
      <c r="I841" s="5" t="s">
        <v>4727</v>
      </c>
      <c r="J841" s="5" t="s">
        <v>4726</v>
      </c>
      <c r="K841" s="5" t="s">
        <v>41</v>
      </c>
      <c r="L841" s="5">
        <v>13.0266278</v>
      </c>
      <c r="M841" s="5">
        <v>77.612007599999998</v>
      </c>
      <c r="N841" s="9" t="s">
        <v>6290</v>
      </c>
      <c r="O841" s="13" t="str">
        <f t="shared" si="873"/>
        <v>https://schnell-s3-image.s3.ap-south-1.amazonaws.com/luminator/2d4e6480-08ae-11f1-bda0-d5bb0a36d72c.jpg</v>
      </c>
      <c r="P841" s="9" t="s">
        <v>6291</v>
      </c>
      <c r="Q841" s="13" t="str">
        <f t="shared" si="870"/>
        <v>https://schnell-s3-image.s3.ap-south-1.amazonaws.com/luminator/2e956370-08ae-11f1-bda0-d5bb0a36d72c.jpg</v>
      </c>
      <c r="R841" s="6" t="s">
        <v>82</v>
      </c>
      <c r="S841" s="13" t="str">
        <f t="shared" si="871"/>
        <v>-</v>
      </c>
      <c r="T841" s="14" t="s">
        <v>4722</v>
      </c>
      <c r="U841" s="14">
        <v>34</v>
      </c>
      <c r="V841" s="6" t="s">
        <v>44</v>
      </c>
      <c r="W841" s="6" t="s">
        <v>82</v>
      </c>
      <c r="X841" s="13" t="str">
        <f t="shared" ref="X841" si="879">HYPERLINK(W841)</f>
        <v>-</v>
      </c>
      <c r="Y841" s="14" t="s">
        <v>45</v>
      </c>
      <c r="Z841" s="6"/>
      <c r="AA841" s="10" t="s">
        <v>3441</v>
      </c>
      <c r="AB841" s="2"/>
      <c r="AC841" s="2"/>
      <c r="AD841" s="2"/>
    </row>
    <row r="842" spans="1:30" ht="14.4">
      <c r="A842" s="5">
        <v>840</v>
      </c>
      <c r="B842" s="7" t="s">
        <v>9</v>
      </c>
      <c r="C842" s="7" t="s">
        <v>10</v>
      </c>
      <c r="D842" s="7" t="s">
        <v>11</v>
      </c>
      <c r="E842" s="7" t="s">
        <v>422</v>
      </c>
      <c r="F842" s="8" t="s">
        <v>3442</v>
      </c>
      <c r="G842" s="5" t="s">
        <v>30</v>
      </c>
      <c r="H842" s="5" t="s">
        <v>4724</v>
      </c>
      <c r="I842" s="5" t="s">
        <v>4725</v>
      </c>
      <c r="J842" s="5" t="s">
        <v>4723</v>
      </c>
      <c r="K842" s="5" t="s">
        <v>41</v>
      </c>
      <c r="L842" s="5">
        <v>13.027842700000001</v>
      </c>
      <c r="M842" s="5">
        <v>77.612353400000003</v>
      </c>
      <c r="N842" s="9" t="s">
        <v>6288</v>
      </c>
      <c r="O842" s="13" t="str">
        <f t="shared" si="873"/>
        <v>https://schnell-s3-image.s3.ap-south-1.amazonaws.com/luminator/f615a3b0-9c52-11f0-989f-f54c9f88a9a3.jpg</v>
      </c>
      <c r="P842" s="9" t="s">
        <v>6289</v>
      </c>
      <c r="Q842" s="13" t="str">
        <f t="shared" si="870"/>
        <v>https://schnell-s3-image.s3.ap-south-1.amazonaws.com/luminator/f6cb8630-9c52-11f0-989f-f54c9f88a9a3.jpg</v>
      </c>
      <c r="R842" s="6" t="s">
        <v>82</v>
      </c>
      <c r="S842" s="13" t="str">
        <f t="shared" si="871"/>
        <v>-</v>
      </c>
      <c r="T842" s="14" t="s">
        <v>4722</v>
      </c>
      <c r="U842" s="14">
        <v>34</v>
      </c>
      <c r="V842" s="6" t="s">
        <v>44</v>
      </c>
      <c r="W842" s="6" t="s">
        <v>82</v>
      </c>
      <c r="X842" s="13" t="str">
        <f t="shared" ref="X842" si="880">HYPERLINK(W842)</f>
        <v>-</v>
      </c>
      <c r="Y842" s="14" t="s">
        <v>45</v>
      </c>
      <c r="Z842" s="6"/>
      <c r="AA842" s="10" t="s">
        <v>3443</v>
      </c>
      <c r="AB842" s="2"/>
      <c r="AC842" s="2"/>
      <c r="AD842" s="2"/>
    </row>
    <row r="843" spans="1:30" ht="14.4">
      <c r="A843" s="5">
        <v>841</v>
      </c>
      <c r="B843" s="7" t="s">
        <v>9</v>
      </c>
      <c r="C843" s="7" t="s">
        <v>10</v>
      </c>
      <c r="D843" s="7" t="s">
        <v>11</v>
      </c>
      <c r="E843" s="7" t="s">
        <v>422</v>
      </c>
      <c r="F843" s="8" t="s">
        <v>3444</v>
      </c>
      <c r="G843" s="5" t="s">
        <v>30</v>
      </c>
      <c r="H843" s="5" t="s">
        <v>4724</v>
      </c>
      <c r="I843" s="5" t="s">
        <v>4725</v>
      </c>
      <c r="J843" s="5" t="s">
        <v>4723</v>
      </c>
      <c r="K843" s="5" t="s">
        <v>41</v>
      </c>
      <c r="L843" s="5">
        <v>13.027755000000001</v>
      </c>
      <c r="M843" s="5">
        <v>77.612284299999999</v>
      </c>
      <c r="N843" s="9" t="s">
        <v>6286</v>
      </c>
      <c r="O843" s="13" t="str">
        <f t="shared" si="873"/>
        <v>https://schnell-s3-image.s3.ap-south-1.amazonaws.com/luminator/d6150b00-9c52-11f0-989f-f54c9f88a9a3.jpg</v>
      </c>
      <c r="P843" s="9" t="s">
        <v>6287</v>
      </c>
      <c r="Q843" s="13" t="str">
        <f t="shared" si="870"/>
        <v>https://schnell-s3-image.s3.ap-south-1.amazonaws.com/luminator/d6aabb50-9c52-11f0-989f-f54c9f88a9a3.jpg</v>
      </c>
      <c r="R843" s="6" t="s">
        <v>82</v>
      </c>
      <c r="S843" s="13" t="str">
        <f t="shared" si="871"/>
        <v>-</v>
      </c>
      <c r="T843" s="14" t="s">
        <v>4722</v>
      </c>
      <c r="U843" s="14">
        <v>34</v>
      </c>
      <c r="V843" s="6" t="s">
        <v>44</v>
      </c>
      <c r="W843" s="6" t="s">
        <v>82</v>
      </c>
      <c r="X843" s="13" t="str">
        <f t="shared" ref="X843" si="881">HYPERLINK(W843)</f>
        <v>-</v>
      </c>
      <c r="Y843" s="14" t="s">
        <v>45</v>
      </c>
      <c r="Z843" s="6"/>
      <c r="AA843" s="10" t="s">
        <v>3445</v>
      </c>
      <c r="AB843" s="2"/>
      <c r="AC843" s="2"/>
      <c r="AD843" s="2"/>
    </row>
    <row r="844" spans="1:30" ht="14.4">
      <c r="A844" s="5">
        <v>842</v>
      </c>
      <c r="B844" s="7" t="s">
        <v>9</v>
      </c>
      <c r="C844" s="7" t="s">
        <v>10</v>
      </c>
      <c r="D844" s="7" t="s">
        <v>11</v>
      </c>
      <c r="E844" s="7" t="s">
        <v>2501</v>
      </c>
      <c r="F844" s="8" t="s">
        <v>3446</v>
      </c>
      <c r="G844" s="5" t="s">
        <v>30</v>
      </c>
      <c r="H844" s="5" t="s">
        <v>4724</v>
      </c>
      <c r="I844" s="5" t="s">
        <v>4725</v>
      </c>
      <c r="J844" s="5" t="s">
        <v>4723</v>
      </c>
      <c r="K844" s="5" t="s">
        <v>41</v>
      </c>
      <c r="L844" s="5">
        <v>13.028855699999999</v>
      </c>
      <c r="M844" s="5">
        <v>77.610735899999995</v>
      </c>
      <c r="N844" s="9" t="s">
        <v>6284</v>
      </c>
      <c r="O844" s="13" t="str">
        <f t="shared" si="873"/>
        <v>https://schnell-s3-image.s3.ap-south-1.amazonaws.com/luminator/e6d9f030-9c4e-11f0-989f-f54c9f88a9a3.jpg</v>
      </c>
      <c r="P844" s="9" t="s">
        <v>6285</v>
      </c>
      <c r="Q844" s="13" t="str">
        <f t="shared" si="870"/>
        <v>https://schnell-s3-image.s3.ap-south-1.amazonaws.com/luminator/e7634470-9c4e-11f0-989f-f54c9f88a9a3.jpg</v>
      </c>
      <c r="R844" s="6" t="s">
        <v>82</v>
      </c>
      <c r="S844" s="13" t="str">
        <f t="shared" si="871"/>
        <v>-</v>
      </c>
      <c r="T844" s="14" t="s">
        <v>4722</v>
      </c>
      <c r="U844" s="14">
        <v>34</v>
      </c>
      <c r="V844" s="6" t="s">
        <v>44</v>
      </c>
      <c r="W844" s="6" t="s">
        <v>82</v>
      </c>
      <c r="X844" s="13" t="str">
        <f t="shared" ref="X844" si="882">HYPERLINK(W844)</f>
        <v>-</v>
      </c>
      <c r="Y844" s="14" t="s">
        <v>45</v>
      </c>
      <c r="Z844" s="6"/>
      <c r="AA844" s="10" t="s">
        <v>3447</v>
      </c>
      <c r="AB844" s="2"/>
      <c r="AC844" s="2"/>
      <c r="AD844" s="2"/>
    </row>
    <row r="845" spans="1:30" ht="14.4">
      <c r="A845" s="5">
        <v>843</v>
      </c>
      <c r="B845" s="7" t="s">
        <v>9</v>
      </c>
      <c r="C845" s="7" t="s">
        <v>10</v>
      </c>
      <c r="D845" s="7" t="s">
        <v>11</v>
      </c>
      <c r="E845" s="7" t="s">
        <v>2501</v>
      </c>
      <c r="F845" s="8" t="s">
        <v>3448</v>
      </c>
      <c r="G845" s="5" t="s">
        <v>30</v>
      </c>
      <c r="H845" s="5" t="s">
        <v>4724</v>
      </c>
      <c r="I845" s="5" t="s">
        <v>4725</v>
      </c>
      <c r="J845" s="5" t="s">
        <v>4723</v>
      </c>
      <c r="K845" s="5" t="s">
        <v>41</v>
      </c>
      <c r="L845" s="5">
        <v>13.0289406</v>
      </c>
      <c r="M845" s="5">
        <v>77.610625099999993</v>
      </c>
      <c r="N845" s="9" t="s">
        <v>6282</v>
      </c>
      <c r="O845" s="13" t="str">
        <f t="shared" si="873"/>
        <v>https://schnell-s3-image.s3.ap-south-1.amazonaws.com/luminator/ab5434d0-9c4e-11f0-989f-f54c9f88a9a3.jpg</v>
      </c>
      <c r="P845" s="9" t="s">
        <v>6283</v>
      </c>
      <c r="Q845" s="13" t="str">
        <f t="shared" si="870"/>
        <v>https://schnell-s3-image.s3.ap-south-1.amazonaws.com/luminator/abc59440-9c4e-11f0-989f-f54c9f88a9a3.jpg</v>
      </c>
      <c r="R845" s="6" t="s">
        <v>82</v>
      </c>
      <c r="S845" s="13" t="str">
        <f t="shared" si="871"/>
        <v>-</v>
      </c>
      <c r="T845" s="14" t="s">
        <v>4722</v>
      </c>
      <c r="U845" s="14">
        <v>34</v>
      </c>
      <c r="V845" s="6" t="s">
        <v>443</v>
      </c>
      <c r="W845" s="6" t="s">
        <v>82</v>
      </c>
      <c r="X845" s="13" t="str">
        <f t="shared" ref="X845" si="883">HYPERLINK(W845)</f>
        <v>-</v>
      </c>
      <c r="Y845" s="14" t="s">
        <v>45</v>
      </c>
      <c r="Z845" s="6"/>
      <c r="AA845" s="10" t="s">
        <v>3449</v>
      </c>
      <c r="AB845" s="2"/>
      <c r="AC845" s="2"/>
      <c r="AD845" s="2"/>
    </row>
    <row r="846" spans="1:30" ht="14.4">
      <c r="A846" s="5">
        <v>844</v>
      </c>
      <c r="B846" s="7" t="s">
        <v>9</v>
      </c>
      <c r="C846" s="7" t="s">
        <v>10</v>
      </c>
      <c r="D846" s="7" t="s">
        <v>11</v>
      </c>
      <c r="E846" s="7" t="s">
        <v>2501</v>
      </c>
      <c r="F846" s="8" t="s">
        <v>3450</v>
      </c>
      <c r="G846" s="5" t="s">
        <v>30</v>
      </c>
      <c r="H846" s="5" t="s">
        <v>4724</v>
      </c>
      <c r="I846" s="5" t="s">
        <v>4725</v>
      </c>
      <c r="J846" s="5" t="s">
        <v>4723</v>
      </c>
      <c r="K846" s="5" t="s">
        <v>41</v>
      </c>
      <c r="L846" s="5">
        <v>13.029027900000001</v>
      </c>
      <c r="M846" s="5">
        <v>77.610500500000001</v>
      </c>
      <c r="N846" s="9" t="s">
        <v>6280</v>
      </c>
      <c r="O846" s="13" t="str">
        <f t="shared" si="873"/>
        <v>https://schnell-s3-image.s3.ap-south-1.amazonaws.com/luminator/7324f770-9c4e-11f0-989f-f54c9f88a9a3.jpg</v>
      </c>
      <c r="P846" s="9" t="s">
        <v>6281</v>
      </c>
      <c r="Q846" s="13" t="str">
        <f t="shared" si="870"/>
        <v>https://schnell-s3-image.s3.ap-south-1.amazonaws.com/luminator/73956c80-9c4e-11f0-989f-f54c9f88a9a3.jpg</v>
      </c>
      <c r="R846" s="6" t="s">
        <v>82</v>
      </c>
      <c r="S846" s="13" t="str">
        <f t="shared" si="871"/>
        <v>-</v>
      </c>
      <c r="T846" s="14" t="s">
        <v>4722</v>
      </c>
      <c r="U846" s="14">
        <v>34</v>
      </c>
      <c r="V846" s="6" t="s">
        <v>44</v>
      </c>
      <c r="W846" s="6" t="s">
        <v>82</v>
      </c>
      <c r="X846" s="13" t="str">
        <f t="shared" ref="X846" si="884">HYPERLINK(W846)</f>
        <v>-</v>
      </c>
      <c r="Y846" s="14" t="s">
        <v>45</v>
      </c>
      <c r="Z846" s="6"/>
      <c r="AA846" s="10" t="s">
        <v>3451</v>
      </c>
      <c r="AB846" s="2"/>
      <c r="AC846" s="2"/>
      <c r="AD846" s="2"/>
    </row>
    <row r="847" spans="1:30" ht="14.4">
      <c r="A847" s="5">
        <v>845</v>
      </c>
      <c r="B847" s="7" t="s">
        <v>9</v>
      </c>
      <c r="C847" s="7" t="s">
        <v>10</v>
      </c>
      <c r="D847" s="7" t="s">
        <v>11</v>
      </c>
      <c r="E847" s="7" t="s">
        <v>2501</v>
      </c>
      <c r="F847" s="8" t="s">
        <v>3452</v>
      </c>
      <c r="G847" s="5" t="s">
        <v>30</v>
      </c>
      <c r="H847" s="5" t="s">
        <v>4724</v>
      </c>
      <c r="I847" s="5" t="s">
        <v>4725</v>
      </c>
      <c r="J847" s="5" t="s">
        <v>4723</v>
      </c>
      <c r="K847" s="5" t="s">
        <v>41</v>
      </c>
      <c r="L847" s="5">
        <v>13.028320600000001</v>
      </c>
      <c r="M847" s="5">
        <v>77.612148199999993</v>
      </c>
      <c r="N847" s="9" t="s">
        <v>6278</v>
      </c>
      <c r="O847" s="13" t="str">
        <f t="shared" si="873"/>
        <v>https://schnell-s3-image.s3.ap-south-1.amazonaws.com/luminator/55768c20-9c4e-11f0-989f-f54c9f88a9a3.jpg</v>
      </c>
      <c r="P847" s="9" t="s">
        <v>6279</v>
      </c>
      <c r="Q847" s="13" t="str">
        <f t="shared" si="870"/>
        <v>https://schnell-s3-image.s3.ap-south-1.amazonaws.com/luminator/55cdd3e0-9c4e-11f0-989f-f54c9f88a9a3.jpg</v>
      </c>
      <c r="R847" s="6" t="s">
        <v>82</v>
      </c>
      <c r="S847" s="13" t="str">
        <f t="shared" si="871"/>
        <v>-</v>
      </c>
      <c r="T847" s="14" t="s">
        <v>4722</v>
      </c>
      <c r="U847" s="14">
        <v>34</v>
      </c>
      <c r="V847" s="6" t="s">
        <v>44</v>
      </c>
      <c r="W847" s="6" t="s">
        <v>82</v>
      </c>
      <c r="X847" s="13" t="str">
        <f t="shared" ref="X847" si="885">HYPERLINK(W847)</f>
        <v>-</v>
      </c>
      <c r="Y847" s="14" t="s">
        <v>45</v>
      </c>
      <c r="Z847" s="6"/>
      <c r="AA847" s="10" t="s">
        <v>3453</v>
      </c>
      <c r="AB847" s="2"/>
      <c r="AC847" s="2"/>
      <c r="AD847" s="2"/>
    </row>
    <row r="848" spans="1:30" ht="14.4">
      <c r="A848" s="5">
        <v>846</v>
      </c>
      <c r="B848" s="7" t="s">
        <v>9</v>
      </c>
      <c r="C848" s="7" t="s">
        <v>10</v>
      </c>
      <c r="D848" s="7" t="s">
        <v>11</v>
      </c>
      <c r="E848" s="7" t="s">
        <v>2501</v>
      </c>
      <c r="F848" s="8" t="s">
        <v>3454</v>
      </c>
      <c r="G848" s="5" t="s">
        <v>30</v>
      </c>
      <c r="H848" s="5" t="s">
        <v>4724</v>
      </c>
      <c r="I848" s="5" t="s">
        <v>4725</v>
      </c>
      <c r="J848" s="5" t="s">
        <v>4723</v>
      </c>
      <c r="K848" s="5" t="s">
        <v>41</v>
      </c>
      <c r="L848" s="5">
        <v>13.0283841</v>
      </c>
      <c r="M848" s="5">
        <v>77.612065099999995</v>
      </c>
      <c r="N848" s="9" t="s">
        <v>6276</v>
      </c>
      <c r="O848" s="13" t="str">
        <f t="shared" si="873"/>
        <v>https://schnell-s3-image.s3.ap-south-1.amazonaws.com/luminator/121bf690-9c4e-11f0-989f-f54c9f88a9a3.jpg</v>
      </c>
      <c r="P848" s="9" t="s">
        <v>6277</v>
      </c>
      <c r="Q848" s="13" t="str">
        <f t="shared" si="870"/>
        <v>https://schnell-s3-image.s3.ap-south-1.amazonaws.com/luminator/1263d500-9c4e-11f0-989f-f54c9f88a9a3.jpg</v>
      </c>
      <c r="R848" s="6" t="s">
        <v>82</v>
      </c>
      <c r="S848" s="13" t="str">
        <f t="shared" si="871"/>
        <v>-</v>
      </c>
      <c r="T848" s="14" t="s">
        <v>4722</v>
      </c>
      <c r="U848" s="14">
        <v>34</v>
      </c>
      <c r="V848" s="6" t="s">
        <v>44</v>
      </c>
      <c r="W848" s="6" t="s">
        <v>82</v>
      </c>
      <c r="X848" s="13" t="str">
        <f t="shared" ref="X848" si="886">HYPERLINK(W848)</f>
        <v>-</v>
      </c>
      <c r="Y848" s="14" t="s">
        <v>45</v>
      </c>
      <c r="Z848" s="6"/>
      <c r="AA848" s="10" t="s">
        <v>3455</v>
      </c>
      <c r="AB848" s="2"/>
      <c r="AC848" s="2"/>
      <c r="AD848" s="2"/>
    </row>
    <row r="849" spans="1:30" ht="14.4">
      <c r="A849" s="5">
        <v>847</v>
      </c>
      <c r="B849" s="7" t="s">
        <v>9</v>
      </c>
      <c r="C849" s="7" t="s">
        <v>10</v>
      </c>
      <c r="D849" s="7" t="s">
        <v>11</v>
      </c>
      <c r="E849" s="7" t="s">
        <v>2501</v>
      </c>
      <c r="F849" s="8" t="s">
        <v>3457</v>
      </c>
      <c r="G849" s="5" t="s">
        <v>30</v>
      </c>
      <c r="H849" s="5" t="s">
        <v>4724</v>
      </c>
      <c r="I849" s="5" t="s">
        <v>4725</v>
      </c>
      <c r="J849" s="5" t="s">
        <v>4723</v>
      </c>
      <c r="K849" s="5" t="s">
        <v>41</v>
      </c>
      <c r="L849" s="5">
        <v>13.0284168</v>
      </c>
      <c r="M849" s="5">
        <v>77.611975400000006</v>
      </c>
      <c r="N849" s="9" t="s">
        <v>6274</v>
      </c>
      <c r="O849" s="13" t="str">
        <f t="shared" si="873"/>
        <v>https://schnell-s3-image.s3.ap-south-1.amazonaws.com/luminator/ee2a9bb0-9c4d-11f0-989f-f54c9f88a9a3.jpg</v>
      </c>
      <c r="P849" s="9" t="s">
        <v>6275</v>
      </c>
      <c r="Q849" s="13" t="str">
        <f t="shared" si="870"/>
        <v>https://schnell-s3-image.s3.ap-south-1.amazonaws.com/luminator/ee7fc090-9c4d-11f0-989f-f54c9f88a9a3.jpg</v>
      </c>
      <c r="R849" s="6" t="s">
        <v>82</v>
      </c>
      <c r="S849" s="13" t="str">
        <f t="shared" si="871"/>
        <v>-</v>
      </c>
      <c r="T849" s="14" t="s">
        <v>4722</v>
      </c>
      <c r="U849" s="14">
        <v>34</v>
      </c>
      <c r="V849" s="6" t="s">
        <v>44</v>
      </c>
      <c r="W849" s="6" t="s">
        <v>82</v>
      </c>
      <c r="X849" s="13" t="str">
        <f t="shared" ref="X849" si="887">HYPERLINK(W849)</f>
        <v>-</v>
      </c>
      <c r="Y849" s="14" t="s">
        <v>45</v>
      </c>
      <c r="Z849" s="6"/>
      <c r="AA849" s="10" t="s">
        <v>3458</v>
      </c>
      <c r="AB849" s="2"/>
      <c r="AC849" s="2"/>
      <c r="AD849" s="2"/>
    </row>
    <row r="850" spans="1:30" ht="14.4">
      <c r="A850" s="5">
        <v>848</v>
      </c>
      <c r="B850" s="7" t="s">
        <v>9</v>
      </c>
      <c r="C850" s="7" t="s">
        <v>10</v>
      </c>
      <c r="D850" s="7" t="s">
        <v>11</v>
      </c>
      <c r="E850" s="7" t="s">
        <v>2501</v>
      </c>
      <c r="F850" s="8" t="s">
        <v>3460</v>
      </c>
      <c r="G850" s="5" t="s">
        <v>30</v>
      </c>
      <c r="H850" s="5" t="s">
        <v>4724</v>
      </c>
      <c r="I850" s="5" t="s">
        <v>4725</v>
      </c>
      <c r="J850" s="5" t="s">
        <v>4723</v>
      </c>
      <c r="K850" s="5" t="s">
        <v>41</v>
      </c>
      <c r="L850" s="5">
        <v>13.028469100000001</v>
      </c>
      <c r="M850" s="5">
        <v>77.611897900000002</v>
      </c>
      <c r="N850" s="9" t="s">
        <v>6272</v>
      </c>
      <c r="O850" s="13" t="str">
        <f t="shared" si="873"/>
        <v>https://schnell-s3-image.s3.ap-south-1.amazonaws.com/luminator/cc168c50-9c4d-11f0-989f-f54c9f88a9a3.jpg</v>
      </c>
      <c r="P850" s="9" t="s">
        <v>6273</v>
      </c>
      <c r="Q850" s="13" t="str">
        <f t="shared" si="870"/>
        <v>https://schnell-s3-image.s3.ap-south-1.amazonaws.com/luminator/cc8ca6b0-9c4d-11f0-989f-f54c9f88a9a3.jpg</v>
      </c>
      <c r="R850" s="6" t="s">
        <v>82</v>
      </c>
      <c r="S850" s="13" t="str">
        <f t="shared" si="871"/>
        <v>-</v>
      </c>
      <c r="T850" s="14" t="s">
        <v>4722</v>
      </c>
      <c r="U850" s="14">
        <v>34</v>
      </c>
      <c r="V850" s="6" t="s">
        <v>44</v>
      </c>
      <c r="W850" s="6" t="s">
        <v>82</v>
      </c>
      <c r="X850" s="13" t="str">
        <f t="shared" ref="X850" si="888">HYPERLINK(W850)</f>
        <v>-</v>
      </c>
      <c r="Y850" s="14" t="s">
        <v>45</v>
      </c>
      <c r="Z850" s="6"/>
      <c r="AA850" s="10" t="s">
        <v>3461</v>
      </c>
      <c r="AB850" s="2"/>
      <c r="AC850" s="2"/>
      <c r="AD850" s="2"/>
    </row>
    <row r="851" spans="1:30" ht="14.4">
      <c r="A851" s="5">
        <v>849</v>
      </c>
      <c r="B851" s="7" t="s">
        <v>9</v>
      </c>
      <c r="C851" s="7" t="s">
        <v>10</v>
      </c>
      <c r="D851" s="7" t="s">
        <v>11</v>
      </c>
      <c r="E851" s="7" t="s">
        <v>2501</v>
      </c>
      <c r="F851" s="8" t="s">
        <v>3462</v>
      </c>
      <c r="G851" s="5" t="s">
        <v>30</v>
      </c>
      <c r="H851" s="5" t="s">
        <v>4724</v>
      </c>
      <c r="I851" s="5" t="s">
        <v>4725</v>
      </c>
      <c r="J851" s="5" t="s">
        <v>4723</v>
      </c>
      <c r="K851" s="5" t="s">
        <v>41</v>
      </c>
      <c r="L851" s="5">
        <v>13.028520800000001</v>
      </c>
      <c r="M851" s="5">
        <v>77.611825899999999</v>
      </c>
      <c r="N851" s="9" t="s">
        <v>6270</v>
      </c>
      <c r="O851" s="13" t="str">
        <f t="shared" si="873"/>
        <v>https://schnell-s3-image.s3.ap-south-1.amazonaws.com/luminator/a94176e0-9c4d-11f0-989f-f54c9f88a9a3.jpg</v>
      </c>
      <c r="P851" s="9" t="s">
        <v>6271</v>
      </c>
      <c r="Q851" s="13" t="str">
        <f t="shared" si="870"/>
        <v>https://schnell-s3-image.s3.ap-south-1.amazonaws.com/luminator/a9a89d20-9c4d-11f0-989f-f54c9f88a9a3.jpg</v>
      </c>
      <c r="R851" s="6" t="s">
        <v>82</v>
      </c>
      <c r="S851" s="13" t="str">
        <f t="shared" si="871"/>
        <v>-</v>
      </c>
      <c r="T851" s="14" t="s">
        <v>4722</v>
      </c>
      <c r="U851" s="14">
        <v>34</v>
      </c>
      <c r="V851" s="6" t="s">
        <v>44</v>
      </c>
      <c r="W851" s="6" t="s">
        <v>82</v>
      </c>
      <c r="X851" s="13" t="str">
        <f t="shared" ref="X851" si="889">HYPERLINK(W851)</f>
        <v>-</v>
      </c>
      <c r="Y851" s="14" t="s">
        <v>45</v>
      </c>
      <c r="Z851" s="6"/>
      <c r="AA851" s="10" t="s">
        <v>3463</v>
      </c>
      <c r="AB851" s="2"/>
      <c r="AC851" s="2"/>
      <c r="AD851" s="2"/>
    </row>
    <row r="852" spans="1:30" ht="14.4">
      <c r="A852" s="5">
        <v>850</v>
      </c>
      <c r="B852" s="7" t="s">
        <v>9</v>
      </c>
      <c r="C852" s="7" t="s">
        <v>10</v>
      </c>
      <c r="D852" s="7" t="s">
        <v>11</v>
      </c>
      <c r="E852" s="7" t="s">
        <v>2501</v>
      </c>
      <c r="F852" s="8" t="s">
        <v>3465</v>
      </c>
      <c r="G852" s="5" t="s">
        <v>30</v>
      </c>
      <c r="H852" s="5" t="s">
        <v>4724</v>
      </c>
      <c r="I852" s="5" t="s">
        <v>4725</v>
      </c>
      <c r="J852" s="5" t="s">
        <v>4723</v>
      </c>
      <c r="K852" s="5" t="s">
        <v>41</v>
      </c>
      <c r="L852" s="5">
        <v>13.0285631</v>
      </c>
      <c r="M852" s="5">
        <v>77.611757100000005</v>
      </c>
      <c r="N852" s="9" t="s">
        <v>6268</v>
      </c>
      <c r="O852" s="13" t="str">
        <f t="shared" si="873"/>
        <v>https://schnell-s3-image.s3.ap-south-1.amazonaws.com/luminator/3ff6d040-9c4d-11f0-989f-f54c9f88a9a3.jpg</v>
      </c>
      <c r="P852" s="9" t="s">
        <v>6269</v>
      </c>
      <c r="Q852" s="13" t="str">
        <f t="shared" si="870"/>
        <v>https://schnell-s3-image.s3.ap-south-1.amazonaws.com/luminator/404d0690-9c4d-11f0-989f-f54c9f88a9a3.jpg</v>
      </c>
      <c r="R852" s="6" t="s">
        <v>82</v>
      </c>
      <c r="S852" s="13" t="str">
        <f t="shared" si="871"/>
        <v>-</v>
      </c>
      <c r="T852" s="14" t="s">
        <v>4722</v>
      </c>
      <c r="U852" s="14">
        <v>34</v>
      </c>
      <c r="V852" s="6" t="s">
        <v>44</v>
      </c>
      <c r="W852" s="6" t="s">
        <v>82</v>
      </c>
      <c r="X852" s="13" t="str">
        <f t="shared" ref="X852" si="890">HYPERLINK(W852)</f>
        <v>-</v>
      </c>
      <c r="Y852" s="14" t="s">
        <v>45</v>
      </c>
      <c r="Z852" s="6"/>
      <c r="AA852" s="10" t="s">
        <v>3467</v>
      </c>
      <c r="AB852" s="2"/>
      <c r="AC852" s="2"/>
      <c r="AD852" s="2"/>
    </row>
    <row r="853" spans="1:30" ht="14.4">
      <c r="A853" s="5">
        <v>851</v>
      </c>
      <c r="B853" s="7" t="s">
        <v>9</v>
      </c>
      <c r="C853" s="7" t="s">
        <v>10</v>
      </c>
      <c r="D853" s="7" t="s">
        <v>11</v>
      </c>
      <c r="E853" s="7" t="s">
        <v>2501</v>
      </c>
      <c r="F853" s="8" t="s">
        <v>3469</v>
      </c>
      <c r="G853" s="5" t="s">
        <v>30</v>
      </c>
      <c r="H853" s="5" t="s">
        <v>4724</v>
      </c>
      <c r="I853" s="5" t="s">
        <v>4725</v>
      </c>
      <c r="J853" s="5" t="s">
        <v>4723</v>
      </c>
      <c r="K853" s="5" t="s">
        <v>41</v>
      </c>
      <c r="L853" s="5">
        <v>13.0286191</v>
      </c>
      <c r="M853" s="5">
        <v>77.611682400000007</v>
      </c>
      <c r="N853" s="9" t="s">
        <v>6266</v>
      </c>
      <c r="O853" s="13" t="str">
        <f t="shared" si="873"/>
        <v>https://schnell-s3-image.s3.ap-south-1.amazonaws.com/luminator/0c49bfa0-9c4d-11f0-989f-f54c9f88a9a3.jpg</v>
      </c>
      <c r="P853" s="9" t="s">
        <v>6267</v>
      </c>
      <c r="Q853" s="13" t="str">
        <f t="shared" si="870"/>
        <v>https://schnell-s3-image.s3.ap-south-1.amazonaws.com/luminator/0c727d50-9c4d-11f0-989f-f54c9f88a9a3.jpg</v>
      </c>
      <c r="R853" s="6" t="s">
        <v>82</v>
      </c>
      <c r="S853" s="13" t="str">
        <f t="shared" si="871"/>
        <v>-</v>
      </c>
      <c r="T853" s="14" t="s">
        <v>4722</v>
      </c>
      <c r="U853" s="14">
        <v>34</v>
      </c>
      <c r="V853" s="6" t="s">
        <v>44</v>
      </c>
      <c r="W853" s="6" t="s">
        <v>82</v>
      </c>
      <c r="X853" s="13" t="str">
        <f t="shared" ref="X853" si="891">HYPERLINK(W853)</f>
        <v>-</v>
      </c>
      <c r="Y853" s="14" t="s">
        <v>45</v>
      </c>
      <c r="Z853" s="6"/>
      <c r="AA853" s="10" t="s">
        <v>3470</v>
      </c>
      <c r="AB853" s="2"/>
      <c r="AC853" s="2"/>
      <c r="AD853" s="2"/>
    </row>
    <row r="854" spans="1:30" ht="14.4">
      <c r="A854" s="5">
        <v>852</v>
      </c>
      <c r="B854" s="7" t="s">
        <v>9</v>
      </c>
      <c r="C854" s="7" t="s">
        <v>10</v>
      </c>
      <c r="D854" s="7" t="s">
        <v>11</v>
      </c>
      <c r="E854" s="7" t="s">
        <v>2501</v>
      </c>
      <c r="F854" s="8" t="s">
        <v>3471</v>
      </c>
      <c r="G854" s="5" t="s">
        <v>30</v>
      </c>
      <c r="H854" s="5" t="s">
        <v>4724</v>
      </c>
      <c r="I854" s="5" t="s">
        <v>4725</v>
      </c>
      <c r="J854" s="5" t="s">
        <v>4723</v>
      </c>
      <c r="K854" s="5" t="s">
        <v>41</v>
      </c>
      <c r="L854" s="5">
        <v>13.028711400000001</v>
      </c>
      <c r="M854" s="5">
        <v>77.611520900000002</v>
      </c>
      <c r="N854" s="9" t="s">
        <v>6264</v>
      </c>
      <c r="O854" s="13" t="str">
        <f t="shared" si="873"/>
        <v>https://schnell-s3-image.s3.ap-south-1.amazonaws.com/luminator/6f5c8fb0-9c4c-11f0-989f-f54c9f88a9a3.jpg</v>
      </c>
      <c r="P854" s="9" t="s">
        <v>6265</v>
      </c>
      <c r="Q854" s="13" t="str">
        <f t="shared" si="870"/>
        <v>https://schnell-s3-image.s3.ap-south-1.amazonaws.com/luminator/6f935720-9c4c-11f0-989f-f54c9f88a9a3.jpg</v>
      </c>
      <c r="R854" s="6" t="s">
        <v>82</v>
      </c>
      <c r="S854" s="13" t="str">
        <f t="shared" si="871"/>
        <v>-</v>
      </c>
      <c r="T854" s="14" t="s">
        <v>4722</v>
      </c>
      <c r="U854" s="14">
        <v>34</v>
      </c>
      <c r="V854" s="6" t="s">
        <v>44</v>
      </c>
      <c r="W854" s="6" t="s">
        <v>82</v>
      </c>
      <c r="X854" s="13" t="str">
        <f t="shared" ref="X854" si="892">HYPERLINK(W854)</f>
        <v>-</v>
      </c>
      <c r="Y854" s="14" t="s">
        <v>45</v>
      </c>
      <c r="Z854" s="6"/>
      <c r="AA854" s="10" t="s">
        <v>3472</v>
      </c>
      <c r="AB854" s="2"/>
      <c r="AC854" s="2"/>
      <c r="AD854" s="2"/>
    </row>
    <row r="855" spans="1:30" ht="14.4">
      <c r="A855" s="5">
        <v>853</v>
      </c>
      <c r="B855" s="7" t="s">
        <v>9</v>
      </c>
      <c r="C855" s="7" t="s">
        <v>10</v>
      </c>
      <c r="D855" s="7" t="s">
        <v>11</v>
      </c>
      <c r="E855" s="7" t="s">
        <v>2501</v>
      </c>
      <c r="F855" s="8" t="s">
        <v>3473</v>
      </c>
      <c r="G855" s="5" t="s">
        <v>30</v>
      </c>
      <c r="H855" s="5" t="s">
        <v>4724</v>
      </c>
      <c r="I855" s="5" t="s">
        <v>4725</v>
      </c>
      <c r="J855" s="5" t="s">
        <v>4723</v>
      </c>
      <c r="K855" s="5" t="s">
        <v>41</v>
      </c>
      <c r="L855" s="5">
        <v>13.0286597</v>
      </c>
      <c r="M855" s="5">
        <v>77.611586399999993</v>
      </c>
      <c r="N855" s="9" t="s">
        <v>6262</v>
      </c>
      <c r="O855" s="13" t="str">
        <f t="shared" si="873"/>
        <v>https://schnell-s3-image.s3.ap-south-1.amazonaws.com/luminator/40450cc0-9c4c-11f0-989f-f54c9f88a9a3.jpg</v>
      </c>
      <c r="P855" s="9" t="s">
        <v>6263</v>
      </c>
      <c r="Q855" s="13" t="str">
        <f t="shared" si="870"/>
        <v>https://schnell-s3-image.s3.ap-south-1.amazonaws.com/luminator/406f7820-9c4c-11f0-989f-f54c9f88a9a3.jpg</v>
      </c>
      <c r="R855" s="6" t="s">
        <v>82</v>
      </c>
      <c r="S855" s="13" t="str">
        <f t="shared" si="871"/>
        <v>-</v>
      </c>
      <c r="T855" s="14" t="s">
        <v>4722</v>
      </c>
      <c r="U855" s="14">
        <v>34</v>
      </c>
      <c r="V855" s="6" t="s">
        <v>44</v>
      </c>
      <c r="W855" s="6" t="s">
        <v>82</v>
      </c>
      <c r="X855" s="13" t="str">
        <f t="shared" ref="X855" si="893">HYPERLINK(W855)</f>
        <v>-</v>
      </c>
      <c r="Y855" s="14" t="s">
        <v>45</v>
      </c>
      <c r="Z855" s="6"/>
      <c r="AA855" s="10" t="s">
        <v>3474</v>
      </c>
      <c r="AB855" s="2"/>
      <c r="AC855" s="2"/>
      <c r="AD855" s="2"/>
    </row>
    <row r="856" spans="1:30" ht="14.4">
      <c r="A856" s="5">
        <v>854</v>
      </c>
      <c r="B856" s="7" t="s">
        <v>9</v>
      </c>
      <c r="C856" s="7" t="s">
        <v>10</v>
      </c>
      <c r="D856" s="7" t="s">
        <v>11</v>
      </c>
      <c r="E856" s="7" t="s">
        <v>2501</v>
      </c>
      <c r="F856" s="8" t="s">
        <v>3475</v>
      </c>
      <c r="G856" s="5" t="s">
        <v>30</v>
      </c>
      <c r="H856" s="5" t="s">
        <v>4724</v>
      </c>
      <c r="I856" s="5" t="s">
        <v>4725</v>
      </c>
      <c r="J856" s="5" t="s">
        <v>4723</v>
      </c>
      <c r="K856" s="5" t="s">
        <v>41</v>
      </c>
      <c r="L856" s="5">
        <v>13.028756599999999</v>
      </c>
      <c r="M856" s="5">
        <v>77.611448199999998</v>
      </c>
      <c r="N856" s="9" t="s">
        <v>6260</v>
      </c>
      <c r="O856" s="13" t="str">
        <f t="shared" si="873"/>
        <v>https://schnell-s3-image.s3.ap-south-1.amazonaws.com/luminator/1a66d600-9c4c-11f0-989f-f54c9f88a9a3.jpg</v>
      </c>
      <c r="P856" s="9" t="s">
        <v>6261</v>
      </c>
      <c r="Q856" s="13" t="str">
        <f t="shared" si="870"/>
        <v>https://schnell-s3-image.s3.ap-south-1.amazonaws.com/luminator/1a9ba1a0-9c4c-11f0-989f-f54c9f88a9a3.jpg</v>
      </c>
      <c r="R856" s="6" t="s">
        <v>82</v>
      </c>
      <c r="S856" s="13" t="str">
        <f t="shared" si="871"/>
        <v>-</v>
      </c>
      <c r="T856" s="14" t="s">
        <v>4722</v>
      </c>
      <c r="U856" s="14">
        <v>34</v>
      </c>
      <c r="V856" s="6" t="s">
        <v>44</v>
      </c>
      <c r="W856" s="6" t="s">
        <v>82</v>
      </c>
      <c r="X856" s="13" t="str">
        <f t="shared" ref="X856" si="894">HYPERLINK(W856)</f>
        <v>-</v>
      </c>
      <c r="Y856" s="14" t="s">
        <v>45</v>
      </c>
      <c r="Z856" s="6"/>
      <c r="AA856" s="10" t="s">
        <v>3476</v>
      </c>
      <c r="AB856" s="2"/>
      <c r="AC856" s="2"/>
      <c r="AD856" s="2"/>
    </row>
    <row r="857" spans="1:30" ht="14.4">
      <c r="A857" s="5">
        <v>855</v>
      </c>
      <c r="B857" s="7" t="s">
        <v>9</v>
      </c>
      <c r="C857" s="7" t="s">
        <v>10</v>
      </c>
      <c r="D857" s="7" t="s">
        <v>11</v>
      </c>
      <c r="E857" s="7" t="s">
        <v>2501</v>
      </c>
      <c r="F857" s="8" t="s">
        <v>2502</v>
      </c>
      <c r="G857" s="5" t="s">
        <v>30</v>
      </c>
      <c r="H857" s="5" t="s">
        <v>4724</v>
      </c>
      <c r="I857" s="5" t="s">
        <v>4725</v>
      </c>
      <c r="J857" s="5" t="s">
        <v>4723</v>
      </c>
      <c r="K857" s="5" t="s">
        <v>41</v>
      </c>
      <c r="L857" s="5">
        <v>13.028851</v>
      </c>
      <c r="M857" s="5">
        <v>77.611309800000001</v>
      </c>
      <c r="N857" s="9" t="s">
        <v>6258</v>
      </c>
      <c r="O857" s="13" t="str">
        <f t="shared" si="873"/>
        <v>https://schnell-s3-image.s3.ap-south-1.amazonaws.com/luminator/d3ed4d30-9c4b-11f0-989f-f54c9f88a9a3.jpg</v>
      </c>
      <c r="P857" s="9" t="s">
        <v>6259</v>
      </c>
      <c r="Q857" s="13" t="str">
        <f t="shared" si="870"/>
        <v>https://schnell-s3-image.s3.ap-south-1.amazonaws.com/luminator/d428cf90-9c4b-11f0-989f-f54c9f88a9a3.jpg</v>
      </c>
      <c r="R857" s="6" t="s">
        <v>82</v>
      </c>
      <c r="S857" s="13" t="str">
        <f t="shared" si="871"/>
        <v>-</v>
      </c>
      <c r="T857" s="14" t="s">
        <v>4722</v>
      </c>
      <c r="U857" s="14">
        <v>34</v>
      </c>
      <c r="V857" s="6" t="s">
        <v>44</v>
      </c>
      <c r="W857" s="6" t="s">
        <v>82</v>
      </c>
      <c r="X857" s="13" t="str">
        <f t="shared" ref="X857" si="895">HYPERLINK(W857)</f>
        <v>-</v>
      </c>
      <c r="Y857" s="14" t="s">
        <v>45</v>
      </c>
      <c r="Z857" s="6"/>
      <c r="AA857" s="10" t="s">
        <v>2500</v>
      </c>
      <c r="AB857" s="2"/>
      <c r="AC857" s="2"/>
      <c r="AD857" s="2"/>
    </row>
    <row r="858" spans="1:30" ht="14.4">
      <c r="A858" s="5">
        <v>856</v>
      </c>
      <c r="B858" s="7" t="s">
        <v>9</v>
      </c>
      <c r="C858" s="7" t="s">
        <v>10</v>
      </c>
      <c r="D858" s="7" t="s">
        <v>11</v>
      </c>
      <c r="E858" s="7" t="s">
        <v>2501</v>
      </c>
      <c r="F858" s="8" t="s">
        <v>2648</v>
      </c>
      <c r="G858" s="5" t="s">
        <v>30</v>
      </c>
      <c r="H858" s="5" t="s">
        <v>4724</v>
      </c>
      <c r="I858" s="5" t="s">
        <v>4725</v>
      </c>
      <c r="J858" s="5" t="s">
        <v>4723</v>
      </c>
      <c r="K858" s="5" t="s">
        <v>41</v>
      </c>
      <c r="L858" s="5">
        <v>13.028920100000001</v>
      </c>
      <c r="M858" s="5">
        <v>77.611242700000005</v>
      </c>
      <c r="N858" s="9" t="s">
        <v>6256</v>
      </c>
      <c r="O858" s="13" t="str">
        <f t="shared" si="873"/>
        <v>https://schnell-s3-image.s3.ap-south-1.amazonaws.com/luminator/c21a9e50-9c4b-11f0-989f-f54c9f88a9a3.jpg</v>
      </c>
      <c r="P858" s="9" t="s">
        <v>6257</v>
      </c>
      <c r="Q858" s="13" t="str">
        <f t="shared" si="870"/>
        <v>https://schnell-s3-image.s3.ap-south-1.amazonaws.com/luminator/c29fd3e0-9c4b-11f0-989f-f54c9f88a9a3.jpg</v>
      </c>
      <c r="R858" s="6" t="s">
        <v>82</v>
      </c>
      <c r="S858" s="13" t="str">
        <f t="shared" si="871"/>
        <v>-</v>
      </c>
      <c r="T858" s="14" t="s">
        <v>4722</v>
      </c>
      <c r="U858" s="14">
        <v>34</v>
      </c>
      <c r="V858" s="6" t="s">
        <v>44</v>
      </c>
      <c r="W858" s="6" t="s">
        <v>82</v>
      </c>
      <c r="X858" s="13" t="str">
        <f t="shared" ref="X858" si="896">HYPERLINK(W858)</f>
        <v>-</v>
      </c>
      <c r="Y858" s="14" t="s">
        <v>45</v>
      </c>
      <c r="Z858" s="6"/>
      <c r="AA858" s="10" t="s">
        <v>2647</v>
      </c>
      <c r="AB858" s="2"/>
      <c r="AC858" s="2"/>
      <c r="AD858" s="2"/>
    </row>
    <row r="859" spans="1:30" ht="14.4">
      <c r="A859" s="5">
        <v>857</v>
      </c>
      <c r="B859" s="7" t="s">
        <v>9</v>
      </c>
      <c r="C859" s="7" t="s">
        <v>10</v>
      </c>
      <c r="D859" s="7" t="s">
        <v>11</v>
      </c>
      <c r="E859" s="7" t="s">
        <v>2501</v>
      </c>
      <c r="F859" s="8" t="s">
        <v>3479</v>
      </c>
      <c r="G859" s="5" t="s">
        <v>30</v>
      </c>
      <c r="H859" s="5" t="s">
        <v>4724</v>
      </c>
      <c r="I859" s="5" t="s">
        <v>4727</v>
      </c>
      <c r="J859" s="5" t="s">
        <v>4726</v>
      </c>
      <c r="K859" s="5" t="s">
        <v>41</v>
      </c>
      <c r="L859" s="5">
        <v>13.028701699999999</v>
      </c>
      <c r="M859" s="5">
        <v>77.610926699999993</v>
      </c>
      <c r="N859" s="9" t="s">
        <v>6254</v>
      </c>
      <c r="O859" s="13" t="str">
        <f t="shared" si="873"/>
        <v>https://schnell-s3-image.s3.ap-south-1.amazonaws.com/luminator/72960390-0188-11f1-a9cd-4b9e4abbf53d.jpg</v>
      </c>
      <c r="P859" s="9" t="s">
        <v>6255</v>
      </c>
      <c r="Q859" s="13" t="str">
        <f t="shared" si="870"/>
        <v>https://schnell-s3-image.s3.ap-south-1.amazonaws.com/luminator/72bf3670-0188-11f1-a9cd-4b9e4abbf53d.jpg</v>
      </c>
      <c r="R859" s="6" t="s">
        <v>82</v>
      </c>
      <c r="S859" s="13" t="str">
        <f t="shared" si="871"/>
        <v>-</v>
      </c>
      <c r="T859" s="14" t="s">
        <v>4722</v>
      </c>
      <c r="U859" s="14">
        <v>34</v>
      </c>
      <c r="V859" s="6" t="s">
        <v>44</v>
      </c>
      <c r="W859" s="9" t="s">
        <v>3481</v>
      </c>
      <c r="X859" s="13" t="str">
        <f t="shared" ref="X859" si="897">HYPERLINK(W859)</f>
        <v>https://schnell-s3-image.s3.ap-south-1.amazonaws.com/luminator/b2aabcf0-0188-11f1-a9cd-4b9e4abbf53d.jpg</v>
      </c>
      <c r="Y859" s="14" t="s">
        <v>45</v>
      </c>
      <c r="Z859" s="6"/>
      <c r="AA859" s="10" t="s">
        <v>3480</v>
      </c>
      <c r="AB859" s="2"/>
      <c r="AC859" s="2"/>
      <c r="AD859" s="2"/>
    </row>
    <row r="860" spans="1:30" ht="14.4">
      <c r="A860" s="5">
        <v>858</v>
      </c>
      <c r="B860" s="7" t="s">
        <v>9</v>
      </c>
      <c r="C860" s="7" t="s">
        <v>10</v>
      </c>
      <c r="D860" s="7" t="s">
        <v>11</v>
      </c>
      <c r="E860" s="7" t="s">
        <v>2501</v>
      </c>
      <c r="F860" s="8" t="s">
        <v>3482</v>
      </c>
      <c r="G860" s="5" t="s">
        <v>30</v>
      </c>
      <c r="H860" s="5" t="s">
        <v>4724</v>
      </c>
      <c r="I860" s="5" t="s">
        <v>4725</v>
      </c>
      <c r="J860" s="5" t="s">
        <v>4723</v>
      </c>
      <c r="K860" s="5" t="s">
        <v>41</v>
      </c>
      <c r="L860" s="5">
        <v>13.0289643</v>
      </c>
      <c r="M860" s="5">
        <v>77.611057500000001</v>
      </c>
      <c r="N860" s="9" t="s">
        <v>6252</v>
      </c>
      <c r="O860" s="13" t="str">
        <f t="shared" si="873"/>
        <v>https://schnell-s3-image.s3.ap-south-1.amazonaws.com/luminator/8903e720-9c4b-11f0-989f-f54c9f88a9a3.jpg</v>
      </c>
      <c r="P860" s="9" t="s">
        <v>6253</v>
      </c>
      <c r="Q860" s="13" t="str">
        <f t="shared" si="870"/>
        <v>https://schnell-s3-image.s3.ap-south-1.amazonaws.com/luminator/8932e660-9c4b-11f0-989f-f54c9f88a9a3.jpg</v>
      </c>
      <c r="R860" s="6" t="s">
        <v>82</v>
      </c>
      <c r="S860" s="13" t="str">
        <f t="shared" si="871"/>
        <v>-</v>
      </c>
      <c r="T860" s="14" t="s">
        <v>4722</v>
      </c>
      <c r="U860" s="14">
        <v>34</v>
      </c>
      <c r="V860" s="6" t="s">
        <v>44</v>
      </c>
      <c r="W860" s="6" t="s">
        <v>82</v>
      </c>
      <c r="X860" s="13" t="str">
        <f t="shared" ref="X860" si="898">HYPERLINK(W860)</f>
        <v>-</v>
      </c>
      <c r="Y860" s="14" t="s">
        <v>45</v>
      </c>
      <c r="Z860" s="6"/>
      <c r="AA860" s="10" t="s">
        <v>3483</v>
      </c>
      <c r="AB860" s="2"/>
      <c r="AC860" s="2"/>
      <c r="AD860" s="2"/>
    </row>
    <row r="861" spans="1:30" ht="14.4">
      <c r="A861" s="5">
        <v>859</v>
      </c>
      <c r="B861" s="7" t="s">
        <v>9</v>
      </c>
      <c r="C861" s="7" t="s">
        <v>10</v>
      </c>
      <c r="D861" s="7" t="s">
        <v>11</v>
      </c>
      <c r="E861" s="7" t="s">
        <v>435</v>
      </c>
      <c r="F861" s="8" t="s">
        <v>629</v>
      </c>
      <c r="G861" s="5" t="s">
        <v>576</v>
      </c>
      <c r="H861" s="5" t="s">
        <v>4724</v>
      </c>
      <c r="I861" s="5" t="s">
        <v>4725</v>
      </c>
      <c r="J861" s="5" t="s">
        <v>4723</v>
      </c>
      <c r="K861" s="5" t="s">
        <v>34</v>
      </c>
      <c r="L861" s="5">
        <v>13.029467800000001</v>
      </c>
      <c r="M861" s="5">
        <v>77.612948399999993</v>
      </c>
      <c r="N861" s="9" t="s">
        <v>6250</v>
      </c>
      <c r="O861" s="13" t="str">
        <f t="shared" si="873"/>
        <v>https://schnell-s3-image.s3.ap-south-1.amazonaws.com/luminator/f4ea3980-9c46-11f0-9e47-c9ffed2d9203.jpg</v>
      </c>
      <c r="P861" s="9" t="s">
        <v>6251</v>
      </c>
      <c r="Q861" s="13" t="str">
        <f t="shared" si="870"/>
        <v>https://schnell-s3-image.s3.ap-south-1.amazonaws.com/luminator/f52e2050-9c46-11f0-9e47-c9ffed2d9203.jpg</v>
      </c>
      <c r="R861" s="6" t="s">
        <v>82</v>
      </c>
      <c r="S861" s="13" t="str">
        <f t="shared" si="871"/>
        <v>-</v>
      </c>
      <c r="T861" s="14" t="s">
        <v>4722</v>
      </c>
      <c r="U861" s="14">
        <v>56</v>
      </c>
      <c r="V861" s="6" t="s">
        <v>44</v>
      </c>
      <c r="W861" s="9" t="s">
        <v>630</v>
      </c>
      <c r="X861" s="13" t="str">
        <f t="shared" ref="X861" si="899">HYPERLINK(W861)</f>
        <v>https://schnell-s3-image.s3.ap-south-1.amazonaws.com/luminator/29cafc80-3584-11f1-aef2-11309bcdd909.jpg</v>
      </c>
      <c r="Y861" s="14" t="s">
        <v>45</v>
      </c>
      <c r="Z861" s="6"/>
      <c r="AA861" s="10" t="s">
        <v>628</v>
      </c>
      <c r="AB861" s="2"/>
      <c r="AC861" s="2"/>
      <c r="AD861" s="2"/>
    </row>
    <row r="862" spans="1:30" ht="14.4">
      <c r="A862" s="5">
        <v>860</v>
      </c>
      <c r="B862" s="7" t="s">
        <v>9</v>
      </c>
      <c r="C862" s="7" t="s">
        <v>10</v>
      </c>
      <c r="D862" s="7" t="s">
        <v>11</v>
      </c>
      <c r="E862" s="7" t="s">
        <v>435</v>
      </c>
      <c r="F862" s="8" t="s">
        <v>3488</v>
      </c>
      <c r="G862" s="5" t="s">
        <v>30</v>
      </c>
      <c r="H862" s="5" t="s">
        <v>4724</v>
      </c>
      <c r="I862" s="5" t="s">
        <v>4725</v>
      </c>
      <c r="J862" s="5" t="s">
        <v>4723</v>
      </c>
      <c r="K862" s="5" t="s">
        <v>41</v>
      </c>
      <c r="L862" s="5">
        <v>13.029286000000001</v>
      </c>
      <c r="M862" s="5">
        <v>77.612844999999993</v>
      </c>
      <c r="N862" s="9" t="s">
        <v>6248</v>
      </c>
      <c r="O862" s="13" t="str">
        <f t="shared" si="873"/>
        <v>https://schnell-s3-image.s3.ap-south-1.amazonaws.com/luminator/a5d4dd00-9c46-11f0-9e47-c9ffed2d9203.jpg</v>
      </c>
      <c r="P862" s="9" t="s">
        <v>6249</v>
      </c>
      <c r="Q862" s="13" t="str">
        <f t="shared" si="870"/>
        <v>https://schnell-s3-image.s3.ap-south-1.amazonaws.com/luminator/a62d8450-9c46-11f0-9e47-c9ffed2d9203.jpg</v>
      </c>
      <c r="R862" s="6" t="s">
        <v>82</v>
      </c>
      <c r="S862" s="13" t="str">
        <f t="shared" si="871"/>
        <v>-</v>
      </c>
      <c r="T862" s="14" t="s">
        <v>4722</v>
      </c>
      <c r="U862" s="14">
        <v>34</v>
      </c>
      <c r="V862" s="6" t="s">
        <v>44</v>
      </c>
      <c r="W862" s="6" t="s">
        <v>82</v>
      </c>
      <c r="X862" s="13" t="str">
        <f t="shared" ref="X862" si="900">HYPERLINK(W862)</f>
        <v>-</v>
      </c>
      <c r="Y862" s="14" t="s">
        <v>45</v>
      </c>
      <c r="Z862" s="6"/>
      <c r="AA862" s="10" t="s">
        <v>3489</v>
      </c>
      <c r="AB862" s="2"/>
      <c r="AC862" s="2"/>
      <c r="AD862" s="2"/>
    </row>
    <row r="863" spans="1:30" ht="14.4">
      <c r="A863" s="5">
        <v>861</v>
      </c>
      <c r="B863" s="7" t="s">
        <v>9</v>
      </c>
      <c r="C863" s="7" t="s">
        <v>10</v>
      </c>
      <c r="D863" s="7" t="s">
        <v>11</v>
      </c>
      <c r="E863" s="7" t="s">
        <v>435</v>
      </c>
      <c r="F863" s="8" t="s">
        <v>3490</v>
      </c>
      <c r="G863" s="5" t="s">
        <v>30</v>
      </c>
      <c r="H863" s="5" t="s">
        <v>4724</v>
      </c>
      <c r="I863" s="5" t="s">
        <v>4725</v>
      </c>
      <c r="J863" s="5" t="s">
        <v>4723</v>
      </c>
      <c r="K863" s="5" t="s">
        <v>41</v>
      </c>
      <c r="L863" s="5">
        <v>13.029195</v>
      </c>
      <c r="M863" s="5">
        <v>77.612790599999997</v>
      </c>
      <c r="N863" s="9" t="s">
        <v>6246</v>
      </c>
      <c r="O863" s="13" t="str">
        <f t="shared" si="873"/>
        <v>https://schnell-s3-image.s3.ap-south-1.amazonaws.com/luminator/7b527290-9c46-11f0-9e47-c9ffed2d9203.jpg</v>
      </c>
      <c r="P863" s="9" t="s">
        <v>6247</v>
      </c>
      <c r="Q863" s="13" t="str">
        <f t="shared" si="870"/>
        <v>https://schnell-s3-image.s3.ap-south-1.amazonaws.com/luminator/7b998db0-9c46-11f0-9e47-c9ffed2d9203.jpg</v>
      </c>
      <c r="R863" s="6" t="s">
        <v>82</v>
      </c>
      <c r="S863" s="13" t="str">
        <f t="shared" si="871"/>
        <v>-</v>
      </c>
      <c r="T863" s="14" t="s">
        <v>4722</v>
      </c>
      <c r="U863" s="14">
        <v>34</v>
      </c>
      <c r="V863" s="6" t="s">
        <v>44</v>
      </c>
      <c r="W863" s="6" t="s">
        <v>82</v>
      </c>
      <c r="X863" s="13" t="str">
        <f t="shared" ref="X863" si="901">HYPERLINK(W863)</f>
        <v>-</v>
      </c>
      <c r="Y863" s="14" t="s">
        <v>45</v>
      </c>
      <c r="Z863" s="6"/>
      <c r="AA863" s="10" t="s">
        <v>3491</v>
      </c>
      <c r="AB863" s="2"/>
      <c r="AC863" s="2"/>
      <c r="AD863" s="2"/>
    </row>
    <row r="864" spans="1:30" ht="14.4">
      <c r="A864" s="5">
        <v>862</v>
      </c>
      <c r="B864" s="7" t="s">
        <v>9</v>
      </c>
      <c r="C864" s="7" t="s">
        <v>10</v>
      </c>
      <c r="D864" s="7" t="s">
        <v>11</v>
      </c>
      <c r="E864" s="7" t="s">
        <v>435</v>
      </c>
      <c r="F864" s="8" t="s">
        <v>3492</v>
      </c>
      <c r="G864" s="5" t="s">
        <v>30</v>
      </c>
      <c r="H864" s="5" t="s">
        <v>4724</v>
      </c>
      <c r="I864" s="5" t="s">
        <v>4725</v>
      </c>
      <c r="J864" s="5" t="s">
        <v>4723</v>
      </c>
      <c r="K864" s="5" t="s">
        <v>41</v>
      </c>
      <c r="L864" s="5">
        <v>13.0291187</v>
      </c>
      <c r="M864" s="5">
        <v>77.612751900000006</v>
      </c>
      <c r="N864" s="9" t="s">
        <v>6244</v>
      </c>
      <c r="O864" s="13" t="str">
        <f t="shared" si="873"/>
        <v>https://schnell-s3-image.s3.ap-south-1.amazonaws.com/luminator/4800c860-9c46-11f0-9e47-c9ffed2d9203.jpg</v>
      </c>
      <c r="P864" s="9" t="s">
        <v>6245</v>
      </c>
      <c r="Q864" s="13" t="str">
        <f t="shared" si="870"/>
        <v>https://schnell-s3-image.s3.ap-south-1.amazonaws.com/luminator/48a1ea60-9c46-11f0-9e47-c9ffed2d9203.jpg</v>
      </c>
      <c r="R864" s="6" t="s">
        <v>82</v>
      </c>
      <c r="S864" s="13" t="str">
        <f t="shared" si="871"/>
        <v>-</v>
      </c>
      <c r="T864" s="14" t="s">
        <v>4722</v>
      </c>
      <c r="U864" s="14">
        <v>34</v>
      </c>
      <c r="V864" s="6" t="s">
        <v>44</v>
      </c>
      <c r="W864" s="6" t="s">
        <v>82</v>
      </c>
      <c r="X864" s="13" t="str">
        <f t="shared" ref="X864" si="902">HYPERLINK(W864)</f>
        <v>-</v>
      </c>
      <c r="Y864" s="14" t="s">
        <v>45</v>
      </c>
      <c r="Z864" s="6"/>
      <c r="AA864" s="10" t="s">
        <v>3493</v>
      </c>
      <c r="AB864" s="2"/>
      <c r="AC864" s="2"/>
      <c r="AD864" s="2"/>
    </row>
    <row r="865" spans="1:30" ht="14.4">
      <c r="A865" s="5">
        <v>863</v>
      </c>
      <c r="B865" s="7" t="s">
        <v>9</v>
      </c>
      <c r="C865" s="7" t="s">
        <v>10</v>
      </c>
      <c r="D865" s="7" t="s">
        <v>11</v>
      </c>
      <c r="E865" s="7" t="s">
        <v>435</v>
      </c>
      <c r="F865" s="8" t="s">
        <v>3494</v>
      </c>
      <c r="G865" s="5" t="s">
        <v>30</v>
      </c>
      <c r="H865" s="5" t="s">
        <v>4724</v>
      </c>
      <c r="I865" s="5" t="s">
        <v>4725</v>
      </c>
      <c r="J865" s="5" t="s">
        <v>4723</v>
      </c>
      <c r="K865" s="5" t="s">
        <v>41</v>
      </c>
      <c r="L865" s="5">
        <v>13.0290225</v>
      </c>
      <c r="M865" s="5">
        <v>77.612696</v>
      </c>
      <c r="N865" s="9" t="s">
        <v>6242</v>
      </c>
      <c r="O865" s="13" t="str">
        <f t="shared" si="873"/>
        <v>https://schnell-s3-image.s3.ap-south-1.amazonaws.com/luminator/09433a90-9c46-11f0-9e47-c9ffed2d9203.jpg</v>
      </c>
      <c r="P865" s="9" t="s">
        <v>6243</v>
      </c>
      <c r="Q865" s="13" t="str">
        <f t="shared" si="870"/>
        <v>https://schnell-s3-image.s3.ap-south-1.amazonaws.com/luminator/099ea100-9c46-11f0-9e47-c9ffed2d9203.jpg</v>
      </c>
      <c r="R865" s="6" t="s">
        <v>82</v>
      </c>
      <c r="S865" s="13" t="str">
        <f t="shared" si="871"/>
        <v>-</v>
      </c>
      <c r="T865" s="14" t="s">
        <v>4722</v>
      </c>
      <c r="U865" s="14">
        <v>34</v>
      </c>
      <c r="V865" s="6" t="s">
        <v>44</v>
      </c>
      <c r="W865" s="9" t="s">
        <v>3496</v>
      </c>
      <c r="X865" s="13" t="str">
        <f t="shared" ref="X865" si="903">HYPERLINK(W865)</f>
        <v>https://schnell-s3-image.s3.ap-south-1.amazonaws.com/luminator/75e29de0-0185-11f1-a9cd-4b9e4abbf53d.jpg</v>
      </c>
      <c r="Y865" s="14" t="s">
        <v>45</v>
      </c>
      <c r="Z865" s="6"/>
      <c r="AA865" s="10" t="s">
        <v>3495</v>
      </c>
      <c r="AB865" s="2"/>
      <c r="AC865" s="2"/>
      <c r="AD865" s="2"/>
    </row>
    <row r="866" spans="1:30" ht="14.4">
      <c r="A866" s="5">
        <v>864</v>
      </c>
      <c r="B866" s="7" t="s">
        <v>9</v>
      </c>
      <c r="C866" s="7" t="s">
        <v>10</v>
      </c>
      <c r="D866" s="7" t="s">
        <v>11</v>
      </c>
      <c r="E866" s="7" t="s">
        <v>435</v>
      </c>
      <c r="F866" s="8" t="s">
        <v>3497</v>
      </c>
      <c r="G866" s="5" t="s">
        <v>30</v>
      </c>
      <c r="H866" s="5" t="s">
        <v>4724</v>
      </c>
      <c r="I866" s="5" t="s">
        <v>4725</v>
      </c>
      <c r="J866" s="5" t="s">
        <v>4723</v>
      </c>
      <c r="K866" s="5" t="s">
        <v>41</v>
      </c>
      <c r="L866" s="5">
        <v>13.028942000000001</v>
      </c>
      <c r="M866" s="5">
        <v>77.612656200000004</v>
      </c>
      <c r="N866" s="9" t="s">
        <v>6240</v>
      </c>
      <c r="O866" s="13" t="str">
        <f t="shared" si="873"/>
        <v>https://schnell-s3-image.s3.ap-south-1.amazonaws.com/luminator/d87e7cd0-9c45-11f0-9e47-c9ffed2d9203.jpg</v>
      </c>
      <c r="P866" s="9" t="s">
        <v>6241</v>
      </c>
      <c r="Q866" s="13" t="str">
        <f t="shared" si="870"/>
        <v>https://schnell-s3-image.s3.ap-south-1.amazonaws.com/luminator/d8ee2e90-9c45-11f0-9e47-c9ffed2d9203.jpg</v>
      </c>
      <c r="R866" s="6" t="s">
        <v>82</v>
      </c>
      <c r="S866" s="13" t="str">
        <f t="shared" si="871"/>
        <v>-</v>
      </c>
      <c r="T866" s="14" t="s">
        <v>4722</v>
      </c>
      <c r="U866" s="14">
        <v>34</v>
      </c>
      <c r="V866" s="6" t="s">
        <v>44</v>
      </c>
      <c r="W866" s="6" t="s">
        <v>82</v>
      </c>
      <c r="X866" s="13" t="str">
        <f t="shared" ref="X866" si="904">HYPERLINK(W866)</f>
        <v>-</v>
      </c>
      <c r="Y866" s="14" t="s">
        <v>45</v>
      </c>
      <c r="Z866" s="6"/>
      <c r="AA866" s="10" t="s">
        <v>3498</v>
      </c>
      <c r="AB866" s="2"/>
      <c r="AC866" s="2"/>
      <c r="AD866" s="2"/>
    </row>
    <row r="867" spans="1:30" ht="14.4">
      <c r="A867" s="5">
        <v>865</v>
      </c>
      <c r="B867" s="7" t="s">
        <v>9</v>
      </c>
      <c r="C867" s="7" t="s">
        <v>10</v>
      </c>
      <c r="D867" s="7" t="s">
        <v>11</v>
      </c>
      <c r="E867" s="7" t="s">
        <v>435</v>
      </c>
      <c r="F867" s="8" t="s">
        <v>3499</v>
      </c>
      <c r="G867" s="5" t="s">
        <v>30</v>
      </c>
      <c r="H867" s="5" t="s">
        <v>4724</v>
      </c>
      <c r="I867" s="5" t="s">
        <v>4725</v>
      </c>
      <c r="J867" s="5" t="s">
        <v>4723</v>
      </c>
      <c r="K867" s="5" t="s">
        <v>41</v>
      </c>
      <c r="L867" s="5">
        <v>13.0288644</v>
      </c>
      <c r="M867" s="5">
        <v>77.612606499999998</v>
      </c>
      <c r="N867" s="9" t="s">
        <v>6238</v>
      </c>
      <c r="O867" s="13" t="str">
        <f t="shared" si="873"/>
        <v>https://schnell-s3-image.s3.ap-south-1.amazonaws.com/luminator/a7f1e610-9c45-11f0-9e47-c9ffed2d9203.jpg</v>
      </c>
      <c r="P867" s="9" t="s">
        <v>6239</v>
      </c>
      <c r="Q867" s="13" t="str">
        <f t="shared" si="870"/>
        <v>https://schnell-s3-image.s3.ap-south-1.amazonaws.com/luminator/a8848920-9c45-11f0-9e47-c9ffed2d9203.jpg</v>
      </c>
      <c r="R867" s="6" t="s">
        <v>82</v>
      </c>
      <c r="S867" s="13" t="str">
        <f t="shared" si="871"/>
        <v>-</v>
      </c>
      <c r="T867" s="14" t="s">
        <v>4722</v>
      </c>
      <c r="U867" s="14">
        <v>34</v>
      </c>
      <c r="V867" s="6" t="s">
        <v>44</v>
      </c>
      <c r="W867" s="6" t="s">
        <v>82</v>
      </c>
      <c r="X867" s="13" t="str">
        <f t="shared" ref="X867" si="905">HYPERLINK(W867)</f>
        <v>-</v>
      </c>
      <c r="Y867" s="14" t="s">
        <v>45</v>
      </c>
      <c r="Z867" s="6"/>
      <c r="AA867" s="10" t="s">
        <v>3500</v>
      </c>
      <c r="AB867" s="2"/>
      <c r="AC867" s="2"/>
      <c r="AD867" s="2"/>
    </row>
    <row r="868" spans="1:30" ht="14.4">
      <c r="A868" s="5">
        <v>866</v>
      </c>
      <c r="B868" s="7" t="s">
        <v>9</v>
      </c>
      <c r="C868" s="7" t="s">
        <v>10</v>
      </c>
      <c r="D868" s="7" t="s">
        <v>11</v>
      </c>
      <c r="E868" s="7" t="s">
        <v>435</v>
      </c>
      <c r="F868" s="8" t="s">
        <v>3501</v>
      </c>
      <c r="G868" s="5" t="s">
        <v>30</v>
      </c>
      <c r="H868" s="5" t="s">
        <v>4724</v>
      </c>
      <c r="I868" s="5" t="s">
        <v>4725</v>
      </c>
      <c r="J868" s="5" t="s">
        <v>4723</v>
      </c>
      <c r="K868" s="5" t="s">
        <v>41</v>
      </c>
      <c r="L868" s="5">
        <v>13.028783799999999</v>
      </c>
      <c r="M868" s="5">
        <v>77.612554099999997</v>
      </c>
      <c r="N868" s="9" t="s">
        <v>6236</v>
      </c>
      <c r="O868" s="13" t="str">
        <f t="shared" si="873"/>
        <v>https://schnell-s3-image.s3.ap-south-1.amazonaws.com/luminator/7d7520f0-9c45-11f0-9e47-c9ffed2d9203.jpg</v>
      </c>
      <c r="P868" s="9" t="s">
        <v>6237</v>
      </c>
      <c r="Q868" s="13" t="str">
        <f t="shared" si="870"/>
        <v>https://schnell-s3-image.s3.ap-south-1.amazonaws.com/luminator/7e18db00-9c45-11f0-9e47-c9ffed2d9203.jpg</v>
      </c>
      <c r="R868" s="6" t="s">
        <v>82</v>
      </c>
      <c r="S868" s="13" t="str">
        <f t="shared" si="871"/>
        <v>-</v>
      </c>
      <c r="T868" s="14" t="s">
        <v>4722</v>
      </c>
      <c r="U868" s="14">
        <v>34</v>
      </c>
      <c r="V868" s="6" t="s">
        <v>44</v>
      </c>
      <c r="W868" s="6" t="s">
        <v>82</v>
      </c>
      <c r="X868" s="13" t="str">
        <f t="shared" ref="X868" si="906">HYPERLINK(W868)</f>
        <v>-</v>
      </c>
      <c r="Y868" s="14" t="s">
        <v>45</v>
      </c>
      <c r="Z868" s="6"/>
      <c r="AA868" s="10" t="s">
        <v>3502</v>
      </c>
      <c r="AB868" s="2"/>
      <c r="AC868" s="2"/>
      <c r="AD868" s="2"/>
    </row>
    <row r="869" spans="1:30" ht="14.4">
      <c r="A869" s="5">
        <v>867</v>
      </c>
      <c r="B869" s="7" t="s">
        <v>9</v>
      </c>
      <c r="C869" s="7" t="s">
        <v>10</v>
      </c>
      <c r="D869" s="7" t="s">
        <v>11</v>
      </c>
      <c r="E869" s="7" t="s">
        <v>435</v>
      </c>
      <c r="F869" s="8" t="s">
        <v>3503</v>
      </c>
      <c r="G869" s="5" t="s">
        <v>30</v>
      </c>
      <c r="H869" s="5" t="s">
        <v>4724</v>
      </c>
      <c r="I869" s="5" t="s">
        <v>4725</v>
      </c>
      <c r="J869" s="5" t="s">
        <v>4723</v>
      </c>
      <c r="K869" s="5" t="s">
        <v>41</v>
      </c>
      <c r="L869" s="5">
        <v>13.0286797</v>
      </c>
      <c r="M869" s="5">
        <v>77.612488099999993</v>
      </c>
      <c r="N869" s="9" t="s">
        <v>6234</v>
      </c>
      <c r="O869" s="13" t="str">
        <f t="shared" si="873"/>
        <v>https://schnell-s3-image.s3.ap-south-1.amazonaws.com/luminator/471684e0-9c45-11f0-9e47-c9ffed2d9203.jpg</v>
      </c>
      <c r="P869" s="9" t="s">
        <v>6235</v>
      </c>
      <c r="Q869" s="13" t="str">
        <f t="shared" si="870"/>
        <v>https://schnell-s3-image.s3.ap-south-1.amazonaws.com/luminator/479bba70-9c45-11f0-9e47-c9ffed2d9203.jpg</v>
      </c>
      <c r="R869" s="6" t="s">
        <v>82</v>
      </c>
      <c r="S869" s="13" t="str">
        <f t="shared" si="871"/>
        <v>-</v>
      </c>
      <c r="T869" s="14" t="s">
        <v>4722</v>
      </c>
      <c r="U869" s="14">
        <v>34</v>
      </c>
      <c r="V869" s="6" t="s">
        <v>44</v>
      </c>
      <c r="W869" s="6" t="s">
        <v>82</v>
      </c>
      <c r="X869" s="13" t="str">
        <f t="shared" ref="X869" si="907">HYPERLINK(W869)</f>
        <v>-</v>
      </c>
      <c r="Y869" s="14" t="s">
        <v>45</v>
      </c>
      <c r="Z869" s="6"/>
      <c r="AA869" s="10" t="s">
        <v>3504</v>
      </c>
      <c r="AB869" s="2"/>
      <c r="AC869" s="2"/>
      <c r="AD869" s="2"/>
    </row>
    <row r="870" spans="1:30" ht="14.4">
      <c r="A870" s="5">
        <v>868</v>
      </c>
      <c r="B870" s="7" t="s">
        <v>9</v>
      </c>
      <c r="C870" s="7" t="s">
        <v>10</v>
      </c>
      <c r="D870" s="7" t="s">
        <v>11</v>
      </c>
      <c r="E870" s="7" t="s">
        <v>435</v>
      </c>
      <c r="F870" s="8" t="s">
        <v>3505</v>
      </c>
      <c r="G870" s="5" t="s">
        <v>30</v>
      </c>
      <c r="H870" s="5" t="s">
        <v>4724</v>
      </c>
      <c r="I870" s="5" t="s">
        <v>4725</v>
      </c>
      <c r="J870" s="5" t="s">
        <v>4723</v>
      </c>
      <c r="K870" s="5" t="s">
        <v>41</v>
      </c>
      <c r="L870" s="5">
        <v>13.028589</v>
      </c>
      <c r="M870" s="5">
        <v>77.612445699999995</v>
      </c>
      <c r="N870" s="9" t="s">
        <v>6232</v>
      </c>
      <c r="O870" s="13" t="str">
        <f t="shared" si="873"/>
        <v>https://schnell-s3-image.s3.ap-south-1.amazonaws.com/luminator/09561bc0-9c45-11f0-9e47-c9ffed2d9203.jpg</v>
      </c>
      <c r="P870" s="9" t="s">
        <v>6233</v>
      </c>
      <c r="Q870" s="13" t="str">
        <f t="shared" si="870"/>
        <v>https://schnell-s3-image.s3.ap-south-1.amazonaws.com/luminator/09cbc0f0-9c45-11f0-9e47-c9ffed2d9203.jpg</v>
      </c>
      <c r="R870" s="6" t="s">
        <v>82</v>
      </c>
      <c r="S870" s="13" t="str">
        <f t="shared" si="871"/>
        <v>-</v>
      </c>
      <c r="T870" s="14" t="s">
        <v>4722</v>
      </c>
      <c r="U870" s="14">
        <v>34</v>
      </c>
      <c r="V870" s="6" t="s">
        <v>44</v>
      </c>
      <c r="W870" s="6" t="s">
        <v>82</v>
      </c>
      <c r="X870" s="13" t="str">
        <f t="shared" ref="X870" si="908">HYPERLINK(W870)</f>
        <v>-</v>
      </c>
      <c r="Y870" s="14" t="s">
        <v>45</v>
      </c>
      <c r="Z870" s="6"/>
      <c r="AA870" s="10" t="s">
        <v>3506</v>
      </c>
      <c r="AB870" s="2"/>
      <c r="AC870" s="2"/>
      <c r="AD870" s="2"/>
    </row>
    <row r="871" spans="1:30" ht="14.4">
      <c r="A871" s="5">
        <v>869</v>
      </c>
      <c r="B871" s="7" t="s">
        <v>9</v>
      </c>
      <c r="C871" s="7" t="s">
        <v>10</v>
      </c>
      <c r="D871" s="7" t="s">
        <v>11</v>
      </c>
      <c r="E871" s="7" t="s">
        <v>435</v>
      </c>
      <c r="F871" s="8" t="s">
        <v>3507</v>
      </c>
      <c r="G871" s="5" t="s">
        <v>30</v>
      </c>
      <c r="H871" s="5" t="s">
        <v>4724</v>
      </c>
      <c r="I871" s="5" t="s">
        <v>4725</v>
      </c>
      <c r="J871" s="5" t="s">
        <v>4723</v>
      </c>
      <c r="K871" s="5" t="s">
        <v>41</v>
      </c>
      <c r="L871" s="5">
        <v>13.028487999999999</v>
      </c>
      <c r="M871" s="5">
        <v>77.612386700000002</v>
      </c>
      <c r="N871" s="9" t="s">
        <v>6230</v>
      </c>
      <c r="O871" s="13" t="str">
        <f t="shared" si="873"/>
        <v>https://schnell-s3-image.s3.ap-south-1.amazonaws.com/luminator/b20f4620-9c44-11f0-9e47-c9ffed2d9203.jpg</v>
      </c>
      <c r="P871" s="9" t="s">
        <v>6231</v>
      </c>
      <c r="Q871" s="13" t="str">
        <f t="shared" si="870"/>
        <v>https://schnell-s3-image.s3.ap-south-1.amazonaws.com/luminator/b280cca0-9c44-11f0-9e47-c9ffed2d9203.jpg</v>
      </c>
      <c r="R871" s="6" t="s">
        <v>82</v>
      </c>
      <c r="S871" s="13" t="str">
        <f t="shared" si="871"/>
        <v>-</v>
      </c>
      <c r="T871" s="14" t="s">
        <v>4722</v>
      </c>
      <c r="U871" s="14">
        <v>34</v>
      </c>
      <c r="V871" s="6" t="s">
        <v>44</v>
      </c>
      <c r="W871" s="6" t="s">
        <v>82</v>
      </c>
      <c r="X871" s="13" t="str">
        <f t="shared" ref="X871" si="909">HYPERLINK(W871)</f>
        <v>-</v>
      </c>
      <c r="Y871" s="14" t="s">
        <v>45</v>
      </c>
      <c r="Z871" s="6"/>
      <c r="AA871" s="10" t="s">
        <v>3508</v>
      </c>
      <c r="AB871" s="2"/>
      <c r="AC871" s="2"/>
      <c r="AD871" s="2"/>
    </row>
    <row r="872" spans="1:30" ht="14.4">
      <c r="A872" s="5">
        <v>870</v>
      </c>
      <c r="B872" s="7" t="s">
        <v>9</v>
      </c>
      <c r="C872" s="7" t="s">
        <v>10</v>
      </c>
      <c r="D872" s="7" t="s">
        <v>11</v>
      </c>
      <c r="E872" s="7" t="s">
        <v>435</v>
      </c>
      <c r="F872" s="8" t="s">
        <v>3509</v>
      </c>
      <c r="G872" s="5" t="s">
        <v>30</v>
      </c>
      <c r="H872" s="5" t="s">
        <v>4724</v>
      </c>
      <c r="I872" s="5" t="s">
        <v>4725</v>
      </c>
      <c r="J872" s="5" t="s">
        <v>4723</v>
      </c>
      <c r="K872" s="5" t="s">
        <v>41</v>
      </c>
      <c r="L872" s="5">
        <v>13.028396900000001</v>
      </c>
      <c r="M872" s="5">
        <v>77.612333899999996</v>
      </c>
      <c r="N872" s="9" t="s">
        <v>6228</v>
      </c>
      <c r="O872" s="13" t="str">
        <f t="shared" si="873"/>
        <v>https://schnell-s3-image.s3.ap-south-1.amazonaws.com/luminator/7985dad0-9c44-11f0-9e47-c9ffed2d9203.jpg</v>
      </c>
      <c r="P872" s="9" t="s">
        <v>6229</v>
      </c>
      <c r="Q872" s="13" t="str">
        <f t="shared" si="870"/>
        <v>https://schnell-s3-image.s3.ap-south-1.amazonaws.com/luminator/7a2a3120-9c44-11f0-9e47-c9ffed2d9203.jpg</v>
      </c>
      <c r="R872" s="6" t="s">
        <v>82</v>
      </c>
      <c r="S872" s="13" t="str">
        <f t="shared" si="871"/>
        <v>-</v>
      </c>
      <c r="T872" s="14" t="s">
        <v>4722</v>
      </c>
      <c r="U872" s="14">
        <v>34</v>
      </c>
      <c r="V872" s="6" t="s">
        <v>44</v>
      </c>
      <c r="W872" s="6" t="s">
        <v>82</v>
      </c>
      <c r="X872" s="13" t="str">
        <f t="shared" ref="X872" si="910">HYPERLINK(W872)</f>
        <v>-</v>
      </c>
      <c r="Y872" s="14" t="s">
        <v>45</v>
      </c>
      <c r="Z872" s="6"/>
      <c r="AA872" s="10" t="s">
        <v>3510</v>
      </c>
      <c r="AB872" s="2"/>
      <c r="AC872" s="2"/>
      <c r="AD872" s="2"/>
    </row>
    <row r="873" spans="1:30" ht="14.4">
      <c r="A873" s="5">
        <v>871</v>
      </c>
      <c r="B873" s="7" t="s">
        <v>9</v>
      </c>
      <c r="C873" s="7" t="s">
        <v>10</v>
      </c>
      <c r="D873" s="7" t="s">
        <v>11</v>
      </c>
      <c r="E873" s="7" t="s">
        <v>435</v>
      </c>
      <c r="F873" s="8" t="s">
        <v>3511</v>
      </c>
      <c r="G873" s="5" t="s">
        <v>30</v>
      </c>
      <c r="H873" s="5" t="s">
        <v>4724</v>
      </c>
      <c r="I873" s="5" t="s">
        <v>4725</v>
      </c>
      <c r="J873" s="5" t="s">
        <v>4723</v>
      </c>
      <c r="K873" s="5" t="s">
        <v>41</v>
      </c>
      <c r="L873" s="5">
        <v>13.028279100000001</v>
      </c>
      <c r="M873" s="5">
        <v>77.612248600000001</v>
      </c>
      <c r="N873" s="9" t="s">
        <v>6226</v>
      </c>
      <c r="O873" s="13" t="str">
        <f t="shared" si="873"/>
        <v>https://schnell-s3-image.s3.ap-south-1.amazonaws.com/luminator/3880a6f0-9c44-11f0-9e47-c9ffed2d9203.jpg</v>
      </c>
      <c r="P873" s="9" t="s">
        <v>6227</v>
      </c>
      <c r="Q873" s="13" t="str">
        <f t="shared" si="870"/>
        <v>https://schnell-s3-image.s3.ap-south-1.amazonaws.com/luminator/3902f650-9c44-11f0-9e47-c9ffed2d9203.jpg</v>
      </c>
      <c r="R873" s="6" t="s">
        <v>82</v>
      </c>
      <c r="S873" s="13" t="str">
        <f t="shared" si="871"/>
        <v>-</v>
      </c>
      <c r="T873" s="14" t="s">
        <v>4722</v>
      </c>
      <c r="U873" s="14">
        <v>34</v>
      </c>
      <c r="V873" s="6" t="s">
        <v>44</v>
      </c>
      <c r="W873" s="6" t="s">
        <v>82</v>
      </c>
      <c r="X873" s="13" t="str">
        <f t="shared" ref="X873" si="911">HYPERLINK(W873)</f>
        <v>-</v>
      </c>
      <c r="Y873" s="14" t="s">
        <v>45</v>
      </c>
      <c r="Z873" s="6"/>
      <c r="AA873" s="10" t="s">
        <v>3512</v>
      </c>
      <c r="AB873" s="2"/>
      <c r="AC873" s="2"/>
      <c r="AD873" s="2"/>
    </row>
    <row r="874" spans="1:30" ht="14.4">
      <c r="A874" s="5">
        <v>872</v>
      </c>
      <c r="B874" s="7" t="s">
        <v>9</v>
      </c>
      <c r="C874" s="7" t="s">
        <v>10</v>
      </c>
      <c r="D874" s="7" t="s">
        <v>11</v>
      </c>
      <c r="E874" s="7" t="s">
        <v>435</v>
      </c>
      <c r="F874" s="8" t="s">
        <v>3513</v>
      </c>
      <c r="G874" s="5" t="s">
        <v>30</v>
      </c>
      <c r="H874" s="5" t="s">
        <v>4724</v>
      </c>
      <c r="I874" s="5" t="s">
        <v>4725</v>
      </c>
      <c r="J874" s="5" t="s">
        <v>4723</v>
      </c>
      <c r="K874" s="5" t="s">
        <v>41</v>
      </c>
      <c r="L874" s="5">
        <v>13.028179099999999</v>
      </c>
      <c r="M874" s="5">
        <v>77.612192300000004</v>
      </c>
      <c r="N874" s="9" t="s">
        <v>6224</v>
      </c>
      <c r="O874" s="13" t="str">
        <f t="shared" si="873"/>
        <v>https://schnell-s3-image.s3.ap-south-1.amazonaws.com/luminator/f44b1ab0-9c43-11f0-9e47-c9ffed2d9203.jpg</v>
      </c>
      <c r="P874" s="9" t="s">
        <v>6225</v>
      </c>
      <c r="Q874" s="13" t="str">
        <f t="shared" si="870"/>
        <v>https://schnell-s3-image.s3.ap-south-1.amazonaws.com/luminator/f48e1720-9c43-11f0-9e47-c9ffed2d9203.jpg</v>
      </c>
      <c r="R874" s="6" t="s">
        <v>82</v>
      </c>
      <c r="S874" s="13" t="str">
        <f t="shared" si="871"/>
        <v>-</v>
      </c>
      <c r="T874" s="14" t="s">
        <v>4722</v>
      </c>
      <c r="U874" s="14">
        <v>34</v>
      </c>
      <c r="V874" s="6" t="s">
        <v>44</v>
      </c>
      <c r="W874" s="6" t="s">
        <v>82</v>
      </c>
      <c r="X874" s="13" t="str">
        <f t="shared" ref="X874" si="912">HYPERLINK(W874)</f>
        <v>-</v>
      </c>
      <c r="Y874" s="14" t="s">
        <v>45</v>
      </c>
      <c r="Z874" s="6"/>
      <c r="AA874" s="10" t="s">
        <v>3514</v>
      </c>
      <c r="AB874" s="2"/>
      <c r="AC874" s="2"/>
      <c r="AD874" s="2"/>
    </row>
    <row r="875" spans="1:30" ht="14.4">
      <c r="A875" s="5">
        <v>873</v>
      </c>
      <c r="B875" s="7" t="s">
        <v>9</v>
      </c>
      <c r="C875" s="7" t="s">
        <v>10</v>
      </c>
      <c r="D875" s="7" t="s">
        <v>11</v>
      </c>
      <c r="E875" s="7" t="s">
        <v>435</v>
      </c>
      <c r="F875" s="8" t="s">
        <v>436</v>
      </c>
      <c r="G875" s="5" t="s">
        <v>576</v>
      </c>
      <c r="H875" s="5" t="s">
        <v>4724</v>
      </c>
      <c r="I875" s="5" t="s">
        <v>4725</v>
      </c>
      <c r="J875" s="5" t="s">
        <v>4723</v>
      </c>
      <c r="K875" s="5" t="s">
        <v>416</v>
      </c>
      <c r="L875" s="5">
        <v>13.028082299999999</v>
      </c>
      <c r="M875" s="5">
        <v>77.6121172</v>
      </c>
      <c r="N875" s="9" t="s">
        <v>6222</v>
      </c>
      <c r="O875" s="13" t="str">
        <f t="shared" si="873"/>
        <v>https://schnell-s3-image.s3.ap-south-1.amazonaws.com/luminator/c1648e60-9c43-11f0-9e47-c9ffed2d9203.jpg</v>
      </c>
      <c r="P875" s="9" t="s">
        <v>6223</v>
      </c>
      <c r="Q875" s="13" t="str">
        <f t="shared" si="870"/>
        <v>https://schnell-s3-image.s3.ap-south-1.amazonaws.com/luminator/c1a7d8f0-9c43-11f0-9e47-c9ffed2d9203.jpg</v>
      </c>
      <c r="R875" s="6" t="s">
        <v>82</v>
      </c>
      <c r="S875" s="13" t="str">
        <f t="shared" si="871"/>
        <v>-</v>
      </c>
      <c r="T875" s="14" t="s">
        <v>4722</v>
      </c>
      <c r="U875" s="14">
        <v>104</v>
      </c>
      <c r="V875" s="6" t="s">
        <v>44</v>
      </c>
      <c r="W875" s="9" t="s">
        <v>437</v>
      </c>
      <c r="X875" s="13" t="str">
        <f t="shared" ref="X875" si="913">HYPERLINK(W875)</f>
        <v>https://schnell-s3-image.s3.ap-south-1.amazonaws.com/luminator/1ea5df40-3afd-11f1-b45e-d9ea8d46ea1e.jpg</v>
      </c>
      <c r="Y875" s="14" t="s">
        <v>45</v>
      </c>
      <c r="Z875" s="6"/>
      <c r="AA875" s="10" t="s">
        <v>433</v>
      </c>
      <c r="AB875" s="2"/>
      <c r="AC875" s="2"/>
      <c r="AD875" s="2"/>
    </row>
    <row r="876" spans="1:30" ht="14.4">
      <c r="A876" s="5">
        <v>874</v>
      </c>
      <c r="B876" s="7" t="s">
        <v>9</v>
      </c>
      <c r="C876" s="7" t="s">
        <v>10</v>
      </c>
      <c r="D876" s="7" t="s">
        <v>11</v>
      </c>
      <c r="E876" s="7" t="s">
        <v>435</v>
      </c>
      <c r="F876" s="8" t="s">
        <v>3515</v>
      </c>
      <c r="G876" s="5" t="s">
        <v>30</v>
      </c>
      <c r="H876" s="5" t="s">
        <v>4724</v>
      </c>
      <c r="I876" s="5" t="s">
        <v>4725</v>
      </c>
      <c r="J876" s="5" t="s">
        <v>4723</v>
      </c>
      <c r="K876" s="5" t="s">
        <v>41</v>
      </c>
      <c r="L876" s="5">
        <v>13.0279753</v>
      </c>
      <c r="M876" s="5">
        <v>77.612073600000002</v>
      </c>
      <c r="N876" s="9" t="s">
        <v>6220</v>
      </c>
      <c r="O876" s="13" t="str">
        <f t="shared" si="873"/>
        <v>https://schnell-s3-image.s3.ap-south-1.amazonaws.com/luminator/a24ca800-9c43-11f0-9e47-c9ffed2d9203.jpg</v>
      </c>
      <c r="P876" s="9" t="s">
        <v>6221</v>
      </c>
      <c r="Q876" s="13" t="str">
        <f t="shared" si="870"/>
        <v>https://schnell-s3-image.s3.ap-south-1.amazonaws.com/luminator/a2af3a60-9c43-11f0-9e47-c9ffed2d9203.jpg</v>
      </c>
      <c r="R876" s="6" t="s">
        <v>82</v>
      </c>
      <c r="S876" s="13" t="str">
        <f t="shared" si="871"/>
        <v>-</v>
      </c>
      <c r="T876" s="14" t="s">
        <v>4722</v>
      </c>
      <c r="U876" s="14">
        <v>34</v>
      </c>
      <c r="V876" s="6" t="s">
        <v>44</v>
      </c>
      <c r="W876" s="6" t="s">
        <v>82</v>
      </c>
      <c r="X876" s="13" t="str">
        <f t="shared" ref="X876" si="914">HYPERLINK(W876)</f>
        <v>-</v>
      </c>
      <c r="Y876" s="14" t="s">
        <v>45</v>
      </c>
      <c r="Z876" s="6"/>
      <c r="AA876" s="10" t="s">
        <v>3516</v>
      </c>
      <c r="AB876" s="2"/>
      <c r="AC876" s="2"/>
      <c r="AD876" s="2"/>
    </row>
    <row r="877" spans="1:30" ht="14.4">
      <c r="A877" s="5">
        <v>875</v>
      </c>
      <c r="B877" s="7" t="s">
        <v>9</v>
      </c>
      <c r="C877" s="7" t="s">
        <v>10</v>
      </c>
      <c r="D877" s="7" t="s">
        <v>11</v>
      </c>
      <c r="E877" s="7" t="s">
        <v>435</v>
      </c>
      <c r="F877" s="8" t="s">
        <v>3518</v>
      </c>
      <c r="G877" s="5" t="s">
        <v>30</v>
      </c>
      <c r="H877" s="5" t="s">
        <v>4724</v>
      </c>
      <c r="I877" s="5" t="s">
        <v>4725</v>
      </c>
      <c r="J877" s="5" t="s">
        <v>4723</v>
      </c>
      <c r="K877" s="5" t="s">
        <v>41</v>
      </c>
      <c r="L877" s="5">
        <v>13.0279565</v>
      </c>
      <c r="M877" s="5">
        <v>77.611876699999996</v>
      </c>
      <c r="N877" s="9" t="s">
        <v>6218</v>
      </c>
      <c r="O877" s="13" t="str">
        <f t="shared" si="873"/>
        <v>https://schnell-s3-image.s3.ap-south-1.amazonaws.com/luminator/5ac88d00-9c43-11f0-9e47-c9ffed2d9203.jpg</v>
      </c>
      <c r="P877" s="9" t="s">
        <v>6219</v>
      </c>
      <c r="Q877" s="13" t="str">
        <f t="shared" si="870"/>
        <v>https://schnell-s3-image.s3.ap-south-1.amazonaws.com/luminator/5b019e60-9c43-11f0-9e47-c9ffed2d9203.jpg</v>
      </c>
      <c r="R877" s="6" t="s">
        <v>82</v>
      </c>
      <c r="S877" s="13" t="str">
        <f t="shared" si="871"/>
        <v>-</v>
      </c>
      <c r="T877" s="14" t="s">
        <v>4722</v>
      </c>
      <c r="U877" s="14">
        <v>34</v>
      </c>
      <c r="V877" s="6" t="s">
        <v>44</v>
      </c>
      <c r="W877" s="6" t="s">
        <v>82</v>
      </c>
      <c r="X877" s="13" t="str">
        <f t="shared" ref="X877" si="915">HYPERLINK(W877)</f>
        <v>-</v>
      </c>
      <c r="Y877" s="14" t="s">
        <v>45</v>
      </c>
      <c r="Z877" s="6"/>
      <c r="AA877" s="10" t="s">
        <v>3520</v>
      </c>
      <c r="AB877" s="2"/>
      <c r="AC877" s="2"/>
      <c r="AD877" s="2"/>
    </row>
    <row r="878" spans="1:30" ht="14.4">
      <c r="A878" s="5">
        <v>876</v>
      </c>
      <c r="B878" s="7" t="s">
        <v>9</v>
      </c>
      <c r="C878" s="7" t="s">
        <v>10</v>
      </c>
      <c r="D878" s="7" t="s">
        <v>11</v>
      </c>
      <c r="E878" s="7" t="s">
        <v>388</v>
      </c>
      <c r="F878" s="8" t="s">
        <v>389</v>
      </c>
      <c r="G878" s="5" t="s">
        <v>30</v>
      </c>
      <c r="H878" s="5" t="s">
        <v>4724</v>
      </c>
      <c r="I878" s="5" t="s">
        <v>4725</v>
      </c>
      <c r="J878" s="5" t="s">
        <v>4723</v>
      </c>
      <c r="K878" s="5" t="s">
        <v>34</v>
      </c>
      <c r="L878" s="5">
        <v>13.030726599999999</v>
      </c>
      <c r="M878" s="5">
        <v>77.613863800000004</v>
      </c>
      <c r="N878" s="9" t="s">
        <v>6216</v>
      </c>
      <c r="O878" s="13" t="str">
        <f t="shared" si="873"/>
        <v>https://schnell-s3-image.s3.ap-south-1.amazonaws.com/luminator/d61b0e30-9c41-11f0-8525-218d14c295b4.jpg</v>
      </c>
      <c r="P878" s="9" t="s">
        <v>6217</v>
      </c>
      <c r="Q878" s="13" t="str">
        <f t="shared" si="870"/>
        <v>https://schnell-s3-image.s3.ap-south-1.amazonaws.com/luminator/d6c4e2c0-9c41-11f0-8525-218d14c295b4.jpg</v>
      </c>
      <c r="R878" s="6" t="s">
        <v>82</v>
      </c>
      <c r="S878" s="13" t="str">
        <f t="shared" si="871"/>
        <v>-</v>
      </c>
      <c r="T878" s="14" t="s">
        <v>4722</v>
      </c>
      <c r="U878" s="14">
        <v>56</v>
      </c>
      <c r="V878" s="6" t="s">
        <v>44</v>
      </c>
      <c r="W878" s="9" t="s">
        <v>390</v>
      </c>
      <c r="X878" s="13" t="str">
        <f t="shared" ref="X878" si="916">HYPERLINK(W878)</f>
        <v>https://schnell-s3-image.s3.ap-south-1.amazonaws.com/luminator/d675c820-4394-11f1-923f-b7e68f79fe62.jpg</v>
      </c>
      <c r="Y878" s="14" t="s">
        <v>45</v>
      </c>
      <c r="Z878" s="6"/>
      <c r="AA878" s="10" t="s">
        <v>387</v>
      </c>
      <c r="AB878" s="2"/>
      <c r="AC878" s="2"/>
      <c r="AD878" s="2"/>
    </row>
    <row r="879" spans="1:30" ht="14.4">
      <c r="A879" s="5">
        <v>877</v>
      </c>
      <c r="B879" s="7" t="s">
        <v>9</v>
      </c>
      <c r="C879" s="7" t="s">
        <v>10</v>
      </c>
      <c r="D879" s="7" t="s">
        <v>11</v>
      </c>
      <c r="E879" s="7" t="s">
        <v>388</v>
      </c>
      <c r="F879" s="8" t="s">
        <v>3521</v>
      </c>
      <c r="G879" s="5" t="s">
        <v>30</v>
      </c>
      <c r="H879" s="5" t="s">
        <v>4728</v>
      </c>
      <c r="I879" s="5" t="s">
        <v>4748</v>
      </c>
      <c r="J879" s="5" t="s">
        <v>4723</v>
      </c>
      <c r="K879" s="5" t="s">
        <v>41</v>
      </c>
      <c r="L879" s="5">
        <v>13.0301749</v>
      </c>
      <c r="M879" s="5">
        <v>77.613504000000006</v>
      </c>
      <c r="N879" s="9" t="s">
        <v>6214</v>
      </c>
      <c r="O879" s="13" t="str">
        <f t="shared" si="873"/>
        <v>https://schnell-s3-image.s3.ap-south-1.amazonaws.com/luminator/6e036950-9c41-11f0-8525-218d14c295b4.jpg</v>
      </c>
      <c r="P879" s="9" t="s">
        <v>6215</v>
      </c>
      <c r="Q879" s="13" t="str">
        <f t="shared" si="870"/>
        <v>https://schnell-s3-image.s3.ap-south-1.amazonaws.com/luminator/6eed2d10-9c41-11f0-8525-218d14c295b4.jpg</v>
      </c>
      <c r="R879" s="6" t="s">
        <v>82</v>
      </c>
      <c r="S879" s="13" t="str">
        <f t="shared" si="871"/>
        <v>-</v>
      </c>
      <c r="T879" s="14" t="s">
        <v>4722</v>
      </c>
      <c r="U879" s="14">
        <v>34</v>
      </c>
      <c r="V879" s="6" t="s">
        <v>44</v>
      </c>
      <c r="W879" s="9" t="s">
        <v>3523</v>
      </c>
      <c r="X879" s="13" t="str">
        <f t="shared" ref="X879" si="917">HYPERLINK(W879)</f>
        <v>https://schnell-s3-image.s3.ap-south-1.amazonaws.com/luminator/07a105c0-961c-11f1-b2a1-8bcb953af08b.jpg</v>
      </c>
      <c r="Y879" s="14" t="s">
        <v>45</v>
      </c>
      <c r="Z879" s="6"/>
      <c r="AA879" s="10" t="s">
        <v>3522</v>
      </c>
      <c r="AB879" s="2"/>
      <c r="AC879" s="2"/>
      <c r="AD879" s="2"/>
    </row>
    <row r="880" spans="1:30" ht="14.4">
      <c r="A880" s="5">
        <v>878</v>
      </c>
      <c r="B880" s="7" t="s">
        <v>9</v>
      </c>
      <c r="C880" s="7" t="s">
        <v>10</v>
      </c>
      <c r="D880" s="7" t="s">
        <v>11</v>
      </c>
      <c r="E880" s="7" t="s">
        <v>388</v>
      </c>
      <c r="F880" s="8" t="s">
        <v>395</v>
      </c>
      <c r="G880" s="5" t="s">
        <v>30</v>
      </c>
      <c r="H880" s="5" t="s">
        <v>82</v>
      </c>
      <c r="I880" s="5" t="s">
        <v>82</v>
      </c>
      <c r="J880" s="5" t="s">
        <v>4723</v>
      </c>
      <c r="K880" s="5" t="s">
        <v>34</v>
      </c>
      <c r="L880" s="5">
        <v>13.0300514</v>
      </c>
      <c r="M880" s="5">
        <v>77.613427900000005</v>
      </c>
      <c r="N880" s="9" t="s">
        <v>6212</v>
      </c>
      <c r="O880" s="13" t="str">
        <f t="shared" si="873"/>
        <v>https://schnell-s3-image.s3.ap-south-1.amazonaws.com/luminator/e9b10d60-9c40-11f0-8525-218d14c295b4.jpg</v>
      </c>
      <c r="P880" s="9" t="s">
        <v>6213</v>
      </c>
      <c r="Q880" s="13" t="str">
        <f t="shared" si="870"/>
        <v>https://schnell-s3-image.s3.ap-south-1.amazonaws.com/luminator/ea0fa820-9c40-11f0-8525-218d14c295b4.jpg</v>
      </c>
      <c r="R880" s="6" t="s">
        <v>82</v>
      </c>
      <c r="S880" s="13" t="str">
        <f t="shared" si="871"/>
        <v>-</v>
      </c>
      <c r="T880" s="14" t="s">
        <v>82</v>
      </c>
      <c r="U880" s="14">
        <v>56</v>
      </c>
      <c r="V880" s="6" t="s">
        <v>44</v>
      </c>
      <c r="W880" s="9" t="s">
        <v>396</v>
      </c>
      <c r="X880" s="13" t="str">
        <f t="shared" ref="X880" si="918">HYPERLINK(W880)</f>
        <v>https://schnell-s3-image.s3.ap-south-1.amazonaws.com/luminator/a7470920-4393-11f1-923f-b7e68f79fe62.jpg</v>
      </c>
      <c r="Y880" s="14" t="s">
        <v>45</v>
      </c>
      <c r="Z880" s="6"/>
      <c r="AA880" s="10" t="s">
        <v>394</v>
      </c>
      <c r="AB880" s="2"/>
      <c r="AC880" s="2"/>
      <c r="AD880" s="2"/>
    </row>
    <row r="881" spans="1:30" ht="14.4">
      <c r="A881" s="5">
        <v>879</v>
      </c>
      <c r="B881" s="7" t="s">
        <v>9</v>
      </c>
      <c r="C881" s="7" t="s">
        <v>10</v>
      </c>
      <c r="D881" s="7" t="s">
        <v>11</v>
      </c>
      <c r="E881" s="7" t="s">
        <v>388</v>
      </c>
      <c r="F881" s="8" t="s">
        <v>3524</v>
      </c>
      <c r="G881" s="5" t="s">
        <v>30</v>
      </c>
      <c r="H881" s="5" t="s">
        <v>4728</v>
      </c>
      <c r="I881" s="5" t="s">
        <v>4729</v>
      </c>
      <c r="J881" s="5" t="s">
        <v>4723</v>
      </c>
      <c r="K881" s="5" t="s">
        <v>74</v>
      </c>
      <c r="L881" s="5">
        <v>13.030707899999999</v>
      </c>
      <c r="M881" s="5">
        <v>77.613100700000004</v>
      </c>
      <c r="N881" s="9" t="s">
        <v>6210</v>
      </c>
      <c r="O881" s="13" t="str">
        <f t="shared" si="873"/>
        <v>https://schnell-s3-image.s3.ap-south-1.amazonaws.com/luminator/bee35400-9c3e-11f0-9dd3-8fc196c02a95.jpg</v>
      </c>
      <c r="P881" s="9" t="s">
        <v>6211</v>
      </c>
      <c r="Q881" s="13" t="str">
        <f t="shared" si="870"/>
        <v>https://schnell-s3-image.s3.ap-south-1.amazonaws.com/luminator/bf56d650-9c3e-11f0-9dd3-8fc196c02a95.jpg</v>
      </c>
      <c r="R881" s="6" t="s">
        <v>82</v>
      </c>
      <c r="S881" s="13" t="str">
        <f t="shared" si="871"/>
        <v>-</v>
      </c>
      <c r="T881" s="14" t="s">
        <v>4722</v>
      </c>
      <c r="U881" s="14">
        <v>78</v>
      </c>
      <c r="V881" s="6" t="s">
        <v>44</v>
      </c>
      <c r="W881" s="9" t="s">
        <v>3526</v>
      </c>
      <c r="X881" s="13" t="str">
        <f t="shared" ref="X881" si="919">HYPERLINK(W881)</f>
        <v>https://schnell-s3-image.s3.ap-south-1.amazonaws.com/luminator/20ddda00-7389-11f1-a708-4f08456e2a42.jpg</v>
      </c>
      <c r="Y881" s="14" t="s">
        <v>45</v>
      </c>
      <c r="Z881" s="6"/>
      <c r="AA881" s="10" t="s">
        <v>3525</v>
      </c>
      <c r="AB881" s="2"/>
      <c r="AC881" s="2"/>
      <c r="AD881" s="2"/>
    </row>
    <row r="882" spans="1:30" ht="14.4">
      <c r="A882" s="5">
        <v>880</v>
      </c>
      <c r="B882" s="7" t="s">
        <v>9</v>
      </c>
      <c r="C882" s="7" t="s">
        <v>10</v>
      </c>
      <c r="D882" s="7" t="s">
        <v>11</v>
      </c>
      <c r="E882" s="7" t="s">
        <v>388</v>
      </c>
      <c r="F882" s="8" t="s">
        <v>3524</v>
      </c>
      <c r="G882" s="5" t="s">
        <v>30</v>
      </c>
      <c r="H882" s="5" t="s">
        <v>4728</v>
      </c>
      <c r="I882" s="5" t="s">
        <v>4729</v>
      </c>
      <c r="J882" s="5" t="s">
        <v>4723</v>
      </c>
      <c r="K882" s="5" t="s">
        <v>34</v>
      </c>
      <c r="L882" s="5">
        <v>13.030707899999999</v>
      </c>
      <c r="M882" s="5">
        <v>77.613100700000004</v>
      </c>
      <c r="N882" s="9" t="s">
        <v>6210</v>
      </c>
      <c r="O882" s="13" t="str">
        <f t="shared" si="873"/>
        <v>https://schnell-s3-image.s3.ap-south-1.amazonaws.com/luminator/bee35400-9c3e-11f0-9dd3-8fc196c02a95.jpg</v>
      </c>
      <c r="P882" s="9" t="s">
        <v>6211</v>
      </c>
      <c r="Q882" s="13" t="str">
        <f t="shared" si="870"/>
        <v>https://schnell-s3-image.s3.ap-south-1.amazonaws.com/luminator/bf56d650-9c3e-11f0-9dd3-8fc196c02a95.jpg</v>
      </c>
      <c r="R882" s="6" t="s">
        <v>82</v>
      </c>
      <c r="S882" s="13" t="str">
        <f t="shared" si="871"/>
        <v>-</v>
      </c>
      <c r="T882" s="14" t="s">
        <v>4722</v>
      </c>
      <c r="U882" s="14">
        <v>56</v>
      </c>
      <c r="V882" s="6" t="s">
        <v>44</v>
      </c>
      <c r="W882" s="9" t="s">
        <v>3528</v>
      </c>
      <c r="X882" s="13" t="str">
        <f t="shared" ref="X882" si="920">HYPERLINK(W882)</f>
        <v>https://schnell-s3-image.s3.ap-south-1.amazonaws.com/luminator/6a70db00-738d-11f1-a708-4f08456e2a42.jpg</v>
      </c>
      <c r="Y882" s="14" t="s">
        <v>45</v>
      </c>
      <c r="Z882" s="6"/>
      <c r="AA882" s="10" t="s">
        <v>3527</v>
      </c>
      <c r="AB882" s="2"/>
      <c r="AC882" s="2"/>
      <c r="AD882" s="2"/>
    </row>
    <row r="883" spans="1:30" ht="14.4">
      <c r="A883" s="5">
        <v>881</v>
      </c>
      <c r="B883" s="7" t="s">
        <v>9</v>
      </c>
      <c r="C883" s="7" t="s">
        <v>10</v>
      </c>
      <c r="D883" s="7" t="s">
        <v>11</v>
      </c>
      <c r="E883" s="7" t="s">
        <v>388</v>
      </c>
      <c r="F883" s="8" t="s">
        <v>3529</v>
      </c>
      <c r="G883" s="5" t="s">
        <v>30</v>
      </c>
      <c r="H883" s="5" t="s">
        <v>4724</v>
      </c>
      <c r="I883" s="5" t="s">
        <v>4725</v>
      </c>
      <c r="J883" s="5" t="s">
        <v>4723</v>
      </c>
      <c r="K883" s="5" t="s">
        <v>34</v>
      </c>
      <c r="L883" s="5">
        <v>13.030857299999999</v>
      </c>
      <c r="M883" s="5">
        <v>77.613393299999998</v>
      </c>
      <c r="N883" s="9" t="s">
        <v>6208</v>
      </c>
      <c r="O883" s="13" t="str">
        <f t="shared" si="873"/>
        <v>https://schnell-s3-image.s3.ap-south-1.amazonaws.com/luminator/586c3fc0-9c3e-11f0-9dd3-8fc196c02a95.jpg</v>
      </c>
      <c r="P883" s="9" t="s">
        <v>6209</v>
      </c>
      <c r="Q883" s="13" t="str">
        <f t="shared" si="870"/>
        <v>https://schnell-s3-image.s3.ap-south-1.amazonaws.com/luminator/590b17d0-9c3e-11f0-9dd3-8fc196c02a95.jpg</v>
      </c>
      <c r="R883" s="6" t="s">
        <v>82</v>
      </c>
      <c r="S883" s="13" t="str">
        <f t="shared" si="871"/>
        <v>-</v>
      </c>
      <c r="T883" s="14" t="s">
        <v>4722</v>
      </c>
      <c r="U883" s="14">
        <v>56</v>
      </c>
      <c r="V883" s="6" t="s">
        <v>44</v>
      </c>
      <c r="W883" s="9" t="s">
        <v>3531</v>
      </c>
      <c r="X883" s="13" t="str">
        <f t="shared" ref="X883" si="921">HYPERLINK(W883)</f>
        <v>https://schnell-s3-image.s3.ap-south-1.amazonaws.com/luminator/964a1420-7393-11f1-a708-4f08456e2a42.jpg</v>
      </c>
      <c r="Y883" s="14" t="s">
        <v>45</v>
      </c>
      <c r="Z883" s="6"/>
      <c r="AA883" s="10" t="s">
        <v>3530</v>
      </c>
      <c r="AB883" s="2"/>
      <c r="AC883" s="2"/>
      <c r="AD883" s="2"/>
    </row>
    <row r="884" spans="1:30" ht="14.4">
      <c r="A884" s="5">
        <v>882</v>
      </c>
      <c r="B884" s="7" t="s">
        <v>9</v>
      </c>
      <c r="C884" s="7" t="s">
        <v>10</v>
      </c>
      <c r="D884" s="7" t="s">
        <v>11</v>
      </c>
      <c r="E884" s="7" t="s">
        <v>388</v>
      </c>
      <c r="F884" s="8" t="s">
        <v>3532</v>
      </c>
      <c r="G884" s="5" t="s">
        <v>30</v>
      </c>
      <c r="H884" s="5" t="s">
        <v>4724</v>
      </c>
      <c r="I884" s="5" t="s">
        <v>4725</v>
      </c>
      <c r="J884" s="5" t="s">
        <v>4723</v>
      </c>
      <c r="K884" s="5" t="s">
        <v>41</v>
      </c>
      <c r="L884" s="5">
        <v>13.0306066</v>
      </c>
      <c r="M884" s="5">
        <v>77.6132487</v>
      </c>
      <c r="N884" s="9" t="s">
        <v>6206</v>
      </c>
      <c r="O884" s="13" t="str">
        <f t="shared" si="873"/>
        <v>https://schnell-s3-image.s3.ap-south-1.amazonaws.com/luminator/2e701c50-9c3e-11f0-9dd3-8fc196c02a95.jpg</v>
      </c>
      <c r="P884" s="9" t="s">
        <v>6207</v>
      </c>
      <c r="Q884" s="13" t="str">
        <f t="shared" si="870"/>
        <v>https://schnell-s3-image.s3.ap-south-1.amazonaws.com/luminator/2f2c1950-9c3e-11f0-9dd3-8fc196c02a95.jpg</v>
      </c>
      <c r="R884" s="6" t="s">
        <v>82</v>
      </c>
      <c r="S884" s="13" t="str">
        <f t="shared" si="871"/>
        <v>-</v>
      </c>
      <c r="T884" s="14" t="s">
        <v>4722</v>
      </c>
      <c r="U884" s="14">
        <v>34</v>
      </c>
      <c r="V884" s="6" t="s">
        <v>44</v>
      </c>
      <c r="W884" s="6" t="s">
        <v>82</v>
      </c>
      <c r="X884" s="13" t="str">
        <f t="shared" ref="X884" si="922">HYPERLINK(W884)</f>
        <v>-</v>
      </c>
      <c r="Y884" s="14" t="s">
        <v>45</v>
      </c>
      <c r="Z884" s="6"/>
      <c r="AA884" s="10" t="s">
        <v>3533</v>
      </c>
      <c r="AB884" s="2"/>
      <c r="AC884" s="2"/>
      <c r="AD884" s="2"/>
    </row>
    <row r="885" spans="1:30" ht="14.4">
      <c r="A885" s="5">
        <v>883</v>
      </c>
      <c r="B885" s="7" t="s">
        <v>9</v>
      </c>
      <c r="C885" s="7" t="s">
        <v>10</v>
      </c>
      <c r="D885" s="7" t="s">
        <v>11</v>
      </c>
      <c r="E885" s="7" t="s">
        <v>388</v>
      </c>
      <c r="F885" s="8" t="s">
        <v>2673</v>
      </c>
      <c r="G885" s="5" t="s">
        <v>30</v>
      </c>
      <c r="H885" s="5" t="s">
        <v>4724</v>
      </c>
      <c r="I885" s="5" t="s">
        <v>4725</v>
      </c>
      <c r="J885" s="5" t="s">
        <v>4723</v>
      </c>
      <c r="K885" s="5" t="s">
        <v>41</v>
      </c>
      <c r="L885" s="5">
        <v>13.031104600000001</v>
      </c>
      <c r="M885" s="5">
        <v>77.612435700000006</v>
      </c>
      <c r="N885" s="9" t="s">
        <v>6204</v>
      </c>
      <c r="O885" s="13" t="str">
        <f t="shared" si="873"/>
        <v>https://schnell-s3-image.s3.ap-south-1.amazonaws.com/luminator/0ad10020-9c3e-11f0-9dd3-8fc196c02a95.jpg</v>
      </c>
      <c r="P885" s="9" t="s">
        <v>6205</v>
      </c>
      <c r="Q885" s="13" t="str">
        <f t="shared" si="870"/>
        <v>https://schnell-s3-image.s3.ap-south-1.amazonaws.com/luminator/0b414e20-9c3e-11f0-9dd3-8fc196c02a95.jpg</v>
      </c>
      <c r="R885" s="6" t="s">
        <v>82</v>
      </c>
      <c r="S885" s="13" t="str">
        <f t="shared" si="871"/>
        <v>-</v>
      </c>
      <c r="T885" s="14" t="s">
        <v>4722</v>
      </c>
      <c r="U885" s="14">
        <v>34</v>
      </c>
      <c r="V885" s="6" t="s">
        <v>44</v>
      </c>
      <c r="W885" s="6" t="s">
        <v>82</v>
      </c>
      <c r="X885" s="13" t="str">
        <f t="shared" ref="X885" si="923">HYPERLINK(W885)</f>
        <v>-</v>
      </c>
      <c r="Y885" s="14" t="s">
        <v>45</v>
      </c>
      <c r="Z885" s="6"/>
      <c r="AA885" s="10" t="s">
        <v>2672</v>
      </c>
      <c r="AB885" s="2"/>
      <c r="AC885" s="2"/>
      <c r="AD885" s="2"/>
    </row>
    <row r="886" spans="1:30" ht="14.4">
      <c r="A886" s="5">
        <v>884</v>
      </c>
      <c r="B886" s="7" t="s">
        <v>9</v>
      </c>
      <c r="C886" s="7" t="s">
        <v>10</v>
      </c>
      <c r="D886" s="7" t="s">
        <v>11</v>
      </c>
      <c r="E886" s="7" t="s">
        <v>388</v>
      </c>
      <c r="F886" s="8" t="s">
        <v>2673</v>
      </c>
      <c r="G886" s="5" t="s">
        <v>30</v>
      </c>
      <c r="H886" s="5" t="s">
        <v>4724</v>
      </c>
      <c r="I886" s="5" t="s">
        <v>4725</v>
      </c>
      <c r="J886" s="5" t="s">
        <v>4723</v>
      </c>
      <c r="K886" s="5" t="s">
        <v>41</v>
      </c>
      <c r="L886" s="5">
        <v>13.031104600000001</v>
      </c>
      <c r="M886" s="5">
        <v>77.612435700000006</v>
      </c>
      <c r="N886" s="9" t="s">
        <v>6204</v>
      </c>
      <c r="O886" s="13" t="str">
        <f t="shared" si="873"/>
        <v>https://schnell-s3-image.s3.ap-south-1.amazonaws.com/luminator/0ad10020-9c3e-11f0-9dd3-8fc196c02a95.jpg</v>
      </c>
      <c r="P886" s="9" t="s">
        <v>6205</v>
      </c>
      <c r="Q886" s="13" t="str">
        <f t="shared" si="870"/>
        <v>https://schnell-s3-image.s3.ap-south-1.amazonaws.com/luminator/0b414e20-9c3e-11f0-9dd3-8fc196c02a95.jpg</v>
      </c>
      <c r="R886" s="6" t="s">
        <v>82</v>
      </c>
      <c r="S886" s="13" t="str">
        <f t="shared" si="871"/>
        <v>-</v>
      </c>
      <c r="T886" s="14" t="s">
        <v>4722</v>
      </c>
      <c r="U886" s="14">
        <v>34</v>
      </c>
      <c r="V886" s="6" t="s">
        <v>44</v>
      </c>
      <c r="W886" s="6" t="s">
        <v>82</v>
      </c>
      <c r="X886" s="13" t="str">
        <f t="shared" ref="X886" si="924">HYPERLINK(W886)</f>
        <v>-</v>
      </c>
      <c r="Y886" s="14" t="s">
        <v>45</v>
      </c>
      <c r="Z886" s="6"/>
      <c r="AA886" s="10" t="s">
        <v>3537</v>
      </c>
      <c r="AB886" s="2"/>
      <c r="AC886" s="2"/>
      <c r="AD886" s="2"/>
    </row>
    <row r="887" spans="1:30" ht="14.4">
      <c r="A887" s="5">
        <v>885</v>
      </c>
      <c r="B887" s="7" t="s">
        <v>9</v>
      </c>
      <c r="C887" s="7" t="s">
        <v>10</v>
      </c>
      <c r="D887" s="7" t="s">
        <v>11</v>
      </c>
      <c r="E887" s="7" t="s">
        <v>388</v>
      </c>
      <c r="F887" s="8" t="s">
        <v>2673</v>
      </c>
      <c r="G887" s="5" t="s">
        <v>30</v>
      </c>
      <c r="H887" s="5" t="s">
        <v>4724</v>
      </c>
      <c r="I887" s="5" t="s">
        <v>4725</v>
      </c>
      <c r="J887" s="5" t="s">
        <v>4723</v>
      </c>
      <c r="K887" s="5" t="s">
        <v>41</v>
      </c>
      <c r="L887" s="5">
        <v>13.031104600000001</v>
      </c>
      <c r="M887" s="5">
        <v>77.612435700000006</v>
      </c>
      <c r="N887" s="9" t="s">
        <v>6204</v>
      </c>
      <c r="O887" s="13" t="str">
        <f t="shared" si="873"/>
        <v>https://schnell-s3-image.s3.ap-south-1.amazonaws.com/luminator/0ad10020-9c3e-11f0-9dd3-8fc196c02a95.jpg</v>
      </c>
      <c r="P887" s="9" t="s">
        <v>6205</v>
      </c>
      <c r="Q887" s="13" t="str">
        <f t="shared" si="870"/>
        <v>https://schnell-s3-image.s3.ap-south-1.amazonaws.com/luminator/0b414e20-9c3e-11f0-9dd3-8fc196c02a95.jpg</v>
      </c>
      <c r="R887" s="6" t="s">
        <v>82</v>
      </c>
      <c r="S887" s="13" t="str">
        <f t="shared" si="871"/>
        <v>-</v>
      </c>
      <c r="T887" s="14" t="s">
        <v>4722</v>
      </c>
      <c r="U887" s="14">
        <v>34</v>
      </c>
      <c r="V887" s="6" t="s">
        <v>44</v>
      </c>
      <c r="W887" s="6" t="s">
        <v>82</v>
      </c>
      <c r="X887" s="13" t="str">
        <f t="shared" ref="X887" si="925">HYPERLINK(W887)</f>
        <v>-</v>
      </c>
      <c r="Y887" s="14" t="s">
        <v>45</v>
      </c>
      <c r="Z887" s="6"/>
      <c r="AA887" s="10" t="s">
        <v>3538</v>
      </c>
      <c r="AB887" s="2"/>
      <c r="AC887" s="2"/>
      <c r="AD887" s="2"/>
    </row>
    <row r="888" spans="1:30" ht="14.4">
      <c r="A888" s="5">
        <v>886</v>
      </c>
      <c r="B888" s="7" t="s">
        <v>9</v>
      </c>
      <c r="C888" s="7" t="s">
        <v>10</v>
      </c>
      <c r="D888" s="7" t="s">
        <v>11</v>
      </c>
      <c r="E888" s="7" t="s">
        <v>388</v>
      </c>
      <c r="F888" s="8" t="s">
        <v>3539</v>
      </c>
      <c r="G888" s="5" t="s">
        <v>30</v>
      </c>
      <c r="H888" s="5" t="s">
        <v>4724</v>
      </c>
      <c r="I888" s="5" t="s">
        <v>4725</v>
      </c>
      <c r="J888" s="5" t="s">
        <v>4723</v>
      </c>
      <c r="K888" s="5" t="s">
        <v>41</v>
      </c>
      <c r="L888" s="5">
        <v>13.0311965</v>
      </c>
      <c r="M888" s="5">
        <v>77.6122905</v>
      </c>
      <c r="N888" s="9" t="s">
        <v>6202</v>
      </c>
      <c r="O888" s="13" t="str">
        <f t="shared" si="873"/>
        <v>https://schnell-s3-image.s3.ap-south-1.amazonaws.com/luminator/7b5261a0-9c3d-11f0-9dd3-8fc196c02a95.jpg</v>
      </c>
      <c r="P888" s="9" t="s">
        <v>6203</v>
      </c>
      <c r="Q888" s="13" t="str">
        <f t="shared" si="870"/>
        <v>https://schnell-s3-image.s3.ap-south-1.amazonaws.com/luminator/7ba7fbb0-9c3d-11f0-9dd3-8fc196c02a95.jpg</v>
      </c>
      <c r="R888" s="6" t="s">
        <v>82</v>
      </c>
      <c r="S888" s="13" t="str">
        <f t="shared" si="871"/>
        <v>-</v>
      </c>
      <c r="T888" s="14" t="s">
        <v>4722</v>
      </c>
      <c r="U888" s="14">
        <v>34</v>
      </c>
      <c r="V888" s="6" t="s">
        <v>44</v>
      </c>
      <c r="W888" s="6" t="s">
        <v>82</v>
      </c>
      <c r="X888" s="13" t="str">
        <f t="shared" ref="X888" si="926">HYPERLINK(W888)</f>
        <v>-</v>
      </c>
      <c r="Y888" s="14" t="s">
        <v>45</v>
      </c>
      <c r="Z888" s="6"/>
      <c r="AA888" s="10" t="s">
        <v>3540</v>
      </c>
      <c r="AB888" s="2"/>
      <c r="AC888" s="2"/>
      <c r="AD888" s="2"/>
    </row>
    <row r="889" spans="1:30" ht="14.4">
      <c r="A889" s="5">
        <v>887</v>
      </c>
      <c r="B889" s="7" t="s">
        <v>9</v>
      </c>
      <c r="C889" s="7" t="s">
        <v>10</v>
      </c>
      <c r="D889" s="7" t="s">
        <v>11</v>
      </c>
      <c r="E889" s="7" t="s">
        <v>388</v>
      </c>
      <c r="F889" s="8" t="s">
        <v>3541</v>
      </c>
      <c r="G889" s="5" t="s">
        <v>30</v>
      </c>
      <c r="H889" s="5" t="s">
        <v>4724</v>
      </c>
      <c r="I889" s="5" t="s">
        <v>4725</v>
      </c>
      <c r="J889" s="5" t="s">
        <v>4723</v>
      </c>
      <c r="K889" s="5" t="s">
        <v>41</v>
      </c>
      <c r="L889" s="5">
        <v>13.0315753</v>
      </c>
      <c r="M889" s="5">
        <v>77.612773799999999</v>
      </c>
      <c r="N889" s="9" t="s">
        <v>6200</v>
      </c>
      <c r="O889" s="13" t="str">
        <f t="shared" si="873"/>
        <v>https://schnell-s3-image.s3.ap-south-1.amazonaws.com/luminator/2d15b1e0-9c3d-11f0-9dd3-8fc196c02a95.jpg</v>
      </c>
      <c r="P889" s="9" t="s">
        <v>6201</v>
      </c>
      <c r="Q889" s="13" t="str">
        <f t="shared" si="870"/>
        <v>https://schnell-s3-image.s3.ap-south-1.amazonaws.com/luminator/2d6e5930-9c3d-11f0-9dd3-8fc196c02a95.jpg</v>
      </c>
      <c r="R889" s="6" t="s">
        <v>82</v>
      </c>
      <c r="S889" s="13" t="str">
        <f t="shared" si="871"/>
        <v>-</v>
      </c>
      <c r="T889" s="14" t="s">
        <v>4722</v>
      </c>
      <c r="U889" s="14">
        <v>34</v>
      </c>
      <c r="V889" s="6" t="s">
        <v>44</v>
      </c>
      <c r="W889" s="6" t="s">
        <v>82</v>
      </c>
      <c r="X889" s="13" t="str">
        <f t="shared" ref="X889" si="927">HYPERLINK(W889)</f>
        <v>-</v>
      </c>
      <c r="Y889" s="14" t="s">
        <v>45</v>
      </c>
      <c r="Z889" s="6"/>
      <c r="AA889" s="10" t="s">
        <v>3542</v>
      </c>
      <c r="AB889" s="2"/>
      <c r="AC889" s="2"/>
      <c r="AD889" s="2"/>
    </row>
    <row r="890" spans="1:30" ht="14.4">
      <c r="A890" s="5">
        <v>888</v>
      </c>
      <c r="B890" s="7" t="s">
        <v>9</v>
      </c>
      <c r="C890" s="7" t="s">
        <v>10</v>
      </c>
      <c r="D890" s="7" t="s">
        <v>11</v>
      </c>
      <c r="E890" s="7" t="s">
        <v>388</v>
      </c>
      <c r="F890" s="8" t="s">
        <v>3543</v>
      </c>
      <c r="G890" s="5" t="s">
        <v>30</v>
      </c>
      <c r="H890" s="5" t="s">
        <v>4724</v>
      </c>
      <c r="I890" s="5" t="s">
        <v>4725</v>
      </c>
      <c r="J890" s="5" t="s">
        <v>4723</v>
      </c>
      <c r="K890" s="5" t="s">
        <v>41</v>
      </c>
      <c r="L890" s="5">
        <v>13.0316031</v>
      </c>
      <c r="M890" s="5">
        <v>77.612567299999995</v>
      </c>
      <c r="N890" s="9" t="s">
        <v>6198</v>
      </c>
      <c r="O890" s="13" t="str">
        <f t="shared" si="873"/>
        <v>https://schnell-s3-image.s3.ap-south-1.amazonaws.com/luminator/06cf4370-9c3d-11f0-9dd3-8fc196c02a95.jpg</v>
      </c>
      <c r="P890" s="9" t="s">
        <v>6199</v>
      </c>
      <c r="Q890" s="13" t="str">
        <f t="shared" si="870"/>
        <v>https://schnell-s3-image.s3.ap-south-1.amazonaws.com/luminator/0716acb0-9c3d-11f0-9dd3-8fc196c02a95.jpg</v>
      </c>
      <c r="R890" s="6" t="s">
        <v>82</v>
      </c>
      <c r="S890" s="13" t="str">
        <f t="shared" si="871"/>
        <v>-</v>
      </c>
      <c r="T890" s="14" t="s">
        <v>4722</v>
      </c>
      <c r="U890" s="14">
        <v>34</v>
      </c>
      <c r="V890" s="6" t="s">
        <v>44</v>
      </c>
      <c r="W890" s="6" t="s">
        <v>82</v>
      </c>
      <c r="X890" s="13" t="str">
        <f t="shared" ref="X890" si="928">HYPERLINK(W890)</f>
        <v>-</v>
      </c>
      <c r="Y890" s="14" t="s">
        <v>45</v>
      </c>
      <c r="Z890" s="6"/>
      <c r="AA890" s="10" t="s">
        <v>3544</v>
      </c>
      <c r="AB890" s="2"/>
      <c r="AC890" s="2"/>
      <c r="AD890" s="2"/>
    </row>
    <row r="891" spans="1:30" ht="14.4">
      <c r="A891" s="5">
        <v>889</v>
      </c>
      <c r="B891" s="7" t="s">
        <v>9</v>
      </c>
      <c r="C891" s="7" t="s">
        <v>10</v>
      </c>
      <c r="D891" s="7" t="s">
        <v>11</v>
      </c>
      <c r="E891" s="7" t="s">
        <v>388</v>
      </c>
      <c r="F891" s="8" t="s">
        <v>3548</v>
      </c>
      <c r="G891" s="5" t="s">
        <v>30</v>
      </c>
      <c r="H891" s="5" t="s">
        <v>4724</v>
      </c>
      <c r="I891" s="5" t="s">
        <v>4725</v>
      </c>
      <c r="J891" s="5" t="s">
        <v>4723</v>
      </c>
      <c r="K891" s="5" t="s">
        <v>41</v>
      </c>
      <c r="L891" s="5">
        <v>13.0317034</v>
      </c>
      <c r="M891" s="5">
        <v>77.612684999999999</v>
      </c>
      <c r="N891" s="9" t="s">
        <v>6196</v>
      </c>
      <c r="O891" s="13" t="str">
        <f t="shared" si="873"/>
        <v>https://schnell-s3-image.s3.ap-south-1.amazonaws.com/luminator/c96844f0-9c3c-11f0-9dd3-8fc196c02a95.jpg</v>
      </c>
      <c r="P891" s="9" t="s">
        <v>6197</v>
      </c>
      <c r="Q891" s="13" t="str">
        <f t="shared" si="870"/>
        <v>https://schnell-s3-image.s3.ap-south-1.amazonaws.com/luminator/ca0c9b40-9c3c-11f0-9dd3-8fc196c02a95.jpg</v>
      </c>
      <c r="R891" s="6" t="s">
        <v>82</v>
      </c>
      <c r="S891" s="13" t="str">
        <f t="shared" si="871"/>
        <v>-</v>
      </c>
      <c r="T891" s="14" t="s">
        <v>4722</v>
      </c>
      <c r="U891" s="14">
        <v>34</v>
      </c>
      <c r="V891" s="6" t="s">
        <v>44</v>
      </c>
      <c r="W891" s="9" t="s">
        <v>3550</v>
      </c>
      <c r="X891" s="13" t="str">
        <f t="shared" ref="X891" si="929">HYPERLINK(W891)</f>
        <v>https://schnell-s3-image.s3.ap-south-1.amazonaws.com/luminator/b8349880-962f-11f1-a749-af8025110afd.jpg</v>
      </c>
      <c r="Y891" s="14" t="s">
        <v>45</v>
      </c>
      <c r="Z891" s="6"/>
      <c r="AA891" s="10" t="s">
        <v>3549</v>
      </c>
      <c r="AB891" s="2"/>
      <c r="AC891" s="2"/>
      <c r="AD891" s="2"/>
    </row>
    <row r="892" spans="1:30" ht="14.4">
      <c r="A892" s="5">
        <v>890</v>
      </c>
      <c r="B892" s="7" t="s">
        <v>9</v>
      </c>
      <c r="C892" s="7" t="s">
        <v>10</v>
      </c>
      <c r="D892" s="7" t="s">
        <v>11</v>
      </c>
      <c r="E892" s="7" t="s">
        <v>388</v>
      </c>
      <c r="F892" s="8" t="s">
        <v>3551</v>
      </c>
      <c r="G892" s="5" t="s">
        <v>30</v>
      </c>
      <c r="H892" s="5" t="s">
        <v>4724</v>
      </c>
      <c r="I892" s="5" t="s">
        <v>4725</v>
      </c>
      <c r="J892" s="5" t="s">
        <v>4723</v>
      </c>
      <c r="K892" s="5" t="s">
        <v>41</v>
      </c>
      <c r="L892" s="5">
        <v>13.0313058</v>
      </c>
      <c r="M892" s="5">
        <v>77.613046800000006</v>
      </c>
      <c r="N892" s="9" t="s">
        <v>6194</v>
      </c>
      <c r="O892" s="13" t="str">
        <f t="shared" si="873"/>
        <v>https://schnell-s3-image.s3.ap-south-1.amazonaws.com/luminator/a697c360-9c3c-11f0-9dd3-8fc196c02a95.jpg</v>
      </c>
      <c r="P892" s="9" t="s">
        <v>6195</v>
      </c>
      <c r="Q892" s="13" t="str">
        <f t="shared" si="870"/>
        <v>https://schnell-s3-image.s3.ap-south-1.amazonaws.com/luminator/a7004930-9c3c-11f0-9dd3-8fc196c02a95.jpg</v>
      </c>
      <c r="R892" s="6" t="s">
        <v>82</v>
      </c>
      <c r="S892" s="13" t="str">
        <f t="shared" si="871"/>
        <v>-</v>
      </c>
      <c r="T892" s="14" t="s">
        <v>4722</v>
      </c>
      <c r="U892" s="14">
        <v>34</v>
      </c>
      <c r="V892" s="6" t="s">
        <v>44</v>
      </c>
      <c r="W892" s="6" t="s">
        <v>82</v>
      </c>
      <c r="X892" s="13" t="str">
        <f t="shared" ref="X892" si="930">HYPERLINK(W892)</f>
        <v>-</v>
      </c>
      <c r="Y892" s="14" t="s">
        <v>45</v>
      </c>
      <c r="Z892" s="6"/>
      <c r="AA892" s="10" t="s">
        <v>3552</v>
      </c>
      <c r="AB892" s="2"/>
      <c r="AC892" s="2"/>
      <c r="AD892" s="2"/>
    </row>
    <row r="893" spans="1:30" ht="14.4">
      <c r="A893" s="5">
        <v>891</v>
      </c>
      <c r="B893" s="7" t="s">
        <v>9</v>
      </c>
      <c r="C893" s="7" t="s">
        <v>10</v>
      </c>
      <c r="D893" s="7" t="s">
        <v>11</v>
      </c>
      <c r="E893" s="7" t="s">
        <v>388</v>
      </c>
      <c r="F893" s="8" t="s">
        <v>3553</v>
      </c>
      <c r="G893" s="5" t="s">
        <v>30</v>
      </c>
      <c r="H893" s="5" t="s">
        <v>4724</v>
      </c>
      <c r="I893" s="5" t="s">
        <v>4725</v>
      </c>
      <c r="J893" s="5" t="s">
        <v>4723</v>
      </c>
      <c r="K893" s="5" t="s">
        <v>41</v>
      </c>
      <c r="L893" s="5">
        <v>13.031281099999999</v>
      </c>
      <c r="M893" s="5">
        <v>77.612154200000006</v>
      </c>
      <c r="N893" s="9" t="s">
        <v>6192</v>
      </c>
      <c r="O893" s="13" t="str">
        <f t="shared" si="873"/>
        <v>https://schnell-s3-image.s3.ap-south-1.amazonaws.com/luminator/7b68c540-9c3c-11f0-9dd3-8fc196c02a95.jpg</v>
      </c>
      <c r="P893" s="9" t="s">
        <v>6193</v>
      </c>
      <c r="Q893" s="13" t="str">
        <f t="shared" si="870"/>
        <v>https://schnell-s3-image.s3.ap-south-1.amazonaws.com/luminator/7b9c5860-9c3c-11f0-9dd3-8fc196c02a95.jpg</v>
      </c>
      <c r="R893" s="6" t="s">
        <v>82</v>
      </c>
      <c r="S893" s="13" t="str">
        <f t="shared" si="871"/>
        <v>-</v>
      </c>
      <c r="T893" s="14" t="s">
        <v>4722</v>
      </c>
      <c r="U893" s="14">
        <v>34</v>
      </c>
      <c r="V893" s="6" t="s">
        <v>44</v>
      </c>
      <c r="W893" s="9" t="s">
        <v>3555</v>
      </c>
      <c r="X893" s="13" t="str">
        <f t="shared" ref="X893" si="931">HYPERLINK(W893)</f>
        <v>https://schnell-s3-image.s3.ap-south-1.amazonaws.com/luminator/65771100-962e-11f1-a749-af8025110afd.jpg</v>
      </c>
      <c r="Y893" s="14" t="s">
        <v>45</v>
      </c>
      <c r="Z893" s="6"/>
      <c r="AA893" s="10" t="s">
        <v>3554</v>
      </c>
      <c r="AB893" s="2"/>
      <c r="AC893" s="2"/>
      <c r="AD893" s="2"/>
    </row>
    <row r="894" spans="1:30" ht="14.4">
      <c r="A894" s="5">
        <v>892</v>
      </c>
      <c r="B894" s="7" t="s">
        <v>9</v>
      </c>
      <c r="C894" s="7" t="s">
        <v>10</v>
      </c>
      <c r="D894" s="7" t="s">
        <v>11</v>
      </c>
      <c r="E894" s="7" t="s">
        <v>388</v>
      </c>
      <c r="F894" s="8" t="s">
        <v>3556</v>
      </c>
      <c r="G894" s="5" t="s">
        <v>30</v>
      </c>
      <c r="H894" s="5" t="s">
        <v>4724</v>
      </c>
      <c r="I894" s="5" t="s">
        <v>4725</v>
      </c>
      <c r="J894" s="5" t="s">
        <v>4723</v>
      </c>
      <c r="K894" s="5" t="s">
        <v>41</v>
      </c>
      <c r="L894" s="5">
        <v>13.0313657</v>
      </c>
      <c r="M894" s="5">
        <v>77.612025299999999</v>
      </c>
      <c r="N894" s="9" t="s">
        <v>6190</v>
      </c>
      <c r="O894" s="13" t="str">
        <f t="shared" si="873"/>
        <v>https://schnell-s3-image.s3.ap-south-1.amazonaws.com/luminator/36ddc600-9c3c-11f0-9dd3-8fc196c02a95.jpg</v>
      </c>
      <c r="P894" s="9" t="s">
        <v>6191</v>
      </c>
      <c r="Q894" s="13" t="str">
        <f t="shared" si="870"/>
        <v>https://schnell-s3-image.s3.ap-south-1.amazonaws.com/luminator/37591080-9c3c-11f0-9dd3-8fc196c02a95.jpg</v>
      </c>
      <c r="R894" s="6" t="s">
        <v>82</v>
      </c>
      <c r="S894" s="13" t="str">
        <f t="shared" si="871"/>
        <v>-</v>
      </c>
      <c r="T894" s="14" t="s">
        <v>4722</v>
      </c>
      <c r="U894" s="14">
        <v>34</v>
      </c>
      <c r="V894" s="6" t="s">
        <v>44</v>
      </c>
      <c r="W894" s="6" t="s">
        <v>82</v>
      </c>
      <c r="X894" s="13" t="str">
        <f t="shared" ref="X894" si="932">HYPERLINK(W894)</f>
        <v>-</v>
      </c>
      <c r="Y894" s="14" t="s">
        <v>45</v>
      </c>
      <c r="Z894" s="6"/>
      <c r="AA894" s="10" t="s">
        <v>3557</v>
      </c>
      <c r="AB894" s="2"/>
      <c r="AC894" s="2"/>
      <c r="AD894" s="2"/>
    </row>
    <row r="895" spans="1:30" ht="14.4">
      <c r="A895" s="5">
        <v>893</v>
      </c>
      <c r="B895" s="7" t="s">
        <v>9</v>
      </c>
      <c r="C895" s="7" t="s">
        <v>10</v>
      </c>
      <c r="D895" s="7" t="s">
        <v>11</v>
      </c>
      <c r="E895" s="7" t="s">
        <v>388</v>
      </c>
      <c r="F895" s="8" t="s">
        <v>3559</v>
      </c>
      <c r="G895" s="5" t="s">
        <v>30</v>
      </c>
      <c r="H895" s="5" t="s">
        <v>4724</v>
      </c>
      <c r="I895" s="5" t="s">
        <v>4725</v>
      </c>
      <c r="J895" s="5" t="s">
        <v>4723</v>
      </c>
      <c r="K895" s="5" t="s">
        <v>41</v>
      </c>
      <c r="L895" s="5">
        <v>13.031420799999999</v>
      </c>
      <c r="M895" s="5">
        <v>77.612884500000007</v>
      </c>
      <c r="N895" s="9" t="s">
        <v>6188</v>
      </c>
      <c r="O895" s="13" t="str">
        <f t="shared" si="873"/>
        <v>https://schnell-s3-image.s3.ap-south-1.amazonaws.com/luminator/14bfa480-9c3c-11f0-9dd3-8fc196c02a95.jpg</v>
      </c>
      <c r="P895" s="9" t="s">
        <v>6189</v>
      </c>
      <c r="Q895" s="13" t="str">
        <f t="shared" si="870"/>
        <v>https://schnell-s3-image.s3.ap-south-1.amazonaws.com/luminator/15323c70-9c3c-11f0-9dd3-8fc196c02a95.jpg</v>
      </c>
      <c r="R895" s="6" t="s">
        <v>82</v>
      </c>
      <c r="S895" s="13" t="str">
        <f t="shared" si="871"/>
        <v>-</v>
      </c>
      <c r="T895" s="14" t="s">
        <v>4722</v>
      </c>
      <c r="U895" s="14">
        <v>34</v>
      </c>
      <c r="V895" s="6" t="s">
        <v>44</v>
      </c>
      <c r="W895" s="6" t="s">
        <v>82</v>
      </c>
      <c r="X895" s="13" t="str">
        <f t="shared" ref="X895" si="933">HYPERLINK(W895)</f>
        <v>-</v>
      </c>
      <c r="Y895" s="14" t="s">
        <v>45</v>
      </c>
      <c r="Z895" s="6"/>
      <c r="AA895" s="10" t="s">
        <v>3562</v>
      </c>
      <c r="AB895" s="2"/>
      <c r="AC895" s="2"/>
      <c r="AD895" s="2"/>
    </row>
    <row r="896" spans="1:30" ht="14.4">
      <c r="A896" s="5">
        <v>894</v>
      </c>
      <c r="B896" s="7" t="s">
        <v>9</v>
      </c>
      <c r="C896" s="7" t="s">
        <v>10</v>
      </c>
      <c r="D896" s="7" t="s">
        <v>11</v>
      </c>
      <c r="E896" s="7" t="s">
        <v>388</v>
      </c>
      <c r="F896" s="8" t="s">
        <v>3563</v>
      </c>
      <c r="G896" s="5" t="s">
        <v>30</v>
      </c>
      <c r="H896" s="5" t="s">
        <v>4724</v>
      </c>
      <c r="I896" s="5" t="s">
        <v>4727</v>
      </c>
      <c r="J896" s="5" t="s">
        <v>4723</v>
      </c>
      <c r="K896" s="5" t="s">
        <v>41</v>
      </c>
      <c r="L896" s="5">
        <v>13.0316989</v>
      </c>
      <c r="M896" s="5">
        <v>77.612408799999997</v>
      </c>
      <c r="N896" s="9" t="s">
        <v>6186</v>
      </c>
      <c r="O896" s="13" t="str">
        <f t="shared" si="873"/>
        <v>https://schnell-s3-image.s3.ap-south-1.amazonaws.com/luminator/eee56560-9c3b-11f0-9dd3-8fc196c02a95.jpg</v>
      </c>
      <c r="P896" s="9" t="s">
        <v>6187</v>
      </c>
      <c r="Q896" s="13" t="str">
        <f t="shared" si="870"/>
        <v>https://schnell-s3-image.s3.ap-south-1.amazonaws.com/luminator/ef78f2d0-9c3b-11f0-9dd3-8fc196c02a95.jpg</v>
      </c>
      <c r="R896" s="6" t="s">
        <v>82</v>
      </c>
      <c r="S896" s="13" t="str">
        <f t="shared" si="871"/>
        <v>-</v>
      </c>
      <c r="T896" s="14" t="s">
        <v>4722</v>
      </c>
      <c r="U896" s="14">
        <v>34</v>
      </c>
      <c r="V896" s="6" t="s">
        <v>44</v>
      </c>
      <c r="W896" s="9" t="s">
        <v>3565</v>
      </c>
      <c r="X896" s="13" t="str">
        <f t="shared" ref="X896" si="934">HYPERLINK(W896)</f>
        <v>https://schnell-s3-image.s3.ap-south-1.amazonaws.com/luminator/0c7c1830-962d-11f1-a749-af8025110afd.jpg</v>
      </c>
      <c r="Y896" s="14" t="s">
        <v>45</v>
      </c>
      <c r="Z896" s="6"/>
      <c r="AA896" s="10" t="s">
        <v>3564</v>
      </c>
      <c r="AB896" s="2"/>
      <c r="AC896" s="2"/>
      <c r="AD896" s="2"/>
    </row>
    <row r="897" spans="1:30" ht="14.4">
      <c r="A897" s="5">
        <v>895</v>
      </c>
      <c r="B897" s="7" t="s">
        <v>9</v>
      </c>
      <c r="C897" s="7" t="s">
        <v>10</v>
      </c>
      <c r="D897" s="7" t="s">
        <v>11</v>
      </c>
      <c r="E897" s="7" t="s">
        <v>4720</v>
      </c>
      <c r="F897" s="8" t="s">
        <v>3566</v>
      </c>
      <c r="G897" s="5" t="s">
        <v>30</v>
      </c>
      <c r="H897" s="5" t="s">
        <v>4724</v>
      </c>
      <c r="I897" s="5" t="s">
        <v>4725</v>
      </c>
      <c r="J897" s="5" t="s">
        <v>4723</v>
      </c>
      <c r="K897" s="5" t="s">
        <v>41</v>
      </c>
      <c r="L897" s="5">
        <v>13.0319538</v>
      </c>
      <c r="M897" s="5">
        <v>77.612125300000002</v>
      </c>
      <c r="N897" s="9" t="s">
        <v>6184</v>
      </c>
      <c r="O897" s="13" t="str">
        <f t="shared" si="873"/>
        <v>https://schnell-s3-image.s3.ap-south-1.amazonaws.com/luminator/ed706e10-9c3a-11f0-9dd3-8fc196c02a95.jpg</v>
      </c>
      <c r="P897" s="9" t="s">
        <v>6185</v>
      </c>
      <c r="Q897" s="13" t="str">
        <f t="shared" si="870"/>
        <v>https://schnell-s3-image.s3.ap-south-1.amazonaws.com/luminator/edbc1d10-9c3a-11f0-9dd3-8fc196c02a95.jpg</v>
      </c>
      <c r="R897" s="6" t="s">
        <v>82</v>
      </c>
      <c r="S897" s="13" t="str">
        <f t="shared" si="871"/>
        <v>-</v>
      </c>
      <c r="T897" s="14" t="s">
        <v>4722</v>
      </c>
      <c r="U897" s="14">
        <v>34</v>
      </c>
      <c r="V897" s="6" t="s">
        <v>44</v>
      </c>
      <c r="W897" s="6" t="s">
        <v>82</v>
      </c>
      <c r="X897" s="13" t="str">
        <f t="shared" ref="X897" si="935">HYPERLINK(W897)</f>
        <v>-</v>
      </c>
      <c r="Y897" s="14" t="s">
        <v>45</v>
      </c>
      <c r="Z897" s="6"/>
      <c r="AA897" s="10" t="s">
        <v>3567</v>
      </c>
      <c r="AB897" s="2"/>
      <c r="AC897" s="2"/>
      <c r="AD897" s="2"/>
    </row>
    <row r="898" spans="1:30" ht="14.4">
      <c r="A898" s="5">
        <v>896</v>
      </c>
      <c r="B898" s="7" t="s">
        <v>9</v>
      </c>
      <c r="C898" s="7" t="s">
        <v>10</v>
      </c>
      <c r="D898" s="7" t="s">
        <v>11</v>
      </c>
      <c r="E898" s="7" t="s">
        <v>4720</v>
      </c>
      <c r="F898" s="8" t="s">
        <v>3568</v>
      </c>
      <c r="G898" s="5" t="s">
        <v>30</v>
      </c>
      <c r="H898" s="5" t="s">
        <v>4724</v>
      </c>
      <c r="I898" s="5" t="s">
        <v>4725</v>
      </c>
      <c r="J898" s="5" t="s">
        <v>4723</v>
      </c>
      <c r="K898" s="5" t="s">
        <v>41</v>
      </c>
      <c r="L898" s="5">
        <v>13.032021</v>
      </c>
      <c r="M898" s="5">
        <v>77.611925900000003</v>
      </c>
      <c r="N898" s="9" t="s">
        <v>6182</v>
      </c>
      <c r="O898" s="13" t="str">
        <f t="shared" si="873"/>
        <v>https://schnell-s3-image.s3.ap-south-1.amazonaws.com/luminator/c64bd4a0-9c3a-11f0-9dd3-8fc196c02a95.jpg</v>
      </c>
      <c r="P898" s="9" t="s">
        <v>6183</v>
      </c>
      <c r="Q898" s="13" t="str">
        <f t="shared" si="870"/>
        <v>https://schnell-s3-image.s3.ap-south-1.amazonaws.com/luminator/c6d8f970-9c3a-11f0-9dd3-8fc196c02a95.jpg</v>
      </c>
      <c r="R898" s="6" t="s">
        <v>82</v>
      </c>
      <c r="S898" s="13" t="str">
        <f t="shared" si="871"/>
        <v>-</v>
      </c>
      <c r="T898" s="14" t="s">
        <v>4722</v>
      </c>
      <c r="U898" s="14">
        <v>34</v>
      </c>
      <c r="V898" s="6" t="s">
        <v>443</v>
      </c>
      <c r="W898" s="6" t="s">
        <v>82</v>
      </c>
      <c r="X898" s="13" t="str">
        <f t="shared" ref="X898" si="936">HYPERLINK(W898)</f>
        <v>-</v>
      </c>
      <c r="Y898" s="14" t="s">
        <v>45</v>
      </c>
      <c r="Z898" s="6"/>
      <c r="AA898" s="10" t="s">
        <v>3569</v>
      </c>
      <c r="AB898" s="2"/>
      <c r="AC898" s="2"/>
      <c r="AD898" s="2"/>
    </row>
    <row r="899" spans="1:30" ht="14.4">
      <c r="A899" s="5">
        <v>897</v>
      </c>
      <c r="B899" s="7" t="s">
        <v>9</v>
      </c>
      <c r="C899" s="7" t="s">
        <v>10</v>
      </c>
      <c r="D899" s="7" t="s">
        <v>11</v>
      </c>
      <c r="E899" s="7" t="s">
        <v>4720</v>
      </c>
      <c r="F899" s="8" t="s">
        <v>3570</v>
      </c>
      <c r="G899" s="5" t="s">
        <v>30</v>
      </c>
      <c r="H899" s="5" t="s">
        <v>4724</v>
      </c>
      <c r="I899" s="5" t="s">
        <v>4725</v>
      </c>
      <c r="J899" s="5" t="s">
        <v>4723</v>
      </c>
      <c r="K899" s="5" t="s">
        <v>41</v>
      </c>
      <c r="L899" s="5">
        <v>13.032096900000001</v>
      </c>
      <c r="M899" s="5">
        <v>77.611728999999997</v>
      </c>
      <c r="N899" s="9" t="s">
        <v>6180</v>
      </c>
      <c r="O899" s="13" t="str">
        <f t="shared" si="873"/>
        <v>https://schnell-s3-image.s3.ap-south-1.amazonaws.com/luminator/a3217340-9c3a-11f0-9dd3-8fc196c02a95.jpg</v>
      </c>
      <c r="P899" s="9" t="s">
        <v>6181</v>
      </c>
      <c r="Q899" s="13" t="str">
        <f t="shared" ref="Q899:Q962" si="937">HYPERLINK(P899)</f>
        <v>https://schnell-s3-image.s3.ap-south-1.amazonaws.com/luminator/a387af20-9c3a-11f0-9dd3-8fc196c02a95.jpg</v>
      </c>
      <c r="R899" s="6" t="s">
        <v>82</v>
      </c>
      <c r="S899" s="13" t="str">
        <f t="shared" ref="S899:S962" si="938">HYPERLINK(R899)</f>
        <v>-</v>
      </c>
      <c r="T899" s="14" t="s">
        <v>4722</v>
      </c>
      <c r="U899" s="14">
        <v>34</v>
      </c>
      <c r="V899" s="6" t="s">
        <v>44</v>
      </c>
      <c r="W899" s="6" t="s">
        <v>82</v>
      </c>
      <c r="X899" s="13" t="str">
        <f t="shared" ref="X899" si="939">HYPERLINK(W899)</f>
        <v>-</v>
      </c>
      <c r="Y899" s="14" t="s">
        <v>45</v>
      </c>
      <c r="Z899" s="6"/>
      <c r="AA899" s="10" t="s">
        <v>3571</v>
      </c>
      <c r="AB899" s="2"/>
      <c r="AC899" s="2"/>
      <c r="AD899" s="2"/>
    </row>
    <row r="900" spans="1:30" ht="14.4">
      <c r="A900" s="5">
        <v>898</v>
      </c>
      <c r="B900" s="7" t="s">
        <v>9</v>
      </c>
      <c r="C900" s="7" t="s">
        <v>10</v>
      </c>
      <c r="D900" s="7" t="s">
        <v>11</v>
      </c>
      <c r="E900" s="7" t="s">
        <v>4720</v>
      </c>
      <c r="F900" s="8" t="s">
        <v>3572</v>
      </c>
      <c r="G900" s="5" t="s">
        <v>30</v>
      </c>
      <c r="H900" s="5" t="s">
        <v>4724</v>
      </c>
      <c r="I900" s="5" t="s">
        <v>4725</v>
      </c>
      <c r="J900" s="5" t="s">
        <v>4723</v>
      </c>
      <c r="K900" s="5" t="s">
        <v>41</v>
      </c>
      <c r="L900" s="5">
        <v>13.032152699999999</v>
      </c>
      <c r="M900" s="5">
        <v>77.611516300000005</v>
      </c>
      <c r="N900" s="9" t="s">
        <v>6178</v>
      </c>
      <c r="O900" s="13" t="str">
        <f t="shared" ref="O900:O963" si="940">HYPERLINK(N900)</f>
        <v>https://schnell-s3-image.s3.ap-south-1.amazonaws.com/luminator/804de470-9c3a-11f0-9dd3-8fc196c02a95.jpg</v>
      </c>
      <c r="P900" s="9" t="s">
        <v>6179</v>
      </c>
      <c r="Q900" s="13" t="str">
        <f t="shared" si="937"/>
        <v>https://schnell-s3-image.s3.ap-south-1.amazonaws.com/luminator/80988200-9c3a-11f0-9dd3-8fc196c02a95.jpg</v>
      </c>
      <c r="R900" s="6" t="s">
        <v>82</v>
      </c>
      <c r="S900" s="13" t="str">
        <f t="shared" si="938"/>
        <v>-</v>
      </c>
      <c r="T900" s="14" t="s">
        <v>4722</v>
      </c>
      <c r="U900" s="14">
        <v>34</v>
      </c>
      <c r="V900" s="6" t="s">
        <v>443</v>
      </c>
      <c r="W900" s="6" t="s">
        <v>82</v>
      </c>
      <c r="X900" s="13" t="str">
        <f t="shared" ref="X900" si="941">HYPERLINK(W900)</f>
        <v>-</v>
      </c>
      <c r="Y900" s="14" t="s">
        <v>45</v>
      </c>
      <c r="Z900" s="6"/>
      <c r="AA900" s="10" t="s">
        <v>3573</v>
      </c>
      <c r="AB900" s="2"/>
      <c r="AC900" s="2"/>
      <c r="AD900" s="2"/>
    </row>
    <row r="901" spans="1:30" ht="14.4">
      <c r="A901" s="5">
        <v>899</v>
      </c>
      <c r="B901" s="7" t="s">
        <v>9</v>
      </c>
      <c r="C901" s="7" t="s">
        <v>10</v>
      </c>
      <c r="D901" s="7" t="s">
        <v>11</v>
      </c>
      <c r="E901" s="7" t="s">
        <v>4720</v>
      </c>
      <c r="F901" s="8" t="s">
        <v>3577</v>
      </c>
      <c r="G901" s="5" t="s">
        <v>30</v>
      </c>
      <c r="H901" s="5" t="s">
        <v>4724</v>
      </c>
      <c r="I901" s="5" t="s">
        <v>4725</v>
      </c>
      <c r="J901" s="5" t="s">
        <v>4723</v>
      </c>
      <c r="K901" s="5" t="s">
        <v>41</v>
      </c>
      <c r="L901" s="5">
        <v>13.0321967</v>
      </c>
      <c r="M901" s="5">
        <v>77.611361799999997</v>
      </c>
      <c r="N901" s="9" t="s">
        <v>6176</v>
      </c>
      <c r="O901" s="13" t="str">
        <f t="shared" si="940"/>
        <v>https://schnell-s3-image.s3.ap-south-1.amazonaws.com/luminator/5c5c8990-9c3a-11f0-9dd3-8fc196c02a95.jpg</v>
      </c>
      <c r="P901" s="9" t="s">
        <v>6177</v>
      </c>
      <c r="Q901" s="13" t="str">
        <f t="shared" si="937"/>
        <v>https://schnell-s3-image.s3.ap-south-1.amazonaws.com/luminator/5c845ce0-9c3a-11f0-9dd3-8fc196c02a95.jpg</v>
      </c>
      <c r="R901" s="6" t="s">
        <v>82</v>
      </c>
      <c r="S901" s="13" t="str">
        <f t="shared" si="938"/>
        <v>-</v>
      </c>
      <c r="T901" s="14" t="s">
        <v>4722</v>
      </c>
      <c r="U901" s="14">
        <v>34</v>
      </c>
      <c r="V901" s="6" t="s">
        <v>443</v>
      </c>
      <c r="W901" s="6" t="s">
        <v>82</v>
      </c>
      <c r="X901" s="13" t="str">
        <f t="shared" ref="X901" si="942">HYPERLINK(W901)</f>
        <v>-</v>
      </c>
      <c r="Y901" s="14" t="s">
        <v>45</v>
      </c>
      <c r="Z901" s="6"/>
      <c r="AA901" s="10" t="s">
        <v>3578</v>
      </c>
      <c r="AB901" s="2"/>
      <c r="AC901" s="2"/>
      <c r="AD901" s="2"/>
    </row>
    <row r="902" spans="1:30" ht="14.4">
      <c r="A902" s="5">
        <v>900</v>
      </c>
      <c r="B902" s="7" t="s">
        <v>9</v>
      </c>
      <c r="C902" s="7" t="s">
        <v>10</v>
      </c>
      <c r="D902" s="7" t="s">
        <v>11</v>
      </c>
      <c r="E902" s="7" t="s">
        <v>4720</v>
      </c>
      <c r="F902" s="8" t="s">
        <v>3579</v>
      </c>
      <c r="G902" s="5" t="s">
        <v>30</v>
      </c>
      <c r="H902" s="5" t="s">
        <v>4724</v>
      </c>
      <c r="I902" s="5" t="s">
        <v>4725</v>
      </c>
      <c r="J902" s="5" t="s">
        <v>4723</v>
      </c>
      <c r="K902" s="5" t="s">
        <v>41</v>
      </c>
      <c r="L902" s="5">
        <v>13.032254500000001</v>
      </c>
      <c r="M902" s="5">
        <v>77.611223800000005</v>
      </c>
      <c r="N902" s="9" t="s">
        <v>6174</v>
      </c>
      <c r="O902" s="13" t="str">
        <f t="shared" si="940"/>
        <v>https://schnell-s3-image.s3.ap-south-1.amazonaws.com/luminator/3a1eab10-9c3a-11f0-9dd3-8fc196c02a95.jpg</v>
      </c>
      <c r="P902" s="9" t="s">
        <v>6175</v>
      </c>
      <c r="Q902" s="13" t="str">
        <f t="shared" si="937"/>
        <v>https://schnell-s3-image.s3.ap-south-1.amazonaws.com/luminator/3a5153d0-9c3a-11f0-9dd3-8fc196c02a95.jpg</v>
      </c>
      <c r="R902" s="6" t="s">
        <v>82</v>
      </c>
      <c r="S902" s="13" t="str">
        <f t="shared" si="938"/>
        <v>-</v>
      </c>
      <c r="T902" s="14" t="s">
        <v>4722</v>
      </c>
      <c r="U902" s="14">
        <v>34</v>
      </c>
      <c r="V902" s="6" t="s">
        <v>44</v>
      </c>
      <c r="W902" s="6" t="s">
        <v>82</v>
      </c>
      <c r="X902" s="13" t="str">
        <f t="shared" ref="X902" si="943">HYPERLINK(W902)</f>
        <v>-</v>
      </c>
      <c r="Y902" s="14" t="s">
        <v>45</v>
      </c>
      <c r="Z902" s="6"/>
      <c r="AA902" s="10" t="s">
        <v>3580</v>
      </c>
      <c r="AB902" s="2"/>
      <c r="AC902" s="2"/>
      <c r="AD902" s="2"/>
    </row>
    <row r="903" spans="1:30" ht="14.4">
      <c r="A903" s="5">
        <v>901</v>
      </c>
      <c r="B903" s="7" t="s">
        <v>9</v>
      </c>
      <c r="C903" s="7" t="s">
        <v>10</v>
      </c>
      <c r="D903" s="7" t="s">
        <v>11</v>
      </c>
      <c r="E903" s="7" t="s">
        <v>4720</v>
      </c>
      <c r="F903" s="8" t="s">
        <v>3581</v>
      </c>
      <c r="G903" s="5" t="s">
        <v>30</v>
      </c>
      <c r="H903" s="5" t="s">
        <v>4724</v>
      </c>
      <c r="I903" s="5" t="s">
        <v>4725</v>
      </c>
      <c r="J903" s="5" t="s">
        <v>4723</v>
      </c>
      <c r="K903" s="5" t="s">
        <v>41</v>
      </c>
      <c r="L903" s="5">
        <v>13.0322947</v>
      </c>
      <c r="M903" s="5">
        <v>77.611083899999997</v>
      </c>
      <c r="N903" s="9" t="s">
        <v>6172</v>
      </c>
      <c r="O903" s="13" t="str">
        <f t="shared" si="940"/>
        <v>https://schnell-s3-image.s3.ap-south-1.amazonaws.com/luminator/f846bde0-9c39-11f0-9dd3-8fc196c02a95.jpg</v>
      </c>
      <c r="P903" s="9" t="s">
        <v>6173</v>
      </c>
      <c r="Q903" s="13" t="str">
        <f t="shared" si="937"/>
        <v>https://schnell-s3-image.s3.ap-south-1.amazonaws.com/luminator/f8b0f160-9c39-11f0-9dd3-8fc196c02a95.jpg</v>
      </c>
      <c r="R903" s="6" t="s">
        <v>82</v>
      </c>
      <c r="S903" s="13" t="str">
        <f t="shared" si="938"/>
        <v>-</v>
      </c>
      <c r="T903" s="14" t="s">
        <v>4722</v>
      </c>
      <c r="U903" s="14">
        <v>34</v>
      </c>
      <c r="V903" s="6" t="s">
        <v>44</v>
      </c>
      <c r="W903" s="6" t="s">
        <v>82</v>
      </c>
      <c r="X903" s="13" t="str">
        <f t="shared" ref="X903" si="944">HYPERLINK(W903)</f>
        <v>-</v>
      </c>
      <c r="Y903" s="14" t="s">
        <v>45</v>
      </c>
      <c r="Z903" s="6"/>
      <c r="AA903" s="10" t="s">
        <v>3582</v>
      </c>
      <c r="AB903" s="2"/>
      <c r="AC903" s="2"/>
      <c r="AD903" s="2"/>
    </row>
    <row r="904" spans="1:30" ht="14.4">
      <c r="A904" s="5">
        <v>902</v>
      </c>
      <c r="B904" s="7" t="s">
        <v>9</v>
      </c>
      <c r="C904" s="7" t="s">
        <v>10</v>
      </c>
      <c r="D904" s="7" t="s">
        <v>11</v>
      </c>
      <c r="E904" s="7" t="s">
        <v>4720</v>
      </c>
      <c r="F904" s="8" t="s">
        <v>3583</v>
      </c>
      <c r="G904" s="5" t="s">
        <v>30</v>
      </c>
      <c r="H904" s="5" t="s">
        <v>4724</v>
      </c>
      <c r="I904" s="5" t="s">
        <v>4725</v>
      </c>
      <c r="J904" s="5" t="s">
        <v>4723</v>
      </c>
      <c r="K904" s="5" t="s">
        <v>41</v>
      </c>
      <c r="L904" s="5">
        <v>13.032332800000001</v>
      </c>
      <c r="M904" s="5">
        <v>77.610941999999994</v>
      </c>
      <c r="N904" s="9" t="s">
        <v>6170</v>
      </c>
      <c r="O904" s="13" t="str">
        <f t="shared" si="940"/>
        <v>https://schnell-s3-image.s3.ap-south-1.amazonaws.com/luminator/d12d9620-9c39-11f0-9dd3-8fc196c02a95.jpg</v>
      </c>
      <c r="P904" s="9" t="s">
        <v>6171</v>
      </c>
      <c r="Q904" s="13" t="str">
        <f t="shared" si="937"/>
        <v>https://schnell-s3-image.s3.ap-south-1.amazonaws.com/luminator/d158c4d0-9c39-11f0-9dd3-8fc196c02a95.jpg</v>
      </c>
      <c r="R904" s="6" t="s">
        <v>82</v>
      </c>
      <c r="S904" s="13" t="str">
        <f t="shared" si="938"/>
        <v>-</v>
      </c>
      <c r="T904" s="14" t="s">
        <v>4722</v>
      </c>
      <c r="U904" s="14">
        <v>34</v>
      </c>
      <c r="V904" s="6" t="s">
        <v>44</v>
      </c>
      <c r="W904" s="6" t="s">
        <v>82</v>
      </c>
      <c r="X904" s="13" t="str">
        <f t="shared" ref="X904" si="945">HYPERLINK(W904)</f>
        <v>-</v>
      </c>
      <c r="Y904" s="14" t="s">
        <v>45</v>
      </c>
      <c r="Z904" s="6"/>
      <c r="AA904" s="10" t="s">
        <v>3584</v>
      </c>
      <c r="AB904" s="2"/>
      <c r="AC904" s="2"/>
      <c r="AD904" s="2"/>
    </row>
    <row r="905" spans="1:30" ht="14.4">
      <c r="A905" s="5">
        <v>903</v>
      </c>
      <c r="B905" s="7" t="s">
        <v>9</v>
      </c>
      <c r="C905" s="7" t="s">
        <v>10</v>
      </c>
      <c r="D905" s="7" t="s">
        <v>11</v>
      </c>
      <c r="E905" s="7" t="s">
        <v>4720</v>
      </c>
      <c r="F905" s="8" t="s">
        <v>3585</v>
      </c>
      <c r="G905" s="5" t="s">
        <v>30</v>
      </c>
      <c r="H905" s="5" t="s">
        <v>4724</v>
      </c>
      <c r="I905" s="5" t="s">
        <v>4725</v>
      </c>
      <c r="J905" s="5" t="s">
        <v>4723</v>
      </c>
      <c r="K905" s="5" t="s">
        <v>41</v>
      </c>
      <c r="L905" s="5">
        <v>13.032375999999999</v>
      </c>
      <c r="M905" s="5">
        <v>77.6108215</v>
      </c>
      <c r="N905" s="9" t="s">
        <v>6168</v>
      </c>
      <c r="O905" s="13" t="str">
        <f t="shared" si="940"/>
        <v>https://schnell-s3-image.s3.ap-south-1.amazonaws.com/luminator/b46d8270-9c39-11f0-9dd3-8fc196c02a95.jpg</v>
      </c>
      <c r="P905" s="9" t="s">
        <v>6169</v>
      </c>
      <c r="Q905" s="13" t="str">
        <f t="shared" si="937"/>
        <v>https://schnell-s3-image.s3.ap-south-1.amazonaws.com/luminator/b4b1de70-9c39-11f0-9dd3-8fc196c02a95.jpg</v>
      </c>
      <c r="R905" s="6" t="s">
        <v>82</v>
      </c>
      <c r="S905" s="13" t="str">
        <f t="shared" si="938"/>
        <v>-</v>
      </c>
      <c r="T905" s="14" t="s">
        <v>4722</v>
      </c>
      <c r="U905" s="14">
        <v>34</v>
      </c>
      <c r="V905" s="6" t="s">
        <v>44</v>
      </c>
      <c r="W905" s="6" t="s">
        <v>82</v>
      </c>
      <c r="X905" s="13" t="str">
        <f t="shared" ref="X905" si="946">HYPERLINK(W905)</f>
        <v>-</v>
      </c>
      <c r="Y905" s="14" t="s">
        <v>45</v>
      </c>
      <c r="Z905" s="6"/>
      <c r="AA905" s="10" t="s">
        <v>3587</v>
      </c>
      <c r="AB905" s="2"/>
      <c r="AC905" s="2"/>
      <c r="AD905" s="2"/>
    </row>
    <row r="906" spans="1:30" ht="14.4">
      <c r="A906" s="5">
        <v>904</v>
      </c>
      <c r="B906" s="7" t="s">
        <v>9</v>
      </c>
      <c r="C906" s="7" t="s">
        <v>10</v>
      </c>
      <c r="D906" s="7" t="s">
        <v>11</v>
      </c>
      <c r="E906" s="7" t="s">
        <v>4720</v>
      </c>
      <c r="F906" s="8" t="s">
        <v>3590</v>
      </c>
      <c r="G906" s="5" t="s">
        <v>30</v>
      </c>
      <c r="H906" s="5" t="s">
        <v>4724</v>
      </c>
      <c r="I906" s="5" t="s">
        <v>4725</v>
      </c>
      <c r="J906" s="5" t="s">
        <v>4723</v>
      </c>
      <c r="K906" s="5" t="s">
        <v>41</v>
      </c>
      <c r="L906" s="5">
        <v>13.032419300000001</v>
      </c>
      <c r="M906" s="5">
        <v>77.610686900000005</v>
      </c>
      <c r="N906" s="9" t="s">
        <v>6166</v>
      </c>
      <c r="O906" s="13" t="str">
        <f t="shared" si="940"/>
        <v>https://schnell-s3-image.s3.ap-south-1.amazonaws.com/luminator/98305a60-9c39-11f0-9dd3-8fc196c02a95.jpg</v>
      </c>
      <c r="P906" s="9" t="s">
        <v>6167</v>
      </c>
      <c r="Q906" s="13" t="str">
        <f t="shared" si="937"/>
        <v>https://schnell-s3-image.s3.ap-south-1.amazonaws.com/luminator/987d41e0-9c39-11f0-9dd3-8fc196c02a95.jpg</v>
      </c>
      <c r="R906" s="6" t="s">
        <v>82</v>
      </c>
      <c r="S906" s="13" t="str">
        <f t="shared" si="938"/>
        <v>-</v>
      </c>
      <c r="T906" s="14" t="s">
        <v>4722</v>
      </c>
      <c r="U906" s="14">
        <v>34</v>
      </c>
      <c r="V906" s="6" t="s">
        <v>44</v>
      </c>
      <c r="W906" s="6" t="s">
        <v>82</v>
      </c>
      <c r="X906" s="13" t="str">
        <f t="shared" ref="X906" si="947">HYPERLINK(W906)</f>
        <v>-</v>
      </c>
      <c r="Y906" s="14" t="s">
        <v>45</v>
      </c>
      <c r="Z906" s="6"/>
      <c r="AA906" s="10" t="s">
        <v>3591</v>
      </c>
      <c r="AB906" s="2"/>
      <c r="AC906" s="2"/>
      <c r="AD906" s="2"/>
    </row>
    <row r="907" spans="1:30" ht="14.4">
      <c r="A907" s="5">
        <v>905</v>
      </c>
      <c r="B907" s="7" t="s">
        <v>9</v>
      </c>
      <c r="C907" s="7" t="s">
        <v>10</v>
      </c>
      <c r="D907" s="7" t="s">
        <v>11</v>
      </c>
      <c r="E907" s="7" t="s">
        <v>4720</v>
      </c>
      <c r="F907" s="8" t="s">
        <v>3592</v>
      </c>
      <c r="G907" s="5" t="s">
        <v>30</v>
      </c>
      <c r="H907" s="5" t="s">
        <v>4728</v>
      </c>
      <c r="I907" s="5" t="s">
        <v>4729</v>
      </c>
      <c r="J907" s="5" t="s">
        <v>4723</v>
      </c>
      <c r="K907" s="5" t="s">
        <v>41</v>
      </c>
      <c r="L907" s="5">
        <v>13.032466899999999</v>
      </c>
      <c r="M907" s="5">
        <v>77.610540999999998</v>
      </c>
      <c r="N907" s="9" t="s">
        <v>6164</v>
      </c>
      <c r="O907" s="13" t="str">
        <f t="shared" si="940"/>
        <v>https://schnell-s3-image.s3.ap-south-1.amazonaws.com/luminator/72470010-9c39-11f0-9dd3-8fc196c02a95.jpg</v>
      </c>
      <c r="P907" s="9" t="s">
        <v>6165</v>
      </c>
      <c r="Q907" s="13" t="str">
        <f t="shared" si="937"/>
        <v>https://schnell-s3-image.s3.ap-south-1.amazonaws.com/luminator/728d09c0-9c39-11f0-9dd3-8fc196c02a95.jpg</v>
      </c>
      <c r="R907" s="6" t="s">
        <v>82</v>
      </c>
      <c r="S907" s="13" t="str">
        <f t="shared" si="938"/>
        <v>-</v>
      </c>
      <c r="T907" s="14" t="s">
        <v>4722</v>
      </c>
      <c r="U907" s="14">
        <v>34</v>
      </c>
      <c r="V907" s="6" t="s">
        <v>44</v>
      </c>
      <c r="W907" s="6" t="s">
        <v>82</v>
      </c>
      <c r="X907" s="13" t="str">
        <f t="shared" ref="X907" si="948">HYPERLINK(W907)</f>
        <v>-</v>
      </c>
      <c r="Y907" s="14" t="s">
        <v>45</v>
      </c>
      <c r="Z907" s="6"/>
      <c r="AA907" s="10" t="s">
        <v>3593</v>
      </c>
      <c r="AB907" s="2"/>
      <c r="AC907" s="2"/>
      <c r="AD907" s="2"/>
    </row>
    <row r="908" spans="1:30" ht="14.4">
      <c r="A908" s="5">
        <v>906</v>
      </c>
      <c r="B908" s="7" t="s">
        <v>9</v>
      </c>
      <c r="C908" s="7" t="s">
        <v>10</v>
      </c>
      <c r="D908" s="7" t="s">
        <v>11</v>
      </c>
      <c r="E908" s="7" t="s">
        <v>2664</v>
      </c>
      <c r="F908" s="8" t="s">
        <v>3594</v>
      </c>
      <c r="G908" s="5" t="s">
        <v>30</v>
      </c>
      <c r="H908" s="5" t="s">
        <v>4724</v>
      </c>
      <c r="I908" s="5" t="s">
        <v>4725</v>
      </c>
      <c r="J908" s="5" t="s">
        <v>4723</v>
      </c>
      <c r="K908" s="5" t="s">
        <v>41</v>
      </c>
      <c r="L908" s="5">
        <v>13.0326024</v>
      </c>
      <c r="M908" s="5">
        <v>77.612057699999994</v>
      </c>
      <c r="N908" s="9" t="s">
        <v>6162</v>
      </c>
      <c r="O908" s="13" t="str">
        <f t="shared" si="940"/>
        <v>https://schnell-s3-image.s3.ap-south-1.amazonaws.com/luminator/aed8a2a0-9c38-11f0-8772-635488701e81.jpg</v>
      </c>
      <c r="P908" s="9" t="s">
        <v>6163</v>
      </c>
      <c r="Q908" s="13" t="str">
        <f t="shared" si="937"/>
        <v>https://schnell-s3-image.s3.ap-south-1.amazonaws.com/luminator/af21e0a0-9c38-11f0-8772-635488701e81.jpg</v>
      </c>
      <c r="R908" s="6" t="s">
        <v>82</v>
      </c>
      <c r="S908" s="13" t="str">
        <f t="shared" si="938"/>
        <v>-</v>
      </c>
      <c r="T908" s="14" t="s">
        <v>4722</v>
      </c>
      <c r="U908" s="14">
        <v>34</v>
      </c>
      <c r="V908" s="6" t="s">
        <v>44</v>
      </c>
      <c r="W908" s="6" t="s">
        <v>82</v>
      </c>
      <c r="X908" s="13" t="str">
        <f t="shared" ref="X908" si="949">HYPERLINK(W908)</f>
        <v>-</v>
      </c>
      <c r="Y908" s="14" t="s">
        <v>45</v>
      </c>
      <c r="Z908" s="6"/>
      <c r="AA908" s="10" t="s">
        <v>3595</v>
      </c>
      <c r="AB908" s="2"/>
      <c r="AC908" s="2"/>
      <c r="AD908" s="2"/>
    </row>
    <row r="909" spans="1:30" ht="14.4">
      <c r="A909" s="5">
        <v>907</v>
      </c>
      <c r="B909" s="7" t="s">
        <v>9</v>
      </c>
      <c r="C909" s="7" t="s">
        <v>10</v>
      </c>
      <c r="D909" s="7" t="s">
        <v>11</v>
      </c>
      <c r="E909" s="7" t="s">
        <v>2664</v>
      </c>
      <c r="F909" s="8" t="s">
        <v>3594</v>
      </c>
      <c r="G909" s="5" t="s">
        <v>30</v>
      </c>
      <c r="H909" s="5" t="s">
        <v>4724</v>
      </c>
      <c r="I909" s="5" t="s">
        <v>4725</v>
      </c>
      <c r="J909" s="5" t="s">
        <v>4723</v>
      </c>
      <c r="K909" s="5" t="s">
        <v>41</v>
      </c>
      <c r="L909" s="5">
        <v>13.0326024</v>
      </c>
      <c r="M909" s="5">
        <v>77.612057699999994</v>
      </c>
      <c r="N909" s="9" t="s">
        <v>6162</v>
      </c>
      <c r="O909" s="13" t="str">
        <f t="shared" si="940"/>
        <v>https://schnell-s3-image.s3.ap-south-1.amazonaws.com/luminator/aed8a2a0-9c38-11f0-8772-635488701e81.jpg</v>
      </c>
      <c r="P909" s="9" t="s">
        <v>6163</v>
      </c>
      <c r="Q909" s="13" t="str">
        <f t="shared" si="937"/>
        <v>https://schnell-s3-image.s3.ap-south-1.amazonaws.com/luminator/af21e0a0-9c38-11f0-8772-635488701e81.jpg</v>
      </c>
      <c r="R909" s="6" t="s">
        <v>82</v>
      </c>
      <c r="S909" s="13" t="str">
        <f t="shared" si="938"/>
        <v>-</v>
      </c>
      <c r="T909" s="14" t="s">
        <v>4722</v>
      </c>
      <c r="U909" s="14">
        <v>34</v>
      </c>
      <c r="V909" s="6" t="s">
        <v>44</v>
      </c>
      <c r="W909" s="6" t="s">
        <v>82</v>
      </c>
      <c r="X909" s="13" t="str">
        <f t="shared" ref="X909" si="950">HYPERLINK(W909)</f>
        <v>-</v>
      </c>
      <c r="Y909" s="14" t="s">
        <v>45</v>
      </c>
      <c r="Z909" s="6"/>
      <c r="AA909" s="10" t="s">
        <v>3596</v>
      </c>
      <c r="AB909" s="2"/>
      <c r="AC909" s="2"/>
      <c r="AD909" s="2"/>
    </row>
    <row r="910" spans="1:30" ht="14.4">
      <c r="A910" s="5">
        <v>908</v>
      </c>
      <c r="B910" s="7" t="s">
        <v>9</v>
      </c>
      <c r="C910" s="7" t="s">
        <v>10</v>
      </c>
      <c r="D910" s="7" t="s">
        <v>11</v>
      </c>
      <c r="E910" s="7" t="s">
        <v>2664</v>
      </c>
      <c r="F910" s="8" t="s">
        <v>3597</v>
      </c>
      <c r="G910" s="5" t="s">
        <v>30</v>
      </c>
      <c r="H910" s="5" t="s">
        <v>82</v>
      </c>
      <c r="I910" s="5" t="s">
        <v>82</v>
      </c>
      <c r="J910" s="5" t="s">
        <v>4723</v>
      </c>
      <c r="K910" s="5" t="s">
        <v>41</v>
      </c>
      <c r="L910" s="5">
        <v>13.032545600000001</v>
      </c>
      <c r="M910" s="5">
        <v>77.612233399999994</v>
      </c>
      <c r="N910" s="9" t="s">
        <v>6160</v>
      </c>
      <c r="O910" s="13" t="str">
        <f t="shared" si="940"/>
        <v>https://schnell-s3-image.s3.ap-south-1.amazonaws.com/luminator/906c1770-9c38-11f0-8772-635488701e81.jpg</v>
      </c>
      <c r="P910" s="9" t="s">
        <v>6161</v>
      </c>
      <c r="Q910" s="13" t="str">
        <f t="shared" si="937"/>
        <v>https://schnell-s3-image.s3.ap-south-1.amazonaws.com/luminator/90ac06a0-9c38-11f0-8772-635488701e81.jpg</v>
      </c>
      <c r="R910" s="6" t="s">
        <v>82</v>
      </c>
      <c r="S910" s="13" t="str">
        <f t="shared" si="938"/>
        <v>-</v>
      </c>
      <c r="T910" s="14" t="s">
        <v>82</v>
      </c>
      <c r="U910" s="14">
        <v>34</v>
      </c>
      <c r="V910" s="6" t="s">
        <v>44</v>
      </c>
      <c r="W910" s="6" t="s">
        <v>82</v>
      </c>
      <c r="X910" s="13" t="str">
        <f t="shared" ref="X910" si="951">HYPERLINK(W910)</f>
        <v>-</v>
      </c>
      <c r="Y910" s="14" t="s">
        <v>45</v>
      </c>
      <c r="Z910" s="6"/>
      <c r="AA910" s="10" t="s">
        <v>3598</v>
      </c>
      <c r="AB910" s="2"/>
      <c r="AC910" s="2"/>
      <c r="AD910" s="2"/>
    </row>
    <row r="911" spans="1:30" ht="14.4">
      <c r="A911" s="5">
        <v>909</v>
      </c>
      <c r="B911" s="7" t="s">
        <v>9</v>
      </c>
      <c r="C911" s="7" t="s">
        <v>10</v>
      </c>
      <c r="D911" s="7" t="s">
        <v>11</v>
      </c>
      <c r="E911" s="7" t="s">
        <v>2664</v>
      </c>
      <c r="F911" s="8" t="s">
        <v>3597</v>
      </c>
      <c r="G911" s="5" t="s">
        <v>30</v>
      </c>
      <c r="H911" s="5" t="s">
        <v>82</v>
      </c>
      <c r="I911" s="5" t="s">
        <v>82</v>
      </c>
      <c r="J911" s="5" t="s">
        <v>4723</v>
      </c>
      <c r="K911" s="5" t="s">
        <v>41</v>
      </c>
      <c r="L911" s="5">
        <v>13.032545600000001</v>
      </c>
      <c r="M911" s="5">
        <v>77.612233399999994</v>
      </c>
      <c r="N911" s="9" t="s">
        <v>6160</v>
      </c>
      <c r="O911" s="13" t="str">
        <f t="shared" si="940"/>
        <v>https://schnell-s3-image.s3.ap-south-1.amazonaws.com/luminator/906c1770-9c38-11f0-8772-635488701e81.jpg</v>
      </c>
      <c r="P911" s="9" t="s">
        <v>6161</v>
      </c>
      <c r="Q911" s="13" t="str">
        <f t="shared" si="937"/>
        <v>https://schnell-s3-image.s3.ap-south-1.amazonaws.com/luminator/90ac06a0-9c38-11f0-8772-635488701e81.jpg</v>
      </c>
      <c r="R911" s="6" t="s">
        <v>82</v>
      </c>
      <c r="S911" s="13" t="str">
        <f t="shared" si="938"/>
        <v>-</v>
      </c>
      <c r="T911" s="14" t="s">
        <v>82</v>
      </c>
      <c r="U911" s="14">
        <v>34</v>
      </c>
      <c r="V911" s="6" t="s">
        <v>44</v>
      </c>
      <c r="W911" s="6" t="s">
        <v>82</v>
      </c>
      <c r="X911" s="13" t="str">
        <f t="shared" ref="X911" si="952">HYPERLINK(W911)</f>
        <v>-</v>
      </c>
      <c r="Y911" s="14" t="s">
        <v>45</v>
      </c>
      <c r="Z911" s="6"/>
      <c r="AA911" s="10" t="s">
        <v>3602</v>
      </c>
      <c r="AB911" s="2"/>
      <c r="AC911" s="2"/>
      <c r="AD911" s="2"/>
    </row>
    <row r="912" spans="1:30" ht="14.4">
      <c r="A912" s="5">
        <v>910</v>
      </c>
      <c r="B912" s="7" t="s">
        <v>9</v>
      </c>
      <c r="C912" s="7" t="s">
        <v>10</v>
      </c>
      <c r="D912" s="7" t="s">
        <v>11</v>
      </c>
      <c r="E912" s="7" t="s">
        <v>2664</v>
      </c>
      <c r="F912" s="8" t="s">
        <v>2665</v>
      </c>
      <c r="G912" s="5" t="s">
        <v>30</v>
      </c>
      <c r="H912" s="5" t="s">
        <v>4724</v>
      </c>
      <c r="I912" s="5" t="s">
        <v>4727</v>
      </c>
      <c r="J912" s="5" t="s">
        <v>4723</v>
      </c>
      <c r="K912" s="5" t="s">
        <v>41</v>
      </c>
      <c r="L912" s="5">
        <v>13.0324372</v>
      </c>
      <c r="M912" s="5">
        <v>77.6119348</v>
      </c>
      <c r="N912" s="9" t="s">
        <v>6158</v>
      </c>
      <c r="O912" s="13" t="str">
        <f t="shared" si="940"/>
        <v>https://schnell-s3-image.s3.ap-south-1.amazonaws.com/luminator/2e716390-9c38-11f0-8772-635488701e81.jpg</v>
      </c>
      <c r="P912" s="9" t="s">
        <v>6159</v>
      </c>
      <c r="Q912" s="13" t="str">
        <f t="shared" si="937"/>
        <v>https://schnell-s3-image.s3.ap-south-1.amazonaws.com/luminator/2ed24840-9c38-11f0-8772-635488701e81.jpg</v>
      </c>
      <c r="R912" s="6" t="s">
        <v>82</v>
      </c>
      <c r="S912" s="13" t="str">
        <f t="shared" si="938"/>
        <v>-</v>
      </c>
      <c r="T912" s="14" t="s">
        <v>4722</v>
      </c>
      <c r="U912" s="14">
        <v>34</v>
      </c>
      <c r="V912" s="6" t="s">
        <v>44</v>
      </c>
      <c r="W912" s="6" t="s">
        <v>82</v>
      </c>
      <c r="X912" s="13" t="str">
        <f t="shared" ref="X912" si="953">HYPERLINK(W912)</f>
        <v>-</v>
      </c>
      <c r="Y912" s="14" t="s">
        <v>45</v>
      </c>
      <c r="Z912" s="6"/>
      <c r="AA912" s="10" t="s">
        <v>2663</v>
      </c>
      <c r="AB912" s="2"/>
      <c r="AC912" s="2"/>
      <c r="AD912" s="2"/>
    </row>
    <row r="913" spans="1:30" ht="14.4">
      <c r="A913" s="5">
        <v>911</v>
      </c>
      <c r="B913" s="7" t="s">
        <v>9</v>
      </c>
      <c r="C913" s="7" t="s">
        <v>10</v>
      </c>
      <c r="D913" s="7" t="s">
        <v>11</v>
      </c>
      <c r="E913" s="7" t="s">
        <v>2664</v>
      </c>
      <c r="F913" s="8" t="s">
        <v>3603</v>
      </c>
      <c r="G913" s="5" t="s">
        <v>30</v>
      </c>
      <c r="H913" s="5" t="s">
        <v>4724</v>
      </c>
      <c r="I913" s="5" t="s">
        <v>4725</v>
      </c>
      <c r="J913" s="5" t="s">
        <v>4723</v>
      </c>
      <c r="K913" s="5" t="s">
        <v>41</v>
      </c>
      <c r="L913" s="5">
        <v>13.032492100000001</v>
      </c>
      <c r="M913" s="5">
        <v>77.611764800000003</v>
      </c>
      <c r="N913" s="9" t="s">
        <v>6156</v>
      </c>
      <c r="O913" s="13" t="str">
        <f t="shared" si="940"/>
        <v>https://schnell-s3-image.s3.ap-south-1.amazonaws.com/luminator/df133e40-9c37-11f0-8772-635488701e81.jpg</v>
      </c>
      <c r="P913" s="9" t="s">
        <v>6157</v>
      </c>
      <c r="Q913" s="13" t="str">
        <f t="shared" si="937"/>
        <v>https://schnell-s3-image.s3.ap-south-1.amazonaws.com/luminator/df5c5530-9c37-11f0-8772-635488701e81.jpg</v>
      </c>
      <c r="R913" s="6" t="s">
        <v>82</v>
      </c>
      <c r="S913" s="13" t="str">
        <f t="shared" si="938"/>
        <v>-</v>
      </c>
      <c r="T913" s="14" t="s">
        <v>4722</v>
      </c>
      <c r="U913" s="14">
        <v>34</v>
      </c>
      <c r="V913" s="6" t="s">
        <v>44</v>
      </c>
      <c r="W913" s="6" t="s">
        <v>82</v>
      </c>
      <c r="X913" s="13" t="str">
        <f t="shared" ref="X913" si="954">HYPERLINK(W913)</f>
        <v>-</v>
      </c>
      <c r="Y913" s="14" t="s">
        <v>45</v>
      </c>
      <c r="Z913" s="6"/>
      <c r="AA913" s="10" t="s">
        <v>3604</v>
      </c>
      <c r="AB913" s="2"/>
      <c r="AC913" s="2"/>
      <c r="AD913" s="2"/>
    </row>
    <row r="914" spans="1:30" ht="14.4">
      <c r="A914" s="5">
        <v>912</v>
      </c>
      <c r="B914" s="7" t="s">
        <v>9</v>
      </c>
      <c r="C914" s="7" t="s">
        <v>10</v>
      </c>
      <c r="D914" s="7" t="s">
        <v>11</v>
      </c>
      <c r="E914" s="7" t="s">
        <v>2664</v>
      </c>
      <c r="F914" s="8" t="s">
        <v>3605</v>
      </c>
      <c r="G914" s="5" t="s">
        <v>30</v>
      </c>
      <c r="H914" s="5" t="s">
        <v>4724</v>
      </c>
      <c r="I914" s="5" t="s">
        <v>4725</v>
      </c>
      <c r="J914" s="5" t="s">
        <v>4723</v>
      </c>
      <c r="K914" s="5" t="s">
        <v>41</v>
      </c>
      <c r="L914" s="5">
        <v>13.032606299999999</v>
      </c>
      <c r="M914" s="5">
        <v>77.611409899999998</v>
      </c>
      <c r="N914" s="9" t="s">
        <v>6154</v>
      </c>
      <c r="O914" s="13" t="str">
        <f t="shared" si="940"/>
        <v>https://schnell-s3-image.s3.ap-south-1.amazonaws.com/luminator/a380d8b0-9c37-11f0-8772-635488701e81.jpg</v>
      </c>
      <c r="P914" s="9" t="s">
        <v>6155</v>
      </c>
      <c r="Q914" s="13" t="str">
        <f t="shared" si="937"/>
        <v>https://schnell-s3-image.s3.ap-south-1.amazonaws.com/luminator/a3cb9d50-9c37-11f0-8772-635488701e81.jpg</v>
      </c>
      <c r="R914" s="6" t="s">
        <v>82</v>
      </c>
      <c r="S914" s="13" t="str">
        <f t="shared" si="938"/>
        <v>-</v>
      </c>
      <c r="T914" s="14" t="s">
        <v>4722</v>
      </c>
      <c r="U914" s="14">
        <v>34</v>
      </c>
      <c r="V914" s="6" t="s">
        <v>44</v>
      </c>
      <c r="W914" s="6" t="s">
        <v>82</v>
      </c>
      <c r="X914" s="13" t="str">
        <f t="shared" ref="X914" si="955">HYPERLINK(W914)</f>
        <v>-</v>
      </c>
      <c r="Y914" s="14" t="s">
        <v>45</v>
      </c>
      <c r="Z914" s="6"/>
      <c r="AA914" s="10" t="s">
        <v>3606</v>
      </c>
      <c r="AB914" s="2"/>
      <c r="AC914" s="2"/>
      <c r="AD914" s="2"/>
    </row>
    <row r="915" spans="1:30" ht="14.4">
      <c r="A915" s="5">
        <v>913</v>
      </c>
      <c r="B915" s="7" t="s">
        <v>9</v>
      </c>
      <c r="C915" s="7" t="s">
        <v>10</v>
      </c>
      <c r="D915" s="7" t="s">
        <v>11</v>
      </c>
      <c r="E915" s="7" t="s">
        <v>2664</v>
      </c>
      <c r="F915" s="8" t="s">
        <v>3607</v>
      </c>
      <c r="G915" s="5" t="s">
        <v>30</v>
      </c>
      <c r="H915" s="5" t="s">
        <v>4724</v>
      </c>
      <c r="I915" s="5" t="s">
        <v>4725</v>
      </c>
      <c r="J915" s="5" t="s">
        <v>4723</v>
      </c>
      <c r="K915" s="5" t="s">
        <v>41</v>
      </c>
      <c r="L915" s="5">
        <v>13.0326738</v>
      </c>
      <c r="M915" s="5">
        <v>77.611213899999996</v>
      </c>
      <c r="N915" s="9" t="s">
        <v>6152</v>
      </c>
      <c r="O915" s="13" t="str">
        <f t="shared" si="940"/>
        <v>https://schnell-s3-image.s3.ap-south-1.amazonaws.com/luminator/84ef1240-9c37-11f0-8772-635488701e81.jpg</v>
      </c>
      <c r="P915" s="9" t="s">
        <v>6153</v>
      </c>
      <c r="Q915" s="13" t="str">
        <f t="shared" si="937"/>
        <v>https://schnell-s3-image.s3.ap-south-1.amazonaws.com/luminator/85290e00-9c37-11f0-8772-635488701e81.jpg</v>
      </c>
      <c r="R915" s="6" t="s">
        <v>82</v>
      </c>
      <c r="S915" s="13" t="str">
        <f t="shared" si="938"/>
        <v>-</v>
      </c>
      <c r="T915" s="14" t="s">
        <v>4722</v>
      </c>
      <c r="U915" s="14">
        <v>34</v>
      </c>
      <c r="V915" s="6" t="s">
        <v>44</v>
      </c>
      <c r="W915" s="6" t="s">
        <v>82</v>
      </c>
      <c r="X915" s="13" t="str">
        <f t="shared" ref="X915" si="956">HYPERLINK(W915)</f>
        <v>-</v>
      </c>
      <c r="Y915" s="14" t="s">
        <v>45</v>
      </c>
      <c r="Z915" s="6"/>
      <c r="AA915" s="10" t="s">
        <v>3608</v>
      </c>
      <c r="AB915" s="2"/>
      <c r="AC915" s="2"/>
      <c r="AD915" s="2"/>
    </row>
    <row r="916" spans="1:30" ht="14.4">
      <c r="A916" s="5">
        <v>914</v>
      </c>
      <c r="B916" s="7" t="s">
        <v>9</v>
      </c>
      <c r="C916" s="7" t="s">
        <v>10</v>
      </c>
      <c r="D916" s="7" t="s">
        <v>11</v>
      </c>
      <c r="E916" s="7" t="s">
        <v>2664</v>
      </c>
      <c r="F916" s="8" t="s">
        <v>3612</v>
      </c>
      <c r="G916" s="5" t="s">
        <v>30</v>
      </c>
      <c r="H916" s="5" t="s">
        <v>4724</v>
      </c>
      <c r="I916" s="5" t="s">
        <v>4725</v>
      </c>
      <c r="J916" s="5" t="s">
        <v>4723</v>
      </c>
      <c r="K916" s="5" t="s">
        <v>41</v>
      </c>
      <c r="L916" s="5">
        <v>13.032734899999999</v>
      </c>
      <c r="M916" s="5">
        <v>77.611003800000006</v>
      </c>
      <c r="N916" s="9" t="s">
        <v>6150</v>
      </c>
      <c r="O916" s="13" t="str">
        <f t="shared" si="940"/>
        <v>https://schnell-s3-image.s3.ap-south-1.amazonaws.com/luminator/6cd55520-9c37-11f0-8772-635488701e81.jpg</v>
      </c>
      <c r="P916" s="9" t="s">
        <v>6151</v>
      </c>
      <c r="Q916" s="13" t="str">
        <f t="shared" si="937"/>
        <v>https://schnell-s3-image.s3.ap-south-1.amazonaws.com/luminator/6d13bdb0-9c37-11f0-8772-635488701e81.jpg</v>
      </c>
      <c r="R916" s="6" t="s">
        <v>82</v>
      </c>
      <c r="S916" s="13" t="str">
        <f t="shared" si="938"/>
        <v>-</v>
      </c>
      <c r="T916" s="14" t="s">
        <v>4722</v>
      </c>
      <c r="U916" s="14">
        <v>34</v>
      </c>
      <c r="V916" s="6" t="s">
        <v>44</v>
      </c>
      <c r="W916" s="6" t="s">
        <v>82</v>
      </c>
      <c r="X916" s="13" t="str">
        <f t="shared" ref="X916" si="957">HYPERLINK(W916)</f>
        <v>-</v>
      </c>
      <c r="Y916" s="14" t="s">
        <v>45</v>
      </c>
      <c r="Z916" s="6"/>
      <c r="AA916" s="10" t="s">
        <v>3613</v>
      </c>
      <c r="AB916" s="2"/>
      <c r="AC916" s="2"/>
      <c r="AD916" s="2"/>
    </row>
    <row r="917" spans="1:30" ht="14.4">
      <c r="A917" s="5">
        <v>915</v>
      </c>
      <c r="B917" s="7" t="s">
        <v>9</v>
      </c>
      <c r="C917" s="7" t="s">
        <v>10</v>
      </c>
      <c r="D917" s="7" t="s">
        <v>11</v>
      </c>
      <c r="E917" s="7" t="s">
        <v>94</v>
      </c>
      <c r="F917" s="8" t="s">
        <v>104</v>
      </c>
      <c r="G917" s="5" t="s">
        <v>30</v>
      </c>
      <c r="H917" s="5" t="s">
        <v>4728</v>
      </c>
      <c r="I917" s="5" t="s">
        <v>4748</v>
      </c>
      <c r="J917" s="5" t="s">
        <v>4723</v>
      </c>
      <c r="K917" s="5" t="s">
        <v>74</v>
      </c>
      <c r="L917" s="5">
        <v>13.032707800000001</v>
      </c>
      <c r="M917" s="5">
        <v>77.611741300000006</v>
      </c>
      <c r="N917" s="9" t="s">
        <v>6148</v>
      </c>
      <c r="O917" s="13" t="str">
        <f t="shared" si="940"/>
        <v>https://schnell-s3-image.s3.ap-south-1.amazonaws.com/luminator/1b3d13c0-9c36-11f0-8772-635488701e81.jpg</v>
      </c>
      <c r="P917" s="9" t="s">
        <v>6149</v>
      </c>
      <c r="Q917" s="13" t="str">
        <f t="shared" si="937"/>
        <v>https://schnell-s3-image.s3.ap-south-1.amazonaws.com/luminator/1bd004f0-9c36-11f0-8772-635488701e81.jpg</v>
      </c>
      <c r="R917" s="6" t="s">
        <v>82</v>
      </c>
      <c r="S917" s="13" t="str">
        <f t="shared" si="938"/>
        <v>-</v>
      </c>
      <c r="T917" s="14" t="s">
        <v>4722</v>
      </c>
      <c r="U917" s="14">
        <v>78</v>
      </c>
      <c r="V917" s="6" t="s">
        <v>44</v>
      </c>
      <c r="W917" s="9" t="s">
        <v>170</v>
      </c>
      <c r="X917" s="13" t="str">
        <f t="shared" ref="X917" si="958">HYPERLINK(W917)</f>
        <v>https://schnell-s3-image.s3.ap-south-1.amazonaws.com/luminator/54a163c0-5417-11f1-8ccf-ab7854261d1f.jpg</v>
      </c>
      <c r="Y917" s="14" t="s">
        <v>45</v>
      </c>
      <c r="Z917" s="6"/>
      <c r="AA917" s="10" t="s">
        <v>113</v>
      </c>
      <c r="AB917" s="2"/>
      <c r="AC917" s="2"/>
      <c r="AD917" s="2"/>
    </row>
    <row r="918" spans="1:30" ht="14.4">
      <c r="A918" s="5">
        <v>916</v>
      </c>
      <c r="B918" s="7" t="s">
        <v>9</v>
      </c>
      <c r="C918" s="7" t="s">
        <v>10</v>
      </c>
      <c r="D918" s="7" t="s">
        <v>11</v>
      </c>
      <c r="E918" s="7" t="s">
        <v>94</v>
      </c>
      <c r="F918" s="8" t="s">
        <v>3614</v>
      </c>
      <c r="G918" s="5" t="s">
        <v>30</v>
      </c>
      <c r="H918" s="5" t="s">
        <v>4724</v>
      </c>
      <c r="I918" s="5" t="s">
        <v>4725</v>
      </c>
      <c r="J918" s="5" t="s">
        <v>4723</v>
      </c>
      <c r="K918" s="5" t="s">
        <v>41</v>
      </c>
      <c r="L918" s="5">
        <v>13.0327397</v>
      </c>
      <c r="M918" s="5">
        <v>77.611618399999998</v>
      </c>
      <c r="N918" s="9" t="s">
        <v>6146</v>
      </c>
      <c r="O918" s="13" t="str">
        <f t="shared" si="940"/>
        <v>https://schnell-s3-image.s3.ap-south-1.amazonaws.com/luminator/fb34cf60-9c34-11f0-8772-635488701e81.jpg</v>
      </c>
      <c r="P918" s="9" t="s">
        <v>6147</v>
      </c>
      <c r="Q918" s="13" t="str">
        <f t="shared" si="937"/>
        <v>https://schnell-s3-image.s3.ap-south-1.amazonaws.com/luminator/fb5f88e0-9c34-11f0-8772-635488701e81.jpg</v>
      </c>
      <c r="R918" s="6" t="s">
        <v>82</v>
      </c>
      <c r="S918" s="13" t="str">
        <f t="shared" si="938"/>
        <v>-</v>
      </c>
      <c r="T918" s="14" t="s">
        <v>4722</v>
      </c>
      <c r="U918" s="14">
        <v>34</v>
      </c>
      <c r="V918" s="6" t="s">
        <v>44</v>
      </c>
      <c r="W918" s="6" t="s">
        <v>82</v>
      </c>
      <c r="X918" s="13" t="str">
        <f t="shared" ref="X918" si="959">HYPERLINK(W918)</f>
        <v>-</v>
      </c>
      <c r="Y918" s="14" t="s">
        <v>45</v>
      </c>
      <c r="Z918" s="6"/>
      <c r="AA918" s="10" t="s">
        <v>3615</v>
      </c>
      <c r="AB918" s="2"/>
      <c r="AC918" s="2"/>
      <c r="AD918" s="2"/>
    </row>
    <row r="919" spans="1:30" ht="14.4">
      <c r="A919" s="5">
        <v>917</v>
      </c>
      <c r="B919" s="7" t="s">
        <v>9</v>
      </c>
      <c r="C919" s="7" t="s">
        <v>10</v>
      </c>
      <c r="D919" s="7" t="s">
        <v>11</v>
      </c>
      <c r="E919" s="7" t="s">
        <v>94</v>
      </c>
      <c r="F919" s="8" t="s">
        <v>3614</v>
      </c>
      <c r="G919" s="5" t="s">
        <v>30</v>
      </c>
      <c r="H919" s="5" t="s">
        <v>4724</v>
      </c>
      <c r="I919" s="5" t="s">
        <v>4725</v>
      </c>
      <c r="J919" s="5" t="s">
        <v>4723</v>
      </c>
      <c r="K919" s="5" t="s">
        <v>41</v>
      </c>
      <c r="L919" s="5">
        <v>13.0327397</v>
      </c>
      <c r="M919" s="5">
        <v>77.611618399999998</v>
      </c>
      <c r="N919" s="9" t="s">
        <v>6146</v>
      </c>
      <c r="O919" s="13" t="str">
        <f t="shared" si="940"/>
        <v>https://schnell-s3-image.s3.ap-south-1.amazonaws.com/luminator/fb34cf60-9c34-11f0-8772-635488701e81.jpg</v>
      </c>
      <c r="P919" s="9" t="s">
        <v>6147</v>
      </c>
      <c r="Q919" s="13" t="str">
        <f t="shared" si="937"/>
        <v>https://schnell-s3-image.s3.ap-south-1.amazonaws.com/luminator/fb5f88e0-9c34-11f0-8772-635488701e81.jpg</v>
      </c>
      <c r="R919" s="6" t="s">
        <v>82</v>
      </c>
      <c r="S919" s="13" t="str">
        <f t="shared" si="938"/>
        <v>-</v>
      </c>
      <c r="T919" s="14" t="s">
        <v>4722</v>
      </c>
      <c r="U919" s="14">
        <v>34</v>
      </c>
      <c r="V919" s="6" t="s">
        <v>44</v>
      </c>
      <c r="W919" s="6" t="s">
        <v>82</v>
      </c>
      <c r="X919" s="13" t="str">
        <f t="shared" ref="X919" si="960">HYPERLINK(W919)</f>
        <v>-</v>
      </c>
      <c r="Y919" s="14" t="s">
        <v>45</v>
      </c>
      <c r="Z919" s="6"/>
      <c r="AA919" s="10" t="s">
        <v>3616</v>
      </c>
      <c r="AB919" s="2"/>
      <c r="AC919" s="2"/>
      <c r="AD919" s="2"/>
    </row>
    <row r="920" spans="1:30" ht="14.4">
      <c r="A920" s="5">
        <v>918</v>
      </c>
      <c r="B920" s="7" t="s">
        <v>9</v>
      </c>
      <c r="C920" s="7" t="s">
        <v>10</v>
      </c>
      <c r="D920" s="7" t="s">
        <v>11</v>
      </c>
      <c r="E920" s="7" t="s">
        <v>94</v>
      </c>
      <c r="F920" s="8" t="s">
        <v>3617</v>
      </c>
      <c r="G920" s="5" t="s">
        <v>30</v>
      </c>
      <c r="H920" s="5" t="s">
        <v>4724</v>
      </c>
      <c r="I920" s="5" t="s">
        <v>4725</v>
      </c>
      <c r="J920" s="5" t="s">
        <v>4723</v>
      </c>
      <c r="K920" s="5" t="s">
        <v>41</v>
      </c>
      <c r="L920" s="5">
        <v>13.032877900000001</v>
      </c>
      <c r="M920" s="5">
        <v>77.611158900000007</v>
      </c>
      <c r="N920" s="9" t="s">
        <v>6144</v>
      </c>
      <c r="O920" s="13" t="str">
        <f t="shared" si="940"/>
        <v>https://schnell-s3-image.s3.ap-south-1.amazonaws.com/luminator/a77831f0-9c34-11f0-8772-635488701e81.jpg</v>
      </c>
      <c r="P920" s="9" t="s">
        <v>6145</v>
      </c>
      <c r="Q920" s="13" t="str">
        <f t="shared" si="937"/>
        <v>https://schnell-s3-image.s3.ap-south-1.amazonaws.com/luminator/a7a0efa0-9c34-11f0-8772-635488701e81.jpg</v>
      </c>
      <c r="R920" s="6" t="s">
        <v>82</v>
      </c>
      <c r="S920" s="13" t="str">
        <f t="shared" si="938"/>
        <v>-</v>
      </c>
      <c r="T920" s="14" t="s">
        <v>4722</v>
      </c>
      <c r="U920" s="14">
        <v>34</v>
      </c>
      <c r="V920" s="6" t="s">
        <v>44</v>
      </c>
      <c r="W920" s="6" t="s">
        <v>82</v>
      </c>
      <c r="X920" s="13" t="str">
        <f t="shared" ref="X920" si="961">HYPERLINK(W920)</f>
        <v>-</v>
      </c>
      <c r="Y920" s="14" t="s">
        <v>45</v>
      </c>
      <c r="Z920" s="6"/>
      <c r="AA920" s="10" t="s">
        <v>3618</v>
      </c>
      <c r="AB920" s="2"/>
      <c r="AC920" s="2"/>
      <c r="AD920" s="2"/>
    </row>
    <row r="921" spans="1:30" ht="14.4">
      <c r="A921" s="5">
        <v>919</v>
      </c>
      <c r="B921" s="7" t="s">
        <v>9</v>
      </c>
      <c r="C921" s="7" t="s">
        <v>10</v>
      </c>
      <c r="D921" s="7" t="s">
        <v>11</v>
      </c>
      <c r="E921" s="7" t="s">
        <v>725</v>
      </c>
      <c r="F921" s="8" t="s">
        <v>3622</v>
      </c>
      <c r="G921" s="5" t="s">
        <v>30</v>
      </c>
      <c r="H921" s="5" t="s">
        <v>4724</v>
      </c>
      <c r="I921" s="5" t="s">
        <v>4725</v>
      </c>
      <c r="J921" s="5" t="s">
        <v>4723</v>
      </c>
      <c r="K921" s="5" t="s">
        <v>34</v>
      </c>
      <c r="L921" s="5">
        <v>13.0331358</v>
      </c>
      <c r="M921" s="5">
        <v>77.611375499999994</v>
      </c>
      <c r="N921" s="9" t="s">
        <v>6142</v>
      </c>
      <c r="O921" s="13" t="str">
        <f t="shared" si="940"/>
        <v>https://schnell-s3-image.s3.ap-south-1.amazonaws.com/luminator/c6058100-9c33-11f0-8772-635488701e81.jpg</v>
      </c>
      <c r="P921" s="9" t="s">
        <v>6143</v>
      </c>
      <c r="Q921" s="13" t="str">
        <f t="shared" si="937"/>
        <v>https://schnell-s3-image.s3.ap-south-1.amazonaws.com/luminator/c62dc980-9c33-11f0-8772-635488701e81.jpg</v>
      </c>
      <c r="R921" s="6" t="s">
        <v>82</v>
      </c>
      <c r="S921" s="13" t="str">
        <f t="shared" si="938"/>
        <v>-</v>
      </c>
      <c r="T921" s="14" t="s">
        <v>4722</v>
      </c>
      <c r="U921" s="14">
        <v>56</v>
      </c>
      <c r="V921" s="6" t="s">
        <v>44</v>
      </c>
      <c r="W921" s="9" t="s">
        <v>169</v>
      </c>
      <c r="X921" s="13" t="str">
        <f t="shared" ref="X921" si="962">HYPERLINK(W921)</f>
        <v>https://schnell-s3-image.s3.ap-south-1.amazonaws.com/luminator/97b89240-5418-11f1-8ccf-ab7854261d1f.jpg</v>
      </c>
      <c r="Y921" s="14" t="s">
        <v>45</v>
      </c>
      <c r="Z921" s="6"/>
      <c r="AA921" s="10" t="s">
        <v>103</v>
      </c>
      <c r="AB921" s="2"/>
      <c r="AC921" s="2"/>
      <c r="AD921" s="2"/>
    </row>
    <row r="922" spans="1:30" ht="14.4">
      <c r="A922" s="5">
        <v>920</v>
      </c>
      <c r="B922" s="7" t="s">
        <v>9</v>
      </c>
      <c r="C922" s="7" t="s">
        <v>10</v>
      </c>
      <c r="D922" s="7" t="s">
        <v>11</v>
      </c>
      <c r="E922" s="7" t="s">
        <v>725</v>
      </c>
      <c r="F922" s="8" t="s">
        <v>3623</v>
      </c>
      <c r="G922" s="5" t="s">
        <v>30</v>
      </c>
      <c r="H922" s="5" t="s">
        <v>4724</v>
      </c>
      <c r="I922" s="5" t="s">
        <v>4725</v>
      </c>
      <c r="J922" s="5" t="s">
        <v>4723</v>
      </c>
      <c r="K922" s="5" t="s">
        <v>41</v>
      </c>
      <c r="L922" s="5">
        <v>13.033532299999999</v>
      </c>
      <c r="M922" s="5">
        <v>77.611148</v>
      </c>
      <c r="N922" s="9" t="s">
        <v>6140</v>
      </c>
      <c r="O922" s="13" t="str">
        <f t="shared" si="940"/>
        <v>https://schnell-s3-image.s3.ap-south-1.amazonaws.com/luminator/5f5fe2b0-9c33-11f0-8772-635488701e81.jpg</v>
      </c>
      <c r="P922" s="9" t="s">
        <v>6141</v>
      </c>
      <c r="Q922" s="13" t="str">
        <f t="shared" si="937"/>
        <v>https://schnell-s3-image.s3.ap-south-1.amazonaws.com/luminator/5fa4b3e0-9c33-11f0-8772-635488701e81.jpg</v>
      </c>
      <c r="R922" s="6" t="s">
        <v>82</v>
      </c>
      <c r="S922" s="13" t="str">
        <f t="shared" si="938"/>
        <v>-</v>
      </c>
      <c r="T922" s="14" t="s">
        <v>4722</v>
      </c>
      <c r="U922" s="14">
        <v>34</v>
      </c>
      <c r="V922" s="6" t="s">
        <v>44</v>
      </c>
      <c r="W922" s="6" t="s">
        <v>82</v>
      </c>
      <c r="X922" s="13" t="str">
        <f t="shared" ref="X922" si="963">HYPERLINK(W922)</f>
        <v>-</v>
      </c>
      <c r="Y922" s="14" t="s">
        <v>45</v>
      </c>
      <c r="Z922" s="6"/>
      <c r="AA922" s="10" t="s">
        <v>3624</v>
      </c>
      <c r="AB922" s="2"/>
      <c r="AC922" s="2"/>
      <c r="AD922" s="2"/>
    </row>
    <row r="923" spans="1:30" ht="14.4">
      <c r="A923" s="5">
        <v>921</v>
      </c>
      <c r="B923" s="7" t="s">
        <v>9</v>
      </c>
      <c r="C923" s="7" t="s">
        <v>10</v>
      </c>
      <c r="D923" s="7" t="s">
        <v>11</v>
      </c>
      <c r="E923" s="7" t="s">
        <v>725</v>
      </c>
      <c r="F923" s="8" t="s">
        <v>3625</v>
      </c>
      <c r="G923" s="5" t="s">
        <v>30</v>
      </c>
      <c r="H923" s="5" t="s">
        <v>4724</v>
      </c>
      <c r="I923" s="5" t="s">
        <v>4725</v>
      </c>
      <c r="J923" s="5" t="s">
        <v>4723</v>
      </c>
      <c r="K923" s="5" t="s">
        <v>41</v>
      </c>
      <c r="L923" s="5">
        <v>13.033394100000001</v>
      </c>
      <c r="M923" s="5">
        <v>77.611126400000003</v>
      </c>
      <c r="N923" s="9" t="s">
        <v>6138</v>
      </c>
      <c r="O923" s="13" t="str">
        <f t="shared" si="940"/>
        <v>https://schnell-s3-image.s3.ap-south-1.amazonaws.com/luminator/1dfbc5f0-9c33-11f0-8772-635488701e81.jpg</v>
      </c>
      <c r="P923" s="9" t="s">
        <v>6139</v>
      </c>
      <c r="Q923" s="13" t="str">
        <f t="shared" si="937"/>
        <v>https://schnell-s3-image.s3.ap-south-1.amazonaws.com/luminator/1e644bc0-9c33-11f0-8772-635488701e81.jpg</v>
      </c>
      <c r="R923" s="6" t="s">
        <v>82</v>
      </c>
      <c r="S923" s="13" t="str">
        <f t="shared" si="938"/>
        <v>-</v>
      </c>
      <c r="T923" s="14" t="s">
        <v>4722</v>
      </c>
      <c r="U923" s="14">
        <v>34</v>
      </c>
      <c r="V923" s="6" t="s">
        <v>44</v>
      </c>
      <c r="W923" s="6" t="s">
        <v>82</v>
      </c>
      <c r="X923" s="13" t="str">
        <f t="shared" ref="X923" si="964">HYPERLINK(W923)</f>
        <v>-</v>
      </c>
      <c r="Y923" s="14" t="s">
        <v>45</v>
      </c>
      <c r="Z923" s="6"/>
      <c r="AA923" s="10" t="s">
        <v>3626</v>
      </c>
      <c r="AB923" s="2"/>
      <c r="AC923" s="2"/>
      <c r="AD923" s="2"/>
    </row>
    <row r="924" spans="1:30" ht="14.4">
      <c r="A924" s="5">
        <v>922</v>
      </c>
      <c r="B924" s="7" t="s">
        <v>9</v>
      </c>
      <c r="C924" s="7" t="s">
        <v>10</v>
      </c>
      <c r="D924" s="7" t="s">
        <v>11</v>
      </c>
      <c r="E924" s="7" t="s">
        <v>725</v>
      </c>
      <c r="F924" s="8" t="s">
        <v>3627</v>
      </c>
      <c r="G924" s="5" t="s">
        <v>30</v>
      </c>
      <c r="H924" s="5" t="s">
        <v>82</v>
      </c>
      <c r="I924" s="5" t="s">
        <v>82</v>
      </c>
      <c r="J924" s="5" t="s">
        <v>4723</v>
      </c>
      <c r="K924" s="5" t="s">
        <v>41</v>
      </c>
      <c r="L924" s="5">
        <v>13.033147100000001</v>
      </c>
      <c r="M924" s="5">
        <v>77.611118599999998</v>
      </c>
      <c r="N924" s="9" t="s">
        <v>6136</v>
      </c>
      <c r="O924" s="13" t="str">
        <f t="shared" si="940"/>
        <v>https://schnell-s3-image.s3.ap-south-1.amazonaws.com/luminator/a63ba530-9c32-11f0-8772-635488701e81.jpg</v>
      </c>
      <c r="P924" s="9" t="s">
        <v>6137</v>
      </c>
      <c r="Q924" s="13" t="str">
        <f t="shared" si="937"/>
        <v>https://schnell-s3-image.s3.ap-south-1.amazonaws.com/luminator/a6c76a70-9c32-11f0-8772-635488701e81.jpg</v>
      </c>
      <c r="R924" s="6" t="s">
        <v>82</v>
      </c>
      <c r="S924" s="13" t="str">
        <f t="shared" si="938"/>
        <v>-</v>
      </c>
      <c r="T924" s="14" t="s">
        <v>82</v>
      </c>
      <c r="U924" s="14">
        <v>34</v>
      </c>
      <c r="V924" s="6" t="s">
        <v>44</v>
      </c>
      <c r="W924" s="6" t="s">
        <v>82</v>
      </c>
      <c r="X924" s="13" t="str">
        <f t="shared" ref="X924" si="965">HYPERLINK(W924)</f>
        <v>-</v>
      </c>
      <c r="Y924" s="14" t="s">
        <v>45</v>
      </c>
      <c r="Z924" s="6"/>
      <c r="AA924" s="10" t="s">
        <v>3628</v>
      </c>
      <c r="AB924" s="2"/>
      <c r="AC924" s="2"/>
      <c r="AD924" s="2"/>
    </row>
    <row r="925" spans="1:30" ht="14.4">
      <c r="A925" s="5">
        <v>923</v>
      </c>
      <c r="B925" s="7" t="s">
        <v>9</v>
      </c>
      <c r="C925" s="7" t="s">
        <v>10</v>
      </c>
      <c r="D925" s="7" t="s">
        <v>11</v>
      </c>
      <c r="E925" s="7" t="s">
        <v>725</v>
      </c>
      <c r="F925" s="8" t="s">
        <v>726</v>
      </c>
      <c r="G925" s="5" t="s">
        <v>30</v>
      </c>
      <c r="H925" s="5" t="s">
        <v>4724</v>
      </c>
      <c r="I925" s="5" t="s">
        <v>4725</v>
      </c>
      <c r="J925" s="5" t="s">
        <v>4723</v>
      </c>
      <c r="K925" s="5" t="s">
        <v>34</v>
      </c>
      <c r="L925" s="5">
        <v>13.033461300000001</v>
      </c>
      <c r="M925" s="5">
        <v>77.610805999999997</v>
      </c>
      <c r="N925" s="9" t="s">
        <v>6134</v>
      </c>
      <c r="O925" s="13" t="str">
        <f t="shared" si="940"/>
        <v>https://schnell-s3-image.s3.ap-south-1.amazonaws.com/luminator/f7d7be80-9c30-11f0-99f5-7fc5d834b89a.jpg</v>
      </c>
      <c r="P925" s="9" t="s">
        <v>6135</v>
      </c>
      <c r="Q925" s="13" t="str">
        <f t="shared" si="937"/>
        <v>https://schnell-s3-image.s3.ap-south-1.amazonaws.com/luminator/f81e3d60-9c30-11f0-99f5-7fc5d834b89a.jpg</v>
      </c>
      <c r="R925" s="6" t="s">
        <v>82</v>
      </c>
      <c r="S925" s="13" t="str">
        <f t="shared" si="938"/>
        <v>-</v>
      </c>
      <c r="T925" s="14" t="s">
        <v>4722</v>
      </c>
      <c r="U925" s="14">
        <v>56</v>
      </c>
      <c r="V925" s="6" t="s">
        <v>44</v>
      </c>
      <c r="W925" s="9" t="s">
        <v>732</v>
      </c>
      <c r="X925" s="13" t="str">
        <f t="shared" ref="X925" si="966">HYPERLINK(W925)</f>
        <v>https://schnell-s3-image.s3.ap-south-1.amazonaws.com/luminator/07157460-251a-11f1-91f7-41e5f0cbab1a.jpg</v>
      </c>
      <c r="Y925" s="14" t="s">
        <v>45</v>
      </c>
      <c r="Z925" s="6"/>
      <c r="AA925" s="10" t="s">
        <v>730</v>
      </c>
      <c r="AB925" s="2"/>
      <c r="AC925" s="2"/>
      <c r="AD925" s="2"/>
    </row>
    <row r="926" spans="1:30" ht="14.4">
      <c r="A926" s="5">
        <v>924</v>
      </c>
      <c r="B926" s="7" t="s">
        <v>9</v>
      </c>
      <c r="C926" s="7" t="s">
        <v>10</v>
      </c>
      <c r="D926" s="7" t="s">
        <v>11</v>
      </c>
      <c r="E926" s="7" t="s">
        <v>725</v>
      </c>
      <c r="F926" s="8" t="s">
        <v>726</v>
      </c>
      <c r="G926" s="5" t="s">
        <v>30</v>
      </c>
      <c r="H926" s="5" t="s">
        <v>4724</v>
      </c>
      <c r="I926" s="5" t="s">
        <v>4725</v>
      </c>
      <c r="J926" s="5" t="s">
        <v>4723</v>
      </c>
      <c r="K926" s="5" t="s">
        <v>34</v>
      </c>
      <c r="L926" s="5">
        <v>13.033461300000001</v>
      </c>
      <c r="M926" s="5">
        <v>77.610805999999997</v>
      </c>
      <c r="N926" s="9" t="s">
        <v>6134</v>
      </c>
      <c r="O926" s="13" t="str">
        <f t="shared" si="940"/>
        <v>https://schnell-s3-image.s3.ap-south-1.amazonaws.com/luminator/f7d7be80-9c30-11f0-99f5-7fc5d834b89a.jpg</v>
      </c>
      <c r="P926" s="9" t="s">
        <v>6135</v>
      </c>
      <c r="Q926" s="13" t="str">
        <f t="shared" si="937"/>
        <v>https://schnell-s3-image.s3.ap-south-1.amazonaws.com/luminator/f81e3d60-9c30-11f0-99f5-7fc5d834b89a.jpg</v>
      </c>
      <c r="R926" s="6" t="s">
        <v>82</v>
      </c>
      <c r="S926" s="13" t="str">
        <f t="shared" si="938"/>
        <v>-</v>
      </c>
      <c r="T926" s="14" t="s">
        <v>4722</v>
      </c>
      <c r="U926" s="14">
        <v>56</v>
      </c>
      <c r="V926" s="6" t="s">
        <v>44</v>
      </c>
      <c r="W926" s="9" t="s">
        <v>727</v>
      </c>
      <c r="X926" s="13" t="str">
        <f t="shared" ref="X926" si="967">HYPERLINK(W926)</f>
        <v>https://schnell-s3-image.s3.ap-south-1.amazonaws.com/luminator/76794600-251b-11f1-91f7-41e5f0cbab1a.jpg</v>
      </c>
      <c r="Y926" s="14" t="s">
        <v>45</v>
      </c>
      <c r="Z926" s="6"/>
      <c r="AA926" s="10" t="s">
        <v>724</v>
      </c>
      <c r="AB926" s="2"/>
      <c r="AC926" s="2"/>
      <c r="AD926" s="2"/>
    </row>
    <row r="927" spans="1:30" ht="14.4">
      <c r="A927" s="5">
        <v>925</v>
      </c>
      <c r="B927" s="7" t="s">
        <v>9</v>
      </c>
      <c r="C927" s="7" t="s">
        <v>10</v>
      </c>
      <c r="D927" s="7" t="s">
        <v>11</v>
      </c>
      <c r="E927" s="7" t="s">
        <v>725</v>
      </c>
      <c r="F927" s="8" t="s">
        <v>735</v>
      </c>
      <c r="G927" s="5" t="s">
        <v>30</v>
      </c>
      <c r="H927" s="5" t="s">
        <v>4724</v>
      </c>
      <c r="I927" s="5" t="s">
        <v>4725</v>
      </c>
      <c r="J927" s="5" t="s">
        <v>4723</v>
      </c>
      <c r="K927" s="5" t="s">
        <v>34</v>
      </c>
      <c r="L927" s="5">
        <v>13.033290300000001</v>
      </c>
      <c r="M927" s="5">
        <v>77.610799</v>
      </c>
      <c r="N927" s="9" t="s">
        <v>6132</v>
      </c>
      <c r="O927" s="13" t="str">
        <f t="shared" si="940"/>
        <v>https://schnell-s3-image.s3.ap-south-1.amazonaws.com/luminator/9c6a70b0-9c30-11f0-99f5-7fc5d834b89a.jpg</v>
      </c>
      <c r="P927" s="9" t="s">
        <v>6133</v>
      </c>
      <c r="Q927" s="13" t="str">
        <f t="shared" si="937"/>
        <v>https://schnell-s3-image.s3.ap-south-1.amazonaws.com/luminator/9c935570-9c30-11f0-99f5-7fc5d834b89a.jpg</v>
      </c>
      <c r="R927" s="6" t="s">
        <v>82</v>
      </c>
      <c r="S927" s="13" t="str">
        <f t="shared" si="938"/>
        <v>-</v>
      </c>
      <c r="T927" s="14" t="s">
        <v>4722</v>
      </c>
      <c r="U927" s="14">
        <v>56</v>
      </c>
      <c r="V927" s="6" t="s">
        <v>44</v>
      </c>
      <c r="W927" s="9" t="s">
        <v>736</v>
      </c>
      <c r="X927" s="13" t="str">
        <f t="shared" ref="X927" si="968">HYPERLINK(W927)</f>
        <v>https://schnell-s3-image.s3.ap-south-1.amazonaws.com/luminator/d347b1d0-2518-11f1-91f7-41e5f0cbab1a.jpg</v>
      </c>
      <c r="Y927" s="14" t="s">
        <v>45</v>
      </c>
      <c r="Z927" s="6"/>
      <c r="AA927" s="10" t="s">
        <v>734</v>
      </c>
      <c r="AB927" s="2"/>
      <c r="AC927" s="2"/>
      <c r="AD927" s="2"/>
    </row>
    <row r="928" spans="1:30" ht="14.4">
      <c r="A928" s="5">
        <v>926</v>
      </c>
      <c r="B928" s="7" t="s">
        <v>9</v>
      </c>
      <c r="C928" s="7" t="s">
        <v>10</v>
      </c>
      <c r="D928" s="7" t="s">
        <v>11</v>
      </c>
      <c r="E928" s="7" t="s">
        <v>725</v>
      </c>
      <c r="F928" s="8" t="s">
        <v>3632</v>
      </c>
      <c r="G928" s="5" t="s">
        <v>30</v>
      </c>
      <c r="H928" s="5" t="s">
        <v>4724</v>
      </c>
      <c r="I928" s="5" t="s">
        <v>4725</v>
      </c>
      <c r="J928" s="5" t="s">
        <v>4723</v>
      </c>
      <c r="K928" s="5" t="s">
        <v>41</v>
      </c>
      <c r="L928" s="5">
        <v>13.034230600000001</v>
      </c>
      <c r="M928" s="5">
        <v>77.610546499999998</v>
      </c>
      <c r="N928" s="9" t="s">
        <v>6130</v>
      </c>
      <c r="O928" s="13" t="str">
        <f t="shared" si="940"/>
        <v>https://schnell-s3-image.s3.ap-south-1.amazonaws.com/luminator/5d1536c0-9c30-11f0-99f5-7fc5d834b89a.jpg</v>
      </c>
      <c r="P928" s="9" t="s">
        <v>6131</v>
      </c>
      <c r="Q928" s="13" t="str">
        <f t="shared" si="937"/>
        <v>https://schnell-s3-image.s3.ap-south-1.amazonaws.com/luminator/5d3d3120-9c30-11f0-99f5-7fc5d834b89a.jpg</v>
      </c>
      <c r="R928" s="6" t="s">
        <v>82</v>
      </c>
      <c r="S928" s="13" t="str">
        <f t="shared" si="938"/>
        <v>-</v>
      </c>
      <c r="T928" s="14" t="s">
        <v>4722</v>
      </c>
      <c r="U928" s="14">
        <v>34</v>
      </c>
      <c r="V928" s="6" t="s">
        <v>44</v>
      </c>
      <c r="W928" s="6" t="s">
        <v>82</v>
      </c>
      <c r="X928" s="13" t="str">
        <f t="shared" ref="X928" si="969">HYPERLINK(W928)</f>
        <v>-</v>
      </c>
      <c r="Y928" s="14" t="s">
        <v>45</v>
      </c>
      <c r="Z928" s="6"/>
      <c r="AA928" s="10" t="s">
        <v>3633</v>
      </c>
      <c r="AB928" s="2"/>
      <c r="AC928" s="2"/>
      <c r="AD928" s="2"/>
    </row>
    <row r="929" spans="1:30" ht="14.4">
      <c r="A929" s="5">
        <v>927</v>
      </c>
      <c r="B929" s="7" t="s">
        <v>9</v>
      </c>
      <c r="C929" s="7" t="s">
        <v>10</v>
      </c>
      <c r="D929" s="7" t="s">
        <v>11</v>
      </c>
      <c r="E929" s="7" t="s">
        <v>725</v>
      </c>
      <c r="F929" s="8" t="s">
        <v>3634</v>
      </c>
      <c r="G929" s="5" t="s">
        <v>30</v>
      </c>
      <c r="H929" s="5" t="s">
        <v>4724</v>
      </c>
      <c r="I929" s="5" t="s">
        <v>4725</v>
      </c>
      <c r="J929" s="5" t="s">
        <v>4723</v>
      </c>
      <c r="K929" s="5" t="s">
        <v>41</v>
      </c>
      <c r="L929" s="5">
        <v>13.0340832</v>
      </c>
      <c r="M929" s="5">
        <v>77.610554199999996</v>
      </c>
      <c r="N929" s="9" t="s">
        <v>6128</v>
      </c>
      <c r="O929" s="13" t="str">
        <f t="shared" si="940"/>
        <v>https://schnell-s3-image.s3.ap-south-1.amazonaws.com/luminator/3b7bfcb0-9c30-11f0-99f5-7fc5d834b89a.jpg</v>
      </c>
      <c r="P929" s="9" t="s">
        <v>6129</v>
      </c>
      <c r="Q929" s="13" t="str">
        <f t="shared" si="937"/>
        <v>https://schnell-s3-image.s3.ap-south-1.amazonaws.com/luminator/3ba381e0-9c30-11f0-99f5-7fc5d834b89a.jpg</v>
      </c>
      <c r="R929" s="6" t="s">
        <v>82</v>
      </c>
      <c r="S929" s="13" t="str">
        <f t="shared" si="938"/>
        <v>-</v>
      </c>
      <c r="T929" s="14" t="s">
        <v>4722</v>
      </c>
      <c r="U929" s="14">
        <v>34</v>
      </c>
      <c r="V929" s="6" t="s">
        <v>44</v>
      </c>
      <c r="W929" s="6" t="s">
        <v>82</v>
      </c>
      <c r="X929" s="13" t="str">
        <f t="shared" ref="X929" si="970">HYPERLINK(W929)</f>
        <v>-</v>
      </c>
      <c r="Y929" s="14" t="s">
        <v>45</v>
      </c>
      <c r="Z929" s="6"/>
      <c r="AA929" s="10" t="s">
        <v>3635</v>
      </c>
      <c r="AB929" s="2"/>
      <c r="AC929" s="2"/>
      <c r="AD929" s="2"/>
    </row>
    <row r="930" spans="1:30" ht="14.4">
      <c r="A930" s="5">
        <v>928</v>
      </c>
      <c r="B930" s="7" t="s">
        <v>9</v>
      </c>
      <c r="C930" s="7" t="s">
        <v>10</v>
      </c>
      <c r="D930" s="7" t="s">
        <v>11</v>
      </c>
      <c r="E930" s="7" t="s">
        <v>725</v>
      </c>
      <c r="F930" s="8" t="s">
        <v>741</v>
      </c>
      <c r="G930" s="5" t="s">
        <v>30</v>
      </c>
      <c r="H930" s="5" t="s">
        <v>4724</v>
      </c>
      <c r="I930" s="5" t="s">
        <v>4725</v>
      </c>
      <c r="J930" s="5" t="s">
        <v>4723</v>
      </c>
      <c r="K930" s="5" t="s">
        <v>34</v>
      </c>
      <c r="L930" s="5">
        <v>13.033891300000001</v>
      </c>
      <c r="M930" s="5">
        <v>77.610545500000001</v>
      </c>
      <c r="N930" s="9" t="s">
        <v>6126</v>
      </c>
      <c r="O930" s="13" t="str">
        <f t="shared" si="940"/>
        <v>https://schnell-s3-image.s3.ap-south-1.amazonaws.com/luminator/d9a91c20-9c2f-11f0-99f5-7fc5d834b89a.jpg</v>
      </c>
      <c r="P930" s="9" t="s">
        <v>6127</v>
      </c>
      <c r="Q930" s="13" t="str">
        <f t="shared" si="937"/>
        <v>https://schnell-s3-image.s3.ap-south-1.amazonaws.com/luminator/d9cfde00-9c2f-11f0-99f5-7fc5d834b89a.jpg</v>
      </c>
      <c r="R930" s="6" t="s">
        <v>82</v>
      </c>
      <c r="S930" s="13" t="str">
        <f t="shared" si="938"/>
        <v>-</v>
      </c>
      <c r="T930" s="14" t="s">
        <v>4722</v>
      </c>
      <c r="U930" s="14">
        <v>56</v>
      </c>
      <c r="V930" s="6" t="s">
        <v>44</v>
      </c>
      <c r="W930" s="9" t="s">
        <v>742</v>
      </c>
      <c r="X930" s="13" t="str">
        <f t="shared" ref="X930" si="971">HYPERLINK(W930)</f>
        <v>https://schnell-s3-image.s3.ap-south-1.amazonaws.com/luminator/c6cb0c60-2516-11f1-91f7-41e5f0cbab1a.jpg</v>
      </c>
      <c r="Y930" s="14" t="s">
        <v>45</v>
      </c>
      <c r="Z930" s="6"/>
      <c r="AA930" s="10" t="s">
        <v>740</v>
      </c>
      <c r="AB930" s="2"/>
      <c r="AC930" s="2"/>
      <c r="AD930" s="2"/>
    </row>
    <row r="931" spans="1:30" ht="14.4">
      <c r="A931" s="5">
        <v>929</v>
      </c>
      <c r="B931" s="7" t="s">
        <v>9</v>
      </c>
      <c r="C931" s="7" t="s">
        <v>10</v>
      </c>
      <c r="D931" s="7" t="s">
        <v>11</v>
      </c>
      <c r="E931" s="7" t="s">
        <v>725</v>
      </c>
      <c r="F931" s="8" t="s">
        <v>741</v>
      </c>
      <c r="G931" s="5" t="s">
        <v>30</v>
      </c>
      <c r="H931" s="5" t="s">
        <v>4724</v>
      </c>
      <c r="I931" s="5" t="s">
        <v>4725</v>
      </c>
      <c r="J931" s="5" t="s">
        <v>4723</v>
      </c>
      <c r="K931" s="5" t="s">
        <v>34</v>
      </c>
      <c r="L931" s="5">
        <v>13.033891300000001</v>
      </c>
      <c r="M931" s="5">
        <v>77.610545500000001</v>
      </c>
      <c r="N931" s="9" t="s">
        <v>6126</v>
      </c>
      <c r="O931" s="13" t="str">
        <f t="shared" si="940"/>
        <v>https://schnell-s3-image.s3.ap-south-1.amazonaws.com/luminator/d9a91c20-9c2f-11f0-99f5-7fc5d834b89a.jpg</v>
      </c>
      <c r="P931" s="9" t="s">
        <v>6127</v>
      </c>
      <c r="Q931" s="13" t="str">
        <f t="shared" si="937"/>
        <v>https://schnell-s3-image.s3.ap-south-1.amazonaws.com/luminator/d9cfde00-9c2f-11f0-99f5-7fc5d834b89a.jpg</v>
      </c>
      <c r="R931" s="6" t="s">
        <v>82</v>
      </c>
      <c r="S931" s="13" t="str">
        <f t="shared" si="938"/>
        <v>-</v>
      </c>
      <c r="T931" s="14" t="s">
        <v>4722</v>
      </c>
      <c r="U931" s="14">
        <v>56</v>
      </c>
      <c r="V931" s="6" t="s">
        <v>44</v>
      </c>
      <c r="W931" s="9" t="s">
        <v>745</v>
      </c>
      <c r="X931" s="13" t="str">
        <f t="shared" ref="X931" si="972">HYPERLINK(W931)</f>
        <v>https://schnell-s3-image.s3.ap-south-1.amazonaws.com/luminator/eb62d5e0-2515-11f1-91f7-41e5f0cbab1a.jpg</v>
      </c>
      <c r="Y931" s="14" t="s">
        <v>45</v>
      </c>
      <c r="Z931" s="6"/>
      <c r="AA931" s="10" t="s">
        <v>744</v>
      </c>
      <c r="AB931" s="2"/>
      <c r="AC931" s="2"/>
      <c r="AD931" s="2"/>
    </row>
    <row r="932" spans="1:30" ht="14.4">
      <c r="A932" s="5">
        <v>930</v>
      </c>
      <c r="B932" s="7" t="s">
        <v>9</v>
      </c>
      <c r="C932" s="7" t="s">
        <v>10</v>
      </c>
      <c r="D932" s="7" t="s">
        <v>11</v>
      </c>
      <c r="E932" s="7" t="s">
        <v>725</v>
      </c>
      <c r="F932" s="8" t="s">
        <v>750</v>
      </c>
      <c r="G932" s="5" t="s">
        <v>30</v>
      </c>
      <c r="H932" s="5" t="s">
        <v>4724</v>
      </c>
      <c r="I932" s="5" t="s">
        <v>4725</v>
      </c>
      <c r="J932" s="5" t="s">
        <v>4723</v>
      </c>
      <c r="K932" s="5" t="s">
        <v>34</v>
      </c>
      <c r="L932" s="5">
        <v>13.033446100000001</v>
      </c>
      <c r="M932" s="5">
        <v>77.610554399999998</v>
      </c>
      <c r="N932" s="9" t="s">
        <v>6124</v>
      </c>
      <c r="O932" s="13" t="str">
        <f t="shared" si="940"/>
        <v>https://schnell-s3-image.s3.ap-south-1.amazonaws.com/luminator/afda4a40-9c2f-11f0-99f5-7fc5d834b89a.jpg</v>
      </c>
      <c r="P932" s="9" t="s">
        <v>6125</v>
      </c>
      <c r="Q932" s="13" t="str">
        <f t="shared" si="937"/>
        <v>https://schnell-s3-image.s3.ap-south-1.amazonaws.com/luminator/b006d880-9c2f-11f0-99f5-7fc5d834b89a.jpg</v>
      </c>
      <c r="R932" s="6" t="s">
        <v>82</v>
      </c>
      <c r="S932" s="13" t="str">
        <f t="shared" si="938"/>
        <v>-</v>
      </c>
      <c r="T932" s="14" t="s">
        <v>4722</v>
      </c>
      <c r="U932" s="14">
        <v>56</v>
      </c>
      <c r="V932" s="6" t="s">
        <v>44</v>
      </c>
      <c r="W932" s="9" t="s">
        <v>751</v>
      </c>
      <c r="X932" s="13" t="str">
        <f t="shared" ref="X932" si="973">HYPERLINK(W932)</f>
        <v>https://schnell-s3-image.s3.ap-south-1.amazonaws.com/luminator/4ba34c10-2515-11f1-91f7-41e5f0cbab1a.jpg</v>
      </c>
      <c r="Y932" s="14" t="s">
        <v>45</v>
      </c>
      <c r="Z932" s="6"/>
      <c r="AA932" s="10" t="s">
        <v>749</v>
      </c>
      <c r="AB932" s="2"/>
      <c r="AC932" s="2"/>
      <c r="AD932" s="2"/>
    </row>
    <row r="933" spans="1:30" ht="14.4">
      <c r="A933" s="5">
        <v>931</v>
      </c>
      <c r="B933" s="7" t="s">
        <v>9</v>
      </c>
      <c r="C933" s="7" t="s">
        <v>10</v>
      </c>
      <c r="D933" s="7" t="s">
        <v>11</v>
      </c>
      <c r="E933" s="7" t="s">
        <v>725</v>
      </c>
      <c r="F933" s="8" t="s">
        <v>3639</v>
      </c>
      <c r="G933" s="5" t="s">
        <v>30</v>
      </c>
      <c r="H933" s="5" t="s">
        <v>4724</v>
      </c>
      <c r="I933" s="5" t="s">
        <v>4725</v>
      </c>
      <c r="J933" s="5" t="s">
        <v>4723</v>
      </c>
      <c r="K933" s="5" t="s">
        <v>41</v>
      </c>
      <c r="L933" s="5">
        <v>13.0332671</v>
      </c>
      <c r="M933" s="5">
        <v>77.610561399999995</v>
      </c>
      <c r="N933" s="9" t="s">
        <v>6122</v>
      </c>
      <c r="O933" s="13" t="str">
        <f t="shared" si="940"/>
        <v>https://schnell-s3-image.s3.ap-south-1.amazonaws.com/luminator/4e0b1330-9c2f-11f0-99f5-7fc5d834b89a.jpg</v>
      </c>
      <c r="P933" s="9" t="s">
        <v>6123</v>
      </c>
      <c r="Q933" s="13" t="str">
        <f t="shared" si="937"/>
        <v>https://schnell-s3-image.s3.ap-south-1.amazonaws.com/luminator/4e511ce0-9c2f-11f0-99f5-7fc5d834b89a.jpg</v>
      </c>
      <c r="R933" s="6" t="s">
        <v>82</v>
      </c>
      <c r="S933" s="13" t="str">
        <f t="shared" si="938"/>
        <v>-</v>
      </c>
      <c r="T933" s="14" t="s">
        <v>4722</v>
      </c>
      <c r="U933" s="14">
        <v>34</v>
      </c>
      <c r="V933" s="6" t="s">
        <v>44</v>
      </c>
      <c r="W933" s="6" t="s">
        <v>82</v>
      </c>
      <c r="X933" s="13" t="str">
        <f t="shared" ref="X933" si="974">HYPERLINK(W933)</f>
        <v>-</v>
      </c>
      <c r="Y933" s="14" t="s">
        <v>45</v>
      </c>
      <c r="Z933" s="6"/>
      <c r="AA933" s="10" t="s">
        <v>3640</v>
      </c>
      <c r="AB933" s="2"/>
      <c r="AC933" s="2"/>
      <c r="AD933" s="2"/>
    </row>
    <row r="934" spans="1:30" ht="14.4">
      <c r="A934" s="5">
        <v>932</v>
      </c>
      <c r="B934" s="7" t="s">
        <v>9</v>
      </c>
      <c r="C934" s="7" t="s">
        <v>10</v>
      </c>
      <c r="D934" s="7" t="s">
        <v>11</v>
      </c>
      <c r="E934" s="7" t="s">
        <v>725</v>
      </c>
      <c r="F934" s="8" t="s">
        <v>3644</v>
      </c>
      <c r="G934" s="5" t="s">
        <v>30</v>
      </c>
      <c r="H934" s="5" t="s">
        <v>4724</v>
      </c>
      <c r="I934" s="5" t="s">
        <v>4725</v>
      </c>
      <c r="J934" s="5" t="s">
        <v>4723</v>
      </c>
      <c r="K934" s="5" t="s">
        <v>41</v>
      </c>
      <c r="L934" s="5">
        <v>13.0335315</v>
      </c>
      <c r="M934" s="5">
        <v>77.611666200000002</v>
      </c>
      <c r="N934" s="9" t="s">
        <v>6120</v>
      </c>
      <c r="O934" s="13" t="str">
        <f t="shared" si="940"/>
        <v>https://schnell-s3-image.s3.ap-south-1.amazonaws.com/luminator/0c6c5e70-9c2f-11f0-99f5-7fc5d834b89a.jpg</v>
      </c>
      <c r="P934" s="9" t="s">
        <v>6121</v>
      </c>
      <c r="Q934" s="13" t="str">
        <f t="shared" si="937"/>
        <v>https://schnell-s3-image.s3.ap-south-1.amazonaws.com/luminator/0c934760-9c2f-11f0-99f5-7fc5d834b89a.jpg</v>
      </c>
      <c r="R934" s="6" t="s">
        <v>82</v>
      </c>
      <c r="S934" s="13" t="str">
        <f t="shared" si="938"/>
        <v>-</v>
      </c>
      <c r="T934" s="14" t="s">
        <v>4722</v>
      </c>
      <c r="U934" s="14">
        <v>34</v>
      </c>
      <c r="V934" s="6" t="s">
        <v>44</v>
      </c>
      <c r="W934" s="6" t="s">
        <v>82</v>
      </c>
      <c r="X934" s="13" t="str">
        <f t="shared" ref="X934" si="975">HYPERLINK(W934)</f>
        <v>-</v>
      </c>
      <c r="Y934" s="14" t="s">
        <v>45</v>
      </c>
      <c r="Z934" s="6"/>
      <c r="AA934" s="10" t="s">
        <v>3645</v>
      </c>
      <c r="AB934" s="2"/>
      <c r="AC934" s="2"/>
      <c r="AD934" s="2"/>
    </row>
    <row r="935" spans="1:30" ht="14.4">
      <c r="A935" s="5">
        <v>933</v>
      </c>
      <c r="B935" s="7" t="s">
        <v>9</v>
      </c>
      <c r="C935" s="7" t="s">
        <v>10</v>
      </c>
      <c r="D935" s="7" t="s">
        <v>11</v>
      </c>
      <c r="E935" s="7" t="s">
        <v>725</v>
      </c>
      <c r="F935" s="8" t="s">
        <v>755</v>
      </c>
      <c r="G935" s="5" t="s">
        <v>30</v>
      </c>
      <c r="H935" s="5" t="s">
        <v>4724</v>
      </c>
      <c r="I935" s="5" t="s">
        <v>4725</v>
      </c>
      <c r="J935" s="5" t="s">
        <v>4723</v>
      </c>
      <c r="K935" s="5" t="s">
        <v>34</v>
      </c>
      <c r="L935" s="5">
        <v>13.033572100000001</v>
      </c>
      <c r="M935" s="5">
        <v>77.611512599999998</v>
      </c>
      <c r="N935" s="9" t="s">
        <v>6118</v>
      </c>
      <c r="O935" s="13" t="str">
        <f t="shared" si="940"/>
        <v>https://schnell-s3-image.s3.ap-south-1.amazonaws.com/luminator/ee587a90-9c2e-11f0-99f5-7fc5d834b89a.jpg</v>
      </c>
      <c r="P935" s="9" t="s">
        <v>6119</v>
      </c>
      <c r="Q935" s="13" t="str">
        <f t="shared" si="937"/>
        <v>https://schnell-s3-image.s3.ap-south-1.amazonaws.com/luminator/eea42990-9c2e-11f0-99f5-7fc5d834b89a.jpg</v>
      </c>
      <c r="R935" s="6" t="s">
        <v>82</v>
      </c>
      <c r="S935" s="13" t="str">
        <f t="shared" si="938"/>
        <v>-</v>
      </c>
      <c r="T935" s="14" t="s">
        <v>4722</v>
      </c>
      <c r="U935" s="14">
        <v>56</v>
      </c>
      <c r="V935" s="6" t="s">
        <v>44</v>
      </c>
      <c r="W935" s="9" t="s">
        <v>756</v>
      </c>
      <c r="X935" s="13" t="str">
        <f t="shared" ref="X935" si="976">HYPERLINK(W935)</f>
        <v>https://schnell-s3-image.s3.ap-south-1.amazonaws.com/luminator/65e7f4f0-2514-11f1-91f7-41e5f0cbab1a.jpg</v>
      </c>
      <c r="Y935" s="14" t="s">
        <v>45</v>
      </c>
      <c r="Z935" s="6"/>
      <c r="AA935" s="10" t="s">
        <v>754</v>
      </c>
      <c r="AB935" s="2"/>
      <c r="AC935" s="2"/>
      <c r="AD935" s="2"/>
    </row>
    <row r="936" spans="1:30" ht="14.4">
      <c r="A936" s="5">
        <v>934</v>
      </c>
      <c r="B936" s="7" t="s">
        <v>9</v>
      </c>
      <c r="C936" s="7" t="s">
        <v>10</v>
      </c>
      <c r="D936" s="7" t="s">
        <v>11</v>
      </c>
      <c r="E936" s="7" t="s">
        <v>725</v>
      </c>
      <c r="F936" s="8" t="s">
        <v>3646</v>
      </c>
      <c r="G936" s="5" t="s">
        <v>30</v>
      </c>
      <c r="H936" s="5" t="s">
        <v>4724</v>
      </c>
      <c r="I936" s="5" t="s">
        <v>4725</v>
      </c>
      <c r="J936" s="5" t="s">
        <v>4726</v>
      </c>
      <c r="K936" s="5" t="s">
        <v>41</v>
      </c>
      <c r="L936" s="5">
        <v>13.033033700000001</v>
      </c>
      <c r="M936" s="5">
        <v>77.610153800000006</v>
      </c>
      <c r="N936" s="9" t="s">
        <v>6116</v>
      </c>
      <c r="O936" s="13" t="str">
        <f t="shared" si="940"/>
        <v>https://schnell-s3-image.s3.ap-south-1.amazonaws.com/luminator/ca6cc500-9c2e-11f0-99f5-7fc5d834b89a.jpg</v>
      </c>
      <c r="P936" s="9" t="s">
        <v>6117</v>
      </c>
      <c r="Q936" s="13" t="str">
        <f t="shared" si="937"/>
        <v>https://schnell-s3-image.s3.ap-south-1.amazonaws.com/luminator/cb382b50-9c2e-11f0-99f5-7fc5d834b89a.jpg</v>
      </c>
      <c r="R936" s="6" t="s">
        <v>82</v>
      </c>
      <c r="S936" s="13" t="str">
        <f t="shared" si="938"/>
        <v>-</v>
      </c>
      <c r="T936" s="14" t="s">
        <v>4722</v>
      </c>
      <c r="U936" s="14">
        <v>34</v>
      </c>
      <c r="V936" s="6" t="s">
        <v>44</v>
      </c>
      <c r="W936" s="6" t="s">
        <v>82</v>
      </c>
      <c r="X936" s="13" t="str">
        <f t="shared" ref="X936" si="977">HYPERLINK(W936)</f>
        <v>-</v>
      </c>
      <c r="Y936" s="14" t="s">
        <v>45</v>
      </c>
      <c r="Z936" s="6"/>
      <c r="AA936" s="10" t="s">
        <v>3647</v>
      </c>
      <c r="AB936" s="2"/>
      <c r="AC936" s="2"/>
      <c r="AD936" s="2"/>
    </row>
    <row r="937" spans="1:30" ht="14.4">
      <c r="A937" s="5">
        <v>935</v>
      </c>
      <c r="B937" s="7" t="s">
        <v>9</v>
      </c>
      <c r="C937" s="7" t="s">
        <v>10</v>
      </c>
      <c r="D937" s="7" t="s">
        <v>11</v>
      </c>
      <c r="E937" s="7" t="s">
        <v>725</v>
      </c>
      <c r="F937" s="8" t="s">
        <v>761</v>
      </c>
      <c r="G937" s="5" t="s">
        <v>30</v>
      </c>
      <c r="H937" s="5" t="s">
        <v>4724</v>
      </c>
      <c r="I937" s="5" t="s">
        <v>4725</v>
      </c>
      <c r="J937" s="5" t="s">
        <v>4723</v>
      </c>
      <c r="K937" s="5" t="s">
        <v>34</v>
      </c>
      <c r="L937" s="5">
        <v>13.0336055</v>
      </c>
      <c r="M937" s="5">
        <v>77.611381600000001</v>
      </c>
      <c r="N937" s="9" t="s">
        <v>6114</v>
      </c>
      <c r="O937" s="13" t="str">
        <f t="shared" si="940"/>
        <v>https://schnell-s3-image.s3.ap-south-1.amazonaws.com/luminator/9fa7fa60-9c2e-11f0-99f5-7fc5d834b89a.jpg</v>
      </c>
      <c r="P937" s="9" t="s">
        <v>6115</v>
      </c>
      <c r="Q937" s="13" t="str">
        <f t="shared" si="937"/>
        <v>https://schnell-s3-image.s3.ap-south-1.amazonaws.com/luminator/9fcd83c0-9c2e-11f0-99f5-7fc5d834b89a.jpg</v>
      </c>
      <c r="R937" s="6" t="s">
        <v>82</v>
      </c>
      <c r="S937" s="13" t="str">
        <f t="shared" si="938"/>
        <v>-</v>
      </c>
      <c r="T937" s="14" t="s">
        <v>4722</v>
      </c>
      <c r="U937" s="14">
        <v>56</v>
      </c>
      <c r="V937" s="6" t="s">
        <v>44</v>
      </c>
      <c r="W937" s="9" t="s">
        <v>762</v>
      </c>
      <c r="X937" s="13" t="str">
        <f t="shared" ref="X937" si="978">HYPERLINK(W937)</f>
        <v>https://schnell-s3-image.s3.ap-south-1.amazonaws.com/luminator/626a3550-2513-11f1-91f7-41e5f0cbab1a.jpg</v>
      </c>
      <c r="Y937" s="14" t="s">
        <v>45</v>
      </c>
      <c r="Z937" s="6"/>
      <c r="AA937" s="10" t="s">
        <v>760</v>
      </c>
      <c r="AB937" s="2"/>
      <c r="AC937" s="2"/>
      <c r="AD937" s="2"/>
    </row>
    <row r="938" spans="1:30" ht="14.4">
      <c r="A938" s="5">
        <v>936</v>
      </c>
      <c r="B938" s="7" t="s">
        <v>9</v>
      </c>
      <c r="C938" s="7" t="s">
        <v>10</v>
      </c>
      <c r="D938" s="7" t="s">
        <v>11</v>
      </c>
      <c r="E938" s="7" t="s">
        <v>725</v>
      </c>
      <c r="F938" s="8" t="s">
        <v>3648</v>
      </c>
      <c r="G938" s="5" t="s">
        <v>30</v>
      </c>
      <c r="H938" s="5" t="s">
        <v>4724</v>
      </c>
      <c r="I938" s="5" t="s">
        <v>4725</v>
      </c>
      <c r="J938" s="5" t="s">
        <v>4723</v>
      </c>
      <c r="K938" s="5" t="s">
        <v>41</v>
      </c>
      <c r="L938" s="5">
        <v>13.033224199999999</v>
      </c>
      <c r="M938" s="5">
        <v>77.610193800000005</v>
      </c>
      <c r="N938" s="9" t="s">
        <v>6112</v>
      </c>
      <c r="O938" s="13" t="str">
        <f t="shared" si="940"/>
        <v>https://schnell-s3-image.s3.ap-south-1.amazonaws.com/luminator/63ee36b0-9c2e-11f0-99f5-7fc5d834b89a.jpg</v>
      </c>
      <c r="P938" s="9" t="s">
        <v>6113</v>
      </c>
      <c r="Q938" s="13" t="str">
        <f t="shared" si="937"/>
        <v>https://schnell-s3-image.s3.ap-south-1.amazonaws.com/luminator/64126080-9c2e-11f0-99f5-7fc5d834b89a.jpg</v>
      </c>
      <c r="R938" s="6" t="s">
        <v>82</v>
      </c>
      <c r="S938" s="13" t="str">
        <f t="shared" si="938"/>
        <v>-</v>
      </c>
      <c r="T938" s="14" t="s">
        <v>4722</v>
      </c>
      <c r="U938" s="14">
        <v>34</v>
      </c>
      <c r="V938" s="6" t="s">
        <v>44</v>
      </c>
      <c r="W938" s="6" t="s">
        <v>82</v>
      </c>
      <c r="X938" s="13" t="str">
        <f t="shared" ref="X938" si="979">HYPERLINK(W938)</f>
        <v>-</v>
      </c>
      <c r="Y938" s="14" t="s">
        <v>45</v>
      </c>
      <c r="Z938" s="6"/>
      <c r="AA938" s="10" t="s">
        <v>3649</v>
      </c>
      <c r="AB938" s="2"/>
      <c r="AC938" s="2"/>
      <c r="AD938" s="2"/>
    </row>
    <row r="939" spans="1:30" ht="14.4">
      <c r="A939" s="5">
        <v>937</v>
      </c>
      <c r="B939" s="7" t="s">
        <v>9</v>
      </c>
      <c r="C939" s="7" t="s">
        <v>10</v>
      </c>
      <c r="D939" s="7" t="s">
        <v>11</v>
      </c>
      <c r="E939" s="7" t="s">
        <v>725</v>
      </c>
      <c r="F939" s="8" t="s">
        <v>3652</v>
      </c>
      <c r="G939" s="5" t="s">
        <v>30</v>
      </c>
      <c r="H939" s="5" t="s">
        <v>4724</v>
      </c>
      <c r="I939" s="5" t="s">
        <v>4725</v>
      </c>
      <c r="J939" s="5" t="s">
        <v>4726</v>
      </c>
      <c r="K939" s="5" t="s">
        <v>41</v>
      </c>
      <c r="L939" s="5">
        <v>13.0336477</v>
      </c>
      <c r="M939" s="5">
        <v>77.611237299999999</v>
      </c>
      <c r="N939" s="9" t="s">
        <v>6110</v>
      </c>
      <c r="O939" s="13" t="str">
        <f t="shared" si="940"/>
        <v>https://schnell-s3-image.s3.ap-south-1.amazonaws.com/luminator/41e3c440-9c2e-11f0-99f5-7fc5d834b89a.jpg</v>
      </c>
      <c r="P939" s="9" t="s">
        <v>6111</v>
      </c>
      <c r="Q939" s="13" t="str">
        <f t="shared" si="937"/>
        <v>https://schnell-s3-image.s3.ap-south-1.amazonaws.com/luminator/42113ce0-9c2e-11f0-99f5-7fc5d834b89a.jpg</v>
      </c>
      <c r="R939" s="6" t="s">
        <v>82</v>
      </c>
      <c r="S939" s="13" t="str">
        <f t="shared" si="938"/>
        <v>-</v>
      </c>
      <c r="T939" s="14" t="s">
        <v>4722</v>
      </c>
      <c r="U939" s="14">
        <v>34</v>
      </c>
      <c r="V939" s="6" t="s">
        <v>44</v>
      </c>
      <c r="W939" s="6" t="s">
        <v>82</v>
      </c>
      <c r="X939" s="13" t="str">
        <f t="shared" ref="X939" si="980">HYPERLINK(W939)</f>
        <v>-</v>
      </c>
      <c r="Y939" s="14" t="s">
        <v>45</v>
      </c>
      <c r="Z939" s="6"/>
      <c r="AA939" s="10" t="s">
        <v>3653</v>
      </c>
      <c r="AB939" s="2"/>
      <c r="AC939" s="2"/>
      <c r="AD939" s="2"/>
    </row>
    <row r="940" spans="1:30" ht="14.4">
      <c r="A940" s="5">
        <v>938</v>
      </c>
      <c r="B940" s="7" t="s">
        <v>9</v>
      </c>
      <c r="C940" s="7" t="s">
        <v>10</v>
      </c>
      <c r="D940" s="7" t="s">
        <v>11</v>
      </c>
      <c r="E940" s="7" t="s">
        <v>725</v>
      </c>
      <c r="F940" s="8" t="s">
        <v>766</v>
      </c>
      <c r="G940" s="5" t="s">
        <v>30</v>
      </c>
      <c r="H940" s="5" t="s">
        <v>4724</v>
      </c>
      <c r="I940" s="5" t="s">
        <v>4725</v>
      </c>
      <c r="J940" s="5" t="s">
        <v>4723</v>
      </c>
      <c r="K940" s="5" t="s">
        <v>34</v>
      </c>
      <c r="L940" s="5">
        <v>13.0336856</v>
      </c>
      <c r="M940" s="5">
        <v>77.611069700000002</v>
      </c>
      <c r="N940" s="9" t="s">
        <v>6108</v>
      </c>
      <c r="O940" s="13" t="str">
        <f t="shared" si="940"/>
        <v>https://schnell-s3-image.s3.ap-south-1.amazonaws.com/luminator/20446fb0-9c2e-11f0-99f5-7fc5d834b89a.jpg</v>
      </c>
      <c r="P940" s="9" t="s">
        <v>6109</v>
      </c>
      <c r="Q940" s="13" t="str">
        <f t="shared" si="937"/>
        <v>https://schnell-s3-image.s3.ap-south-1.amazonaws.com/luminator/208a0430-9c2e-11f0-99f5-7fc5d834b89a.jpg</v>
      </c>
      <c r="R940" s="6" t="s">
        <v>82</v>
      </c>
      <c r="S940" s="13" t="str">
        <f t="shared" si="938"/>
        <v>-</v>
      </c>
      <c r="T940" s="14" t="s">
        <v>4722</v>
      </c>
      <c r="U940" s="14">
        <v>56</v>
      </c>
      <c r="V940" s="6" t="s">
        <v>44</v>
      </c>
      <c r="W940" s="9" t="s">
        <v>767</v>
      </c>
      <c r="X940" s="13" t="str">
        <f t="shared" ref="X940" si="981">HYPERLINK(W940)</f>
        <v>https://schnell-s3-image.s3.ap-south-1.amazonaws.com/luminator/113c9ca0-2512-11f1-91f7-41e5f0cbab1a.jpg</v>
      </c>
      <c r="Y940" s="14" t="s">
        <v>45</v>
      </c>
      <c r="Z940" s="6"/>
      <c r="AA940" s="10" t="s">
        <v>765</v>
      </c>
      <c r="AB940" s="2"/>
      <c r="AC940" s="2"/>
      <c r="AD940" s="2"/>
    </row>
    <row r="941" spans="1:30" ht="14.4">
      <c r="A941" s="5">
        <v>939</v>
      </c>
      <c r="B941" s="7" t="s">
        <v>9</v>
      </c>
      <c r="C941" s="7" t="s">
        <v>10</v>
      </c>
      <c r="D941" s="7" t="s">
        <v>11</v>
      </c>
      <c r="E941" s="7" t="s">
        <v>725</v>
      </c>
      <c r="F941" s="8" t="s">
        <v>3654</v>
      </c>
      <c r="G941" s="5" t="s">
        <v>30</v>
      </c>
      <c r="H941" s="5" t="s">
        <v>4724</v>
      </c>
      <c r="I941" s="5" t="s">
        <v>4725</v>
      </c>
      <c r="J941" s="5" t="s">
        <v>4723</v>
      </c>
      <c r="K941" s="5" t="s">
        <v>41</v>
      </c>
      <c r="L941" s="5">
        <v>13.033720000000001</v>
      </c>
      <c r="M941" s="5">
        <v>77.610906999999997</v>
      </c>
      <c r="N941" s="9" t="s">
        <v>6106</v>
      </c>
      <c r="O941" s="13" t="str">
        <f t="shared" si="940"/>
        <v>https://schnell-s3-image.s3.ap-south-1.amazonaws.com/luminator/d77bc6c0-9c2d-11f0-99f5-7fc5d834b89a.jpg</v>
      </c>
      <c r="P941" s="9" t="s">
        <v>6107</v>
      </c>
      <c r="Q941" s="13" t="str">
        <f t="shared" si="937"/>
        <v>https://schnell-s3-image.s3.ap-south-1.amazonaws.com/luminator/d8193f40-9c2d-11f0-99f5-7fc5d834b89a.jpg</v>
      </c>
      <c r="R941" s="6" t="s">
        <v>82</v>
      </c>
      <c r="S941" s="13" t="str">
        <f t="shared" si="938"/>
        <v>-</v>
      </c>
      <c r="T941" s="14" t="s">
        <v>4722</v>
      </c>
      <c r="U941" s="14">
        <v>34</v>
      </c>
      <c r="V941" s="6" t="s">
        <v>44</v>
      </c>
      <c r="W941" s="6" t="s">
        <v>82</v>
      </c>
      <c r="X941" s="13" t="str">
        <f t="shared" ref="X941" si="982">HYPERLINK(W941)</f>
        <v>-</v>
      </c>
      <c r="Y941" s="14" t="s">
        <v>45</v>
      </c>
      <c r="Z941" s="6"/>
      <c r="AA941" s="10" t="s">
        <v>3655</v>
      </c>
      <c r="AB941" s="2"/>
      <c r="AC941" s="2"/>
      <c r="AD941" s="2"/>
    </row>
    <row r="942" spans="1:30" ht="14.4">
      <c r="A942" s="5">
        <v>940</v>
      </c>
      <c r="B942" s="7" t="s">
        <v>9</v>
      </c>
      <c r="C942" s="7" t="s">
        <v>10</v>
      </c>
      <c r="D942" s="7" t="s">
        <v>11</v>
      </c>
      <c r="E942" s="7" t="s">
        <v>725</v>
      </c>
      <c r="F942" s="8" t="s">
        <v>3656</v>
      </c>
      <c r="G942" s="5" t="s">
        <v>30</v>
      </c>
      <c r="H942" s="5" t="s">
        <v>4724</v>
      </c>
      <c r="I942" s="5" t="s">
        <v>4725</v>
      </c>
      <c r="J942" s="5" t="s">
        <v>4723</v>
      </c>
      <c r="K942" s="5" t="s">
        <v>41</v>
      </c>
      <c r="L942" s="5">
        <v>13.0333823</v>
      </c>
      <c r="M942" s="5">
        <v>77.610215100000005</v>
      </c>
      <c r="N942" s="9" t="s">
        <v>6104</v>
      </c>
      <c r="O942" s="13" t="str">
        <f t="shared" si="940"/>
        <v>https://schnell-s3-image.s3.ap-south-1.amazonaws.com/luminator/aad8c640-9c2d-11f0-99f5-7fc5d834b89a.jpg</v>
      </c>
      <c r="P942" s="9" t="s">
        <v>6105</v>
      </c>
      <c r="Q942" s="13" t="str">
        <f t="shared" si="937"/>
        <v>https://schnell-s3-image.s3.ap-south-1.amazonaws.com/luminator/ab009990-9c2d-11f0-99f5-7fc5d834b89a.jpg</v>
      </c>
      <c r="R942" s="6" t="s">
        <v>82</v>
      </c>
      <c r="S942" s="13" t="str">
        <f t="shared" si="938"/>
        <v>-</v>
      </c>
      <c r="T942" s="14" t="s">
        <v>4722</v>
      </c>
      <c r="U942" s="14">
        <v>34</v>
      </c>
      <c r="V942" s="6" t="s">
        <v>44</v>
      </c>
      <c r="W942" s="6" t="s">
        <v>82</v>
      </c>
      <c r="X942" s="13" t="str">
        <f t="shared" ref="X942" si="983">HYPERLINK(W942)</f>
        <v>-</v>
      </c>
      <c r="Y942" s="14" t="s">
        <v>45</v>
      </c>
      <c r="Z942" s="6"/>
      <c r="AA942" s="10" t="s">
        <v>3657</v>
      </c>
      <c r="AB942" s="2"/>
      <c r="AC942" s="2"/>
      <c r="AD942" s="2"/>
    </row>
    <row r="943" spans="1:30" ht="14.4">
      <c r="A943" s="5">
        <v>941</v>
      </c>
      <c r="B943" s="7" t="s">
        <v>9</v>
      </c>
      <c r="C943" s="7" t="s">
        <v>10</v>
      </c>
      <c r="D943" s="7" t="s">
        <v>11</v>
      </c>
      <c r="E943" s="7" t="s">
        <v>725</v>
      </c>
      <c r="F943" s="8" t="s">
        <v>3658</v>
      </c>
      <c r="G943" s="5" t="s">
        <v>30</v>
      </c>
      <c r="H943" s="5" t="s">
        <v>4724</v>
      </c>
      <c r="I943" s="5" t="s">
        <v>4727</v>
      </c>
      <c r="J943" s="5" t="s">
        <v>4726</v>
      </c>
      <c r="K943" s="5" t="s">
        <v>41</v>
      </c>
      <c r="L943" s="5">
        <v>13.0268213</v>
      </c>
      <c r="M943" s="5">
        <v>77.611474400000006</v>
      </c>
      <c r="N943" s="9" t="s">
        <v>6102</v>
      </c>
      <c r="O943" s="13" t="str">
        <f t="shared" si="940"/>
        <v>https://schnell-s3-image.s3.ap-south-1.amazonaws.com/luminator/4778c740-08b0-11f1-bda0-d5bb0a36d72c.jpg</v>
      </c>
      <c r="P943" s="9" t="s">
        <v>6103</v>
      </c>
      <c r="Q943" s="13" t="str">
        <f t="shared" si="937"/>
        <v>https://schnell-s3-image.s3.ap-south-1.amazonaws.com/luminator/49a93bd0-08b0-11f1-bda0-d5bb0a36d72c.jpg</v>
      </c>
      <c r="R943" s="6" t="s">
        <v>82</v>
      </c>
      <c r="S943" s="13" t="str">
        <f t="shared" si="938"/>
        <v>-</v>
      </c>
      <c r="T943" s="14" t="s">
        <v>4722</v>
      </c>
      <c r="U943" s="14">
        <v>34</v>
      </c>
      <c r="V943" s="6" t="s">
        <v>44</v>
      </c>
      <c r="W943" s="9" t="s">
        <v>2115</v>
      </c>
      <c r="X943" s="13" t="str">
        <f t="shared" ref="X943" si="984">HYPERLINK(W943)</f>
        <v>https://schnell-s3-image.s3.ap-south-1.amazonaws.com/luminator/ee0fffe0-13cf-11f1-ab29-932c7efcaff3.jpg</v>
      </c>
      <c r="Y943" s="14" t="s">
        <v>45</v>
      </c>
      <c r="Z943" s="6"/>
      <c r="AA943" s="10" t="s">
        <v>2114</v>
      </c>
      <c r="AB943" s="2"/>
      <c r="AC943" s="2"/>
      <c r="AD943" s="2"/>
    </row>
    <row r="944" spans="1:30" ht="14.4">
      <c r="A944" s="5">
        <v>942</v>
      </c>
      <c r="B944" s="7" t="s">
        <v>9</v>
      </c>
      <c r="C944" s="7" t="s">
        <v>10</v>
      </c>
      <c r="D944" s="7" t="s">
        <v>11</v>
      </c>
      <c r="E944" s="7" t="s">
        <v>725</v>
      </c>
      <c r="F944" s="8" t="s">
        <v>2117</v>
      </c>
      <c r="G944" s="5" t="s">
        <v>30</v>
      </c>
      <c r="H944" s="5" t="s">
        <v>4724</v>
      </c>
      <c r="I944" s="5" t="s">
        <v>4727</v>
      </c>
      <c r="J944" s="5" t="s">
        <v>4723</v>
      </c>
      <c r="K944" s="5" t="s">
        <v>41</v>
      </c>
      <c r="L944" s="5">
        <v>13.033735099999999</v>
      </c>
      <c r="M944" s="5">
        <v>77.610714200000004</v>
      </c>
      <c r="N944" s="9" t="s">
        <v>6100</v>
      </c>
      <c r="O944" s="13" t="str">
        <f t="shared" si="940"/>
        <v>https://schnell-s3-image.s3.ap-south-1.amazonaws.com/luminator/2207c000-9c2d-11f0-8f5f-4b7cdb0ed9a0.jpg</v>
      </c>
      <c r="P944" s="9" t="s">
        <v>6101</v>
      </c>
      <c r="Q944" s="13" t="str">
        <f t="shared" si="937"/>
        <v>https://schnell-s3-image.s3.ap-south-1.amazonaws.com/luminator/2239cc80-9c2d-11f0-8f5f-4b7cdb0ed9a0.jpg</v>
      </c>
      <c r="R944" s="6" t="s">
        <v>82</v>
      </c>
      <c r="S944" s="13" t="str">
        <f t="shared" si="938"/>
        <v>-</v>
      </c>
      <c r="T944" s="14" t="s">
        <v>4722</v>
      </c>
      <c r="U944" s="14">
        <v>34</v>
      </c>
      <c r="V944" s="6" t="s">
        <v>44</v>
      </c>
      <c r="W944" s="9" t="s">
        <v>2118</v>
      </c>
      <c r="X944" s="13" t="str">
        <f t="shared" ref="X944" si="985">HYPERLINK(W944)</f>
        <v>https://schnell-s3-image.s3.ap-south-1.amazonaws.com/luminator/f9ef8250-13ce-11f1-ab29-932c7efcaff3.jpg</v>
      </c>
      <c r="Y944" s="14" t="s">
        <v>45</v>
      </c>
      <c r="Z944" s="6"/>
      <c r="AA944" s="10" t="s">
        <v>2116</v>
      </c>
      <c r="AB944" s="2"/>
      <c r="AC944" s="2"/>
      <c r="AD944" s="2"/>
    </row>
    <row r="945" spans="1:30" ht="14.4">
      <c r="A945" s="5">
        <v>943</v>
      </c>
      <c r="B945" s="7" t="s">
        <v>9</v>
      </c>
      <c r="C945" s="7" t="s">
        <v>10</v>
      </c>
      <c r="D945" s="7" t="s">
        <v>11</v>
      </c>
      <c r="E945" s="7" t="s">
        <v>725</v>
      </c>
      <c r="F945" s="8" t="s">
        <v>2120</v>
      </c>
      <c r="G945" s="5" t="s">
        <v>30</v>
      </c>
      <c r="H945" s="5" t="s">
        <v>4724</v>
      </c>
      <c r="I945" s="5" t="s">
        <v>4725</v>
      </c>
      <c r="J945" s="5" t="s">
        <v>4723</v>
      </c>
      <c r="K945" s="5" t="s">
        <v>41</v>
      </c>
      <c r="L945" s="5">
        <v>13.033749</v>
      </c>
      <c r="M945" s="5">
        <v>77.610541699999999</v>
      </c>
      <c r="N945" s="9" t="s">
        <v>6098</v>
      </c>
      <c r="O945" s="13" t="str">
        <f t="shared" si="940"/>
        <v>https://schnell-s3-image.s3.ap-south-1.amazonaws.com/luminator/d581c0f0-9c2c-11f0-8f5f-4b7cdb0ed9a0.jpg</v>
      </c>
      <c r="P945" s="9" t="s">
        <v>6099</v>
      </c>
      <c r="Q945" s="13" t="str">
        <f t="shared" si="937"/>
        <v>https://schnell-s3-image.s3.ap-south-1.amazonaws.com/luminator/d5d16790-9c2c-11f0-8f5f-4b7cdb0ed9a0.jpg</v>
      </c>
      <c r="R945" s="6" t="s">
        <v>82</v>
      </c>
      <c r="S945" s="13" t="str">
        <f t="shared" si="938"/>
        <v>-</v>
      </c>
      <c r="T945" s="14" t="s">
        <v>4722</v>
      </c>
      <c r="U945" s="14">
        <v>34</v>
      </c>
      <c r="V945" s="6" t="s">
        <v>44</v>
      </c>
      <c r="W945" s="9" t="s">
        <v>2121</v>
      </c>
      <c r="X945" s="13" t="str">
        <f t="shared" ref="X945" si="986">HYPERLINK(W945)</f>
        <v>https://schnell-s3-image.s3.ap-south-1.amazonaws.com/luminator/8899cbc0-13cd-11f1-ab29-932c7efcaff3.jpg</v>
      </c>
      <c r="Y945" s="14" t="s">
        <v>45</v>
      </c>
      <c r="Z945" s="6"/>
      <c r="AA945" s="10" t="s">
        <v>2119</v>
      </c>
      <c r="AB945" s="2"/>
      <c r="AC945" s="2"/>
      <c r="AD945" s="2"/>
    </row>
    <row r="946" spans="1:30" ht="14.4">
      <c r="A946" s="5">
        <v>944</v>
      </c>
      <c r="B946" s="7" t="s">
        <v>9</v>
      </c>
      <c r="C946" s="7" t="s">
        <v>10</v>
      </c>
      <c r="D946" s="7" t="s">
        <v>11</v>
      </c>
      <c r="E946" s="7" t="s">
        <v>725</v>
      </c>
      <c r="F946" s="8" t="s">
        <v>3662</v>
      </c>
      <c r="G946" s="5" t="s">
        <v>30</v>
      </c>
      <c r="H946" s="5" t="s">
        <v>82</v>
      </c>
      <c r="I946" s="5" t="s">
        <v>82</v>
      </c>
      <c r="J946" s="5" t="s">
        <v>4736</v>
      </c>
      <c r="K946" s="5" t="s">
        <v>41</v>
      </c>
      <c r="L946" s="5">
        <v>13.0279811</v>
      </c>
      <c r="M946" s="5">
        <v>77.609600200000003</v>
      </c>
      <c r="N946" s="9" t="s">
        <v>6096</v>
      </c>
      <c r="O946" s="13" t="str">
        <f t="shared" si="940"/>
        <v>https://schnell-s3-image.s3.ap-south-1.amazonaws.com/luminator/068d7380-1bb5-11f1-affd-a91092ecd20e.jpg</v>
      </c>
      <c r="P946" s="9" t="s">
        <v>6097</v>
      </c>
      <c r="Q946" s="13" t="str">
        <f t="shared" si="937"/>
        <v>https://schnell-s3-image.s3.ap-south-1.amazonaws.com/luminator/06b4aa90-1bb5-11f1-affd-a91092ecd20e.jpg</v>
      </c>
      <c r="R946" s="6" t="s">
        <v>82</v>
      </c>
      <c r="S946" s="13" t="str">
        <f t="shared" si="938"/>
        <v>-</v>
      </c>
      <c r="T946" s="14" t="s">
        <v>82</v>
      </c>
      <c r="U946" s="14">
        <v>34</v>
      </c>
      <c r="V946" s="6" t="s">
        <v>44</v>
      </c>
      <c r="W946" s="9" t="s">
        <v>2123</v>
      </c>
      <c r="X946" s="13" t="str">
        <f t="shared" ref="X946" si="987">HYPERLINK(W946)</f>
        <v>https://schnell-s3-image.s3.ap-south-1.amazonaws.com/luminator/8a6ef660-13cc-11f1-ab29-932c7efcaff3.jpg</v>
      </c>
      <c r="Y946" s="14" t="s">
        <v>45</v>
      </c>
      <c r="Z946" s="6"/>
      <c r="AA946" s="10" t="s">
        <v>2122</v>
      </c>
      <c r="AB946" s="2"/>
      <c r="AC946" s="2"/>
      <c r="AD946" s="2"/>
    </row>
    <row r="947" spans="1:30" ht="14.4">
      <c r="A947" s="5">
        <v>945</v>
      </c>
      <c r="B947" s="7" t="s">
        <v>9</v>
      </c>
      <c r="C947" s="7" t="s">
        <v>10</v>
      </c>
      <c r="D947" s="7" t="s">
        <v>11</v>
      </c>
      <c r="E947" s="7" t="s">
        <v>725</v>
      </c>
      <c r="F947" s="8" t="s">
        <v>2125</v>
      </c>
      <c r="G947" s="5" t="s">
        <v>30</v>
      </c>
      <c r="H947" s="5" t="s">
        <v>4724</v>
      </c>
      <c r="I947" s="5" t="s">
        <v>4725</v>
      </c>
      <c r="J947" s="5" t="s">
        <v>4723</v>
      </c>
      <c r="K947" s="5" t="s">
        <v>41</v>
      </c>
      <c r="L947" s="5">
        <v>13.0337578</v>
      </c>
      <c r="M947" s="5">
        <v>77.610400100000007</v>
      </c>
      <c r="N947" s="9" t="s">
        <v>6094</v>
      </c>
      <c r="O947" s="13" t="str">
        <f t="shared" si="940"/>
        <v>https://schnell-s3-image.s3.ap-south-1.amazonaws.com/luminator/74ca1460-9c2c-11f0-8f5f-4b7cdb0ed9a0.jpg</v>
      </c>
      <c r="P947" s="9" t="s">
        <v>6095</v>
      </c>
      <c r="Q947" s="13" t="str">
        <f t="shared" si="937"/>
        <v>https://schnell-s3-image.s3.ap-south-1.amazonaws.com/luminator/750fa8e0-9c2c-11f0-8f5f-4b7cdb0ed9a0.jpg</v>
      </c>
      <c r="R947" s="6" t="s">
        <v>82</v>
      </c>
      <c r="S947" s="13" t="str">
        <f t="shared" si="938"/>
        <v>-</v>
      </c>
      <c r="T947" s="14" t="s">
        <v>4722</v>
      </c>
      <c r="U947" s="14">
        <v>34</v>
      </c>
      <c r="V947" s="6" t="s">
        <v>44</v>
      </c>
      <c r="W947" s="9" t="s">
        <v>2126</v>
      </c>
      <c r="X947" s="13" t="str">
        <f t="shared" ref="X947" si="988">HYPERLINK(W947)</f>
        <v>https://schnell-s3-image.s3.ap-south-1.amazonaws.com/luminator/bb36b6d0-13cb-11f1-ab29-932c7efcaff3.jpg</v>
      </c>
      <c r="Y947" s="14" t="s">
        <v>45</v>
      </c>
      <c r="Z947" s="6"/>
      <c r="AA947" s="10" t="s">
        <v>2124</v>
      </c>
      <c r="AB947" s="2"/>
      <c r="AC947" s="2"/>
      <c r="AD947" s="2"/>
    </row>
    <row r="948" spans="1:30" ht="14.4">
      <c r="A948" s="5">
        <v>946</v>
      </c>
      <c r="B948" s="7" t="s">
        <v>9</v>
      </c>
      <c r="C948" s="7" t="s">
        <v>10</v>
      </c>
      <c r="D948" s="7" t="s">
        <v>11</v>
      </c>
      <c r="E948" s="7" t="s">
        <v>725</v>
      </c>
      <c r="F948" s="8" t="s">
        <v>771</v>
      </c>
      <c r="G948" s="5" t="s">
        <v>30</v>
      </c>
      <c r="H948" s="5" t="s">
        <v>4724</v>
      </c>
      <c r="I948" s="5" t="s">
        <v>4725</v>
      </c>
      <c r="J948" s="5" t="s">
        <v>4723</v>
      </c>
      <c r="K948" s="5" t="s">
        <v>34</v>
      </c>
      <c r="L948" s="5">
        <v>13.033835099999999</v>
      </c>
      <c r="M948" s="5">
        <v>77.610337099999995</v>
      </c>
      <c r="N948" s="9" t="s">
        <v>6092</v>
      </c>
      <c r="O948" s="13" t="str">
        <f t="shared" si="940"/>
        <v>https://schnell-s3-image.s3.ap-south-1.amazonaws.com/luminator/5d200900-9c2c-11f0-8f5f-4b7cdb0ed9a0.jpg</v>
      </c>
      <c r="P948" s="9" t="s">
        <v>6093</v>
      </c>
      <c r="Q948" s="13" t="str">
        <f t="shared" si="937"/>
        <v>https://schnell-s3-image.s3.ap-south-1.amazonaws.com/luminator/5db76700-9c2c-11f0-8f5f-4b7cdb0ed9a0.jpg</v>
      </c>
      <c r="R948" s="6" t="s">
        <v>82</v>
      </c>
      <c r="S948" s="13" t="str">
        <f t="shared" si="938"/>
        <v>-</v>
      </c>
      <c r="T948" s="14" t="s">
        <v>4722</v>
      </c>
      <c r="U948" s="14">
        <v>56</v>
      </c>
      <c r="V948" s="6" t="s">
        <v>443</v>
      </c>
      <c r="W948" s="9" t="s">
        <v>772</v>
      </c>
      <c r="X948" s="13" t="str">
        <f t="shared" ref="X948" si="989">HYPERLINK(W948)</f>
        <v>https://schnell-s3-image.s3.ap-south-1.amazonaws.com/luminator/8d13b720-2510-11f1-91f7-41e5f0cbab1a.jpg</v>
      </c>
      <c r="Y948" s="14" t="s">
        <v>45</v>
      </c>
      <c r="Z948" s="6"/>
      <c r="AA948" s="10" t="s">
        <v>770</v>
      </c>
      <c r="AB948" s="2"/>
      <c r="AC948" s="2"/>
      <c r="AD948" s="2"/>
    </row>
    <row r="949" spans="1:30" ht="14.4">
      <c r="A949" s="5">
        <v>947</v>
      </c>
      <c r="B949" s="7" t="s">
        <v>9</v>
      </c>
      <c r="C949" s="7" t="s">
        <v>10</v>
      </c>
      <c r="D949" s="7" t="s">
        <v>11</v>
      </c>
      <c r="E949" s="7" t="s">
        <v>777</v>
      </c>
      <c r="F949" s="8" t="s">
        <v>778</v>
      </c>
      <c r="G949" s="5" t="s">
        <v>30</v>
      </c>
      <c r="H949" s="5" t="s">
        <v>4724</v>
      </c>
      <c r="I949" s="5" t="s">
        <v>4725</v>
      </c>
      <c r="J949" s="5" t="s">
        <v>4723</v>
      </c>
      <c r="K949" s="5" t="s">
        <v>34</v>
      </c>
      <c r="L949" s="5">
        <v>13.034277599999999</v>
      </c>
      <c r="M949" s="5">
        <v>77.609234700000002</v>
      </c>
      <c r="N949" s="9" t="s">
        <v>6090</v>
      </c>
      <c r="O949" s="13" t="str">
        <f t="shared" si="940"/>
        <v>https://schnell-s3-image.s3.ap-south-1.amazonaws.com/luminator/f08123c0-9c2a-11f0-b6fc-3f1481a4d01f.jpg</v>
      </c>
      <c r="P949" s="9" t="s">
        <v>6091</v>
      </c>
      <c r="Q949" s="13" t="str">
        <f t="shared" si="937"/>
        <v>https://schnell-s3-image.s3.ap-south-1.amazonaws.com/luminator/f0c75480-9c2a-11f0-b6fc-3f1481a4d01f.jpg</v>
      </c>
      <c r="R949" s="6" t="s">
        <v>82</v>
      </c>
      <c r="S949" s="13" t="str">
        <f t="shared" si="938"/>
        <v>-</v>
      </c>
      <c r="T949" s="14" t="s">
        <v>4722</v>
      </c>
      <c r="U949" s="14">
        <v>56</v>
      </c>
      <c r="V949" s="6" t="s">
        <v>44</v>
      </c>
      <c r="W949" s="9" t="s">
        <v>779</v>
      </c>
      <c r="X949" s="13" t="str">
        <f t="shared" ref="X949" si="990">HYPERLINK(W949)</f>
        <v>https://schnell-s3-image.s3.ap-south-1.amazonaws.com/luminator/93e06590-250f-11f1-91f7-41e5f0cbab1a.jpg</v>
      </c>
      <c r="Y949" s="14" t="s">
        <v>45</v>
      </c>
      <c r="Z949" s="6"/>
      <c r="AA949" s="10" t="s">
        <v>776</v>
      </c>
      <c r="AB949" s="2"/>
      <c r="AC949" s="2"/>
      <c r="AD949" s="2"/>
    </row>
    <row r="950" spans="1:30" ht="14.4">
      <c r="A950" s="5">
        <v>948</v>
      </c>
      <c r="B950" s="7" t="s">
        <v>9</v>
      </c>
      <c r="C950" s="7" t="s">
        <v>10</v>
      </c>
      <c r="D950" s="7" t="s">
        <v>11</v>
      </c>
      <c r="E950" s="7" t="s">
        <v>777</v>
      </c>
      <c r="F950" s="8" t="s">
        <v>784</v>
      </c>
      <c r="G950" s="5" t="s">
        <v>30</v>
      </c>
      <c r="H950" s="5" t="s">
        <v>4724</v>
      </c>
      <c r="I950" s="5" t="s">
        <v>4725</v>
      </c>
      <c r="J950" s="5" t="s">
        <v>4723</v>
      </c>
      <c r="K950" s="5" t="s">
        <v>34</v>
      </c>
      <c r="L950" s="5">
        <v>13.034235799999999</v>
      </c>
      <c r="M950" s="5">
        <v>77.609455600000004</v>
      </c>
      <c r="N950" s="9" t="s">
        <v>6088</v>
      </c>
      <c r="O950" s="13" t="str">
        <f t="shared" si="940"/>
        <v>https://schnell-s3-image.s3.ap-south-1.amazonaws.com/luminator/cf1c1910-9c2a-11f0-b6fc-3f1481a4d01f.jpg</v>
      </c>
      <c r="P950" s="9" t="s">
        <v>6089</v>
      </c>
      <c r="Q950" s="13" t="str">
        <f t="shared" si="937"/>
        <v>https://schnell-s3-image.s3.ap-south-1.amazonaws.com/luminator/cf630d20-9c2a-11f0-b6fc-3f1481a4d01f.jpg</v>
      </c>
      <c r="R950" s="6" t="s">
        <v>82</v>
      </c>
      <c r="S950" s="13" t="str">
        <f t="shared" si="938"/>
        <v>-</v>
      </c>
      <c r="T950" s="14" t="s">
        <v>4722</v>
      </c>
      <c r="U950" s="14">
        <v>56</v>
      </c>
      <c r="V950" s="6" t="s">
        <v>443</v>
      </c>
      <c r="W950" s="9" t="s">
        <v>785</v>
      </c>
      <c r="X950" s="13" t="str">
        <f t="shared" ref="X950" si="991">HYPERLINK(W950)</f>
        <v>https://schnell-s3-image.s3.ap-south-1.amazonaws.com/luminator/837be220-250e-11f1-91f7-41e5f0cbab1a.jpg</v>
      </c>
      <c r="Y950" s="14" t="s">
        <v>45</v>
      </c>
      <c r="Z950" s="6"/>
      <c r="AA950" s="10" t="s">
        <v>783</v>
      </c>
      <c r="AB950" s="2"/>
      <c r="AC950" s="2"/>
      <c r="AD950" s="2"/>
    </row>
    <row r="951" spans="1:30" ht="14.4">
      <c r="A951" s="5">
        <v>949</v>
      </c>
      <c r="B951" s="7" t="s">
        <v>9</v>
      </c>
      <c r="C951" s="7" t="s">
        <v>10</v>
      </c>
      <c r="D951" s="7" t="s">
        <v>11</v>
      </c>
      <c r="E951" s="7" t="s">
        <v>777</v>
      </c>
      <c r="F951" s="8" t="s">
        <v>3351</v>
      </c>
      <c r="G951" s="5" t="s">
        <v>30</v>
      </c>
      <c r="H951" s="5" t="s">
        <v>4724</v>
      </c>
      <c r="I951" s="5" t="s">
        <v>4725</v>
      </c>
      <c r="J951" s="5" t="s">
        <v>4723</v>
      </c>
      <c r="K951" s="5" t="s">
        <v>41</v>
      </c>
      <c r="L951" s="5">
        <v>13.0342056</v>
      </c>
      <c r="M951" s="5">
        <v>77.6096553</v>
      </c>
      <c r="N951" s="9" t="s">
        <v>6086</v>
      </c>
      <c r="O951" s="13" t="str">
        <f t="shared" si="940"/>
        <v>https://schnell-s3-image.s3.ap-south-1.amazonaws.com/luminator/80c18110-9c2a-11f0-b6fc-3f1481a4d01f.jpg</v>
      </c>
      <c r="P951" s="9" t="s">
        <v>6087</v>
      </c>
      <c r="Q951" s="13" t="str">
        <f t="shared" si="937"/>
        <v>https://schnell-s3-image.s3.ap-south-1.amazonaws.com/luminator/81082700-9c2a-11f0-b6fc-3f1481a4d01f.jpg</v>
      </c>
      <c r="R951" s="6" t="s">
        <v>82</v>
      </c>
      <c r="S951" s="13" t="str">
        <f t="shared" si="938"/>
        <v>-</v>
      </c>
      <c r="T951" s="14" t="s">
        <v>4722</v>
      </c>
      <c r="U951" s="14">
        <v>34</v>
      </c>
      <c r="V951" s="6" t="s">
        <v>44</v>
      </c>
      <c r="W951" s="6" t="s">
        <v>82</v>
      </c>
      <c r="X951" s="13" t="str">
        <f t="shared" ref="X951" si="992">HYPERLINK(W951)</f>
        <v>-</v>
      </c>
      <c r="Y951" s="14" t="s">
        <v>45</v>
      </c>
      <c r="Z951" s="6"/>
      <c r="AA951" s="10" t="s">
        <v>3350</v>
      </c>
      <c r="AB951" s="2"/>
      <c r="AC951" s="2"/>
      <c r="AD951" s="2"/>
    </row>
    <row r="952" spans="1:30" ht="14.4">
      <c r="A952" s="5">
        <v>950</v>
      </c>
      <c r="B952" s="7" t="s">
        <v>9</v>
      </c>
      <c r="C952" s="7" t="s">
        <v>10</v>
      </c>
      <c r="D952" s="7" t="s">
        <v>11</v>
      </c>
      <c r="E952" s="7" t="s">
        <v>777</v>
      </c>
      <c r="F952" s="8" t="s">
        <v>3669</v>
      </c>
      <c r="G952" s="5" t="s">
        <v>30</v>
      </c>
      <c r="H952" s="5" t="s">
        <v>4724</v>
      </c>
      <c r="I952" s="5" t="s">
        <v>4725</v>
      </c>
      <c r="J952" s="5" t="s">
        <v>4723</v>
      </c>
      <c r="K952" s="5" t="s">
        <v>41</v>
      </c>
      <c r="L952" s="5">
        <v>13.034170700000001</v>
      </c>
      <c r="M952" s="5">
        <v>77.609848099999994</v>
      </c>
      <c r="N952" s="9" t="s">
        <v>6084</v>
      </c>
      <c r="O952" s="13" t="str">
        <f t="shared" si="940"/>
        <v>https://schnell-s3-image.s3.ap-south-1.amazonaws.com/luminator/57e350c0-9c2a-11f0-b6fc-3f1481a4d01f.jpg</v>
      </c>
      <c r="P952" s="9" t="s">
        <v>6085</v>
      </c>
      <c r="Q952" s="13" t="str">
        <f t="shared" si="937"/>
        <v>https://schnell-s3-image.s3.ap-south-1.amazonaws.com/luminator/581647a0-9c2a-11f0-b6fc-3f1481a4d01f.jpg</v>
      </c>
      <c r="R952" s="6" t="s">
        <v>82</v>
      </c>
      <c r="S952" s="13" t="str">
        <f t="shared" si="938"/>
        <v>-</v>
      </c>
      <c r="T952" s="14" t="s">
        <v>4722</v>
      </c>
      <c r="U952" s="14">
        <v>34</v>
      </c>
      <c r="V952" s="6" t="s">
        <v>44</v>
      </c>
      <c r="W952" s="6" t="s">
        <v>82</v>
      </c>
      <c r="X952" s="13" t="str">
        <f t="shared" ref="X952" si="993">HYPERLINK(W952)</f>
        <v>-</v>
      </c>
      <c r="Y952" s="14" t="s">
        <v>45</v>
      </c>
      <c r="Z952" s="6"/>
      <c r="AA952" s="10" t="s">
        <v>3670</v>
      </c>
      <c r="AB952" s="2"/>
      <c r="AC952" s="2"/>
      <c r="AD952" s="2"/>
    </row>
    <row r="953" spans="1:30" ht="14.4">
      <c r="A953" s="5">
        <v>951</v>
      </c>
      <c r="B953" s="7" t="s">
        <v>9</v>
      </c>
      <c r="C953" s="7" t="s">
        <v>10</v>
      </c>
      <c r="D953" s="7" t="s">
        <v>11</v>
      </c>
      <c r="E953" s="7" t="s">
        <v>777</v>
      </c>
      <c r="F953" s="8" t="s">
        <v>3671</v>
      </c>
      <c r="G953" s="5" t="s">
        <v>30</v>
      </c>
      <c r="H953" s="5" t="s">
        <v>4724</v>
      </c>
      <c r="I953" s="5" t="s">
        <v>4725</v>
      </c>
      <c r="J953" s="5" t="s">
        <v>4723</v>
      </c>
      <c r="K953" s="5" t="s">
        <v>41</v>
      </c>
      <c r="L953" s="5">
        <v>13.0341234</v>
      </c>
      <c r="M953" s="5">
        <v>77.610069800000005</v>
      </c>
      <c r="N953" s="9" t="s">
        <v>6082</v>
      </c>
      <c r="O953" s="13" t="str">
        <f t="shared" si="940"/>
        <v>https://schnell-s3-image.s3.ap-south-1.amazonaws.com/luminator/24ce6170-9c2a-11f0-b6fc-3f1481a4d01f.jpg</v>
      </c>
      <c r="P953" s="9" t="s">
        <v>6083</v>
      </c>
      <c r="Q953" s="13" t="str">
        <f t="shared" si="937"/>
        <v>https://schnell-s3-image.s3.ap-south-1.amazonaws.com/luminator/24f83090-9c2a-11f0-b6fc-3f1481a4d01f.jpg</v>
      </c>
      <c r="R953" s="6" t="s">
        <v>82</v>
      </c>
      <c r="S953" s="13" t="str">
        <f t="shared" si="938"/>
        <v>-</v>
      </c>
      <c r="T953" s="14" t="s">
        <v>4722</v>
      </c>
      <c r="U953" s="14">
        <v>34</v>
      </c>
      <c r="V953" s="6" t="s">
        <v>44</v>
      </c>
      <c r="W953" s="6" t="s">
        <v>82</v>
      </c>
      <c r="X953" s="13" t="str">
        <f t="shared" ref="X953" si="994">HYPERLINK(W953)</f>
        <v>-</v>
      </c>
      <c r="Y953" s="14" t="s">
        <v>45</v>
      </c>
      <c r="Z953" s="6"/>
      <c r="AA953" s="10" t="s">
        <v>3672</v>
      </c>
      <c r="AB953" s="2"/>
      <c r="AC953" s="2"/>
      <c r="AD953" s="2"/>
    </row>
    <row r="954" spans="1:30" ht="14.4">
      <c r="A954" s="5">
        <v>952</v>
      </c>
      <c r="B954" s="7" t="s">
        <v>9</v>
      </c>
      <c r="C954" s="7" t="s">
        <v>10</v>
      </c>
      <c r="D954" s="7" t="s">
        <v>11</v>
      </c>
      <c r="E954" s="7" t="s">
        <v>777</v>
      </c>
      <c r="F954" s="8" t="s">
        <v>788</v>
      </c>
      <c r="G954" s="5" t="s">
        <v>30</v>
      </c>
      <c r="H954" s="5" t="s">
        <v>4724</v>
      </c>
      <c r="I954" s="5" t="s">
        <v>4725</v>
      </c>
      <c r="J954" s="5" t="s">
        <v>4723</v>
      </c>
      <c r="K954" s="5" t="s">
        <v>34</v>
      </c>
      <c r="L954" s="5">
        <v>13.0334292</v>
      </c>
      <c r="M954" s="5">
        <v>77.609931000000003</v>
      </c>
      <c r="N954" s="9" t="s">
        <v>6080</v>
      </c>
      <c r="O954" s="13" t="str">
        <f t="shared" si="940"/>
        <v>https://schnell-s3-image.s3.ap-south-1.amazonaws.com/luminator/e5362b10-9c29-11f0-b6fc-3f1481a4d01f.jpg</v>
      </c>
      <c r="P954" s="9" t="s">
        <v>6081</v>
      </c>
      <c r="Q954" s="13" t="str">
        <f t="shared" si="937"/>
        <v>https://schnell-s3-image.s3.ap-south-1.amazonaws.com/luminator/e57f6910-9c29-11f0-b6fc-3f1481a4d01f.jpg</v>
      </c>
      <c r="R954" s="6" t="s">
        <v>82</v>
      </c>
      <c r="S954" s="13" t="str">
        <f t="shared" si="938"/>
        <v>-</v>
      </c>
      <c r="T954" s="14" t="s">
        <v>4722</v>
      </c>
      <c r="U954" s="14">
        <v>56</v>
      </c>
      <c r="V954" s="6" t="s">
        <v>44</v>
      </c>
      <c r="W954" s="9" t="s">
        <v>789</v>
      </c>
      <c r="X954" s="13" t="str">
        <f t="shared" ref="X954" si="995">HYPERLINK(W954)</f>
        <v>https://schnell-s3-image.s3.ap-south-1.amazonaws.com/luminator/727dddd0-250d-11f1-91f7-41e5f0cbab1a.jpg</v>
      </c>
      <c r="Y954" s="14" t="s">
        <v>45</v>
      </c>
      <c r="Z954" s="6"/>
      <c r="AA954" s="10" t="s">
        <v>787</v>
      </c>
      <c r="AB954" s="2"/>
      <c r="AC954" s="2"/>
      <c r="AD954" s="2"/>
    </row>
    <row r="955" spans="1:30" ht="14.4">
      <c r="A955" s="5">
        <v>953</v>
      </c>
      <c r="B955" s="7" t="s">
        <v>9</v>
      </c>
      <c r="C955" s="7" t="s">
        <v>10</v>
      </c>
      <c r="D955" s="7" t="s">
        <v>11</v>
      </c>
      <c r="E955" s="7" t="s">
        <v>777</v>
      </c>
      <c r="F955" s="8" t="s">
        <v>794</v>
      </c>
      <c r="G955" s="5" t="s">
        <v>30</v>
      </c>
      <c r="H955" s="5" t="s">
        <v>4724</v>
      </c>
      <c r="I955" s="5" t="s">
        <v>4725</v>
      </c>
      <c r="J955" s="5" t="s">
        <v>4723</v>
      </c>
      <c r="K955" s="5" t="s">
        <v>34</v>
      </c>
      <c r="L955" s="5">
        <v>13.033932699999999</v>
      </c>
      <c r="M955" s="5">
        <v>77.610067900000004</v>
      </c>
      <c r="N955" s="9" t="s">
        <v>6078</v>
      </c>
      <c r="O955" s="13" t="str">
        <f t="shared" si="940"/>
        <v>https://schnell-s3-image.s3.ap-south-1.amazonaws.com/luminator/b98d1af0-9c29-11f0-b6fc-3f1481a4d01f.jpg</v>
      </c>
      <c r="P955" s="9" t="s">
        <v>6079</v>
      </c>
      <c r="Q955" s="13" t="str">
        <f t="shared" si="937"/>
        <v>https://schnell-s3-image.s3.ap-south-1.amazonaws.com/luminator/b9d399d0-9c29-11f0-b6fc-3f1481a4d01f.jpg</v>
      </c>
      <c r="R955" s="6" t="s">
        <v>82</v>
      </c>
      <c r="S955" s="13" t="str">
        <f t="shared" si="938"/>
        <v>-</v>
      </c>
      <c r="T955" s="14" t="s">
        <v>4722</v>
      </c>
      <c r="U955" s="14">
        <v>56</v>
      </c>
      <c r="V955" s="6" t="s">
        <v>44</v>
      </c>
      <c r="W955" s="9" t="s">
        <v>795</v>
      </c>
      <c r="X955" s="13" t="str">
        <f t="shared" ref="X955" si="996">HYPERLINK(W955)</f>
        <v>https://schnell-s3-image.s3.ap-south-1.amazonaws.com/luminator/65ecf7a0-250c-11f1-91f7-41e5f0cbab1a.jpg</v>
      </c>
      <c r="Y955" s="14" t="s">
        <v>45</v>
      </c>
      <c r="Z955" s="6"/>
      <c r="AA955" s="10" t="s">
        <v>793</v>
      </c>
      <c r="AB955" s="2"/>
      <c r="AC955" s="2"/>
      <c r="AD955" s="2"/>
    </row>
    <row r="956" spans="1:30" ht="14.4">
      <c r="A956" s="5">
        <v>954</v>
      </c>
      <c r="B956" s="7" t="s">
        <v>9</v>
      </c>
      <c r="C956" s="7" t="s">
        <v>10</v>
      </c>
      <c r="D956" s="7" t="s">
        <v>11</v>
      </c>
      <c r="E956" s="7" t="s">
        <v>777</v>
      </c>
      <c r="F956" s="8" t="s">
        <v>800</v>
      </c>
      <c r="G956" s="5" t="s">
        <v>30</v>
      </c>
      <c r="H956" s="5" t="s">
        <v>4724</v>
      </c>
      <c r="I956" s="5" t="s">
        <v>4725</v>
      </c>
      <c r="J956" s="5" t="s">
        <v>4723</v>
      </c>
      <c r="K956" s="5" t="s">
        <v>34</v>
      </c>
      <c r="L956" s="5">
        <v>13.0337543</v>
      </c>
      <c r="M956" s="5">
        <v>77.610016700000003</v>
      </c>
      <c r="N956" s="9" t="s">
        <v>6076</v>
      </c>
      <c r="O956" s="13" t="str">
        <f t="shared" si="940"/>
        <v>https://schnell-s3-image.s3.ap-south-1.amazonaws.com/luminator/930de940-9c29-11f0-b6fc-3f1481a4d01f.jpg</v>
      </c>
      <c r="P956" s="9" t="s">
        <v>6077</v>
      </c>
      <c r="Q956" s="13" t="str">
        <f t="shared" si="937"/>
        <v>https://schnell-s3-image.s3.ap-south-1.amazonaws.com/luminator/939038a0-9c29-11f0-b6fc-3f1481a4d01f.jpg</v>
      </c>
      <c r="R956" s="6" t="s">
        <v>82</v>
      </c>
      <c r="S956" s="13" t="str">
        <f t="shared" si="938"/>
        <v>-</v>
      </c>
      <c r="T956" s="14" t="s">
        <v>4722</v>
      </c>
      <c r="U956" s="14">
        <v>56</v>
      </c>
      <c r="V956" s="6" t="s">
        <v>44</v>
      </c>
      <c r="W956" s="9" t="s">
        <v>801</v>
      </c>
      <c r="X956" s="13" t="str">
        <f t="shared" ref="X956" si="997">HYPERLINK(W956)</f>
        <v>https://schnell-s3-image.s3.ap-south-1.amazonaws.com/luminator/438e6730-250b-11f1-91f7-41e5f0cbab1a.jpg</v>
      </c>
      <c r="Y956" s="14" t="s">
        <v>45</v>
      </c>
      <c r="Z956" s="6"/>
      <c r="AA956" s="10" t="s">
        <v>799</v>
      </c>
      <c r="AB956" s="2"/>
      <c r="AC956" s="2"/>
      <c r="AD956" s="2"/>
    </row>
    <row r="957" spans="1:30" ht="14.4">
      <c r="A957" s="5">
        <v>955</v>
      </c>
      <c r="B957" s="7" t="s">
        <v>9</v>
      </c>
      <c r="C957" s="7" t="s">
        <v>10</v>
      </c>
      <c r="D957" s="7" t="s">
        <v>11</v>
      </c>
      <c r="E957" s="7" t="s">
        <v>777</v>
      </c>
      <c r="F957" s="8" t="s">
        <v>806</v>
      </c>
      <c r="G957" s="5" t="s">
        <v>30</v>
      </c>
      <c r="H957" s="5" t="s">
        <v>82</v>
      </c>
      <c r="I957" s="5" t="s">
        <v>82</v>
      </c>
      <c r="J957" s="5" t="s">
        <v>4723</v>
      </c>
      <c r="K957" s="5" t="s">
        <v>34</v>
      </c>
      <c r="L957" s="5">
        <v>13.0332892</v>
      </c>
      <c r="M957" s="5">
        <v>77.609896399999997</v>
      </c>
      <c r="N957" s="9" t="s">
        <v>6074</v>
      </c>
      <c r="O957" s="13" t="str">
        <f t="shared" si="940"/>
        <v>https://schnell-s3-image.s3.ap-south-1.amazonaws.com/luminator/732ff3c0-9c29-11f0-b6fc-3f1481a4d01f.jpg</v>
      </c>
      <c r="P957" s="9" t="s">
        <v>6075</v>
      </c>
      <c r="Q957" s="13" t="str">
        <f t="shared" si="937"/>
        <v>https://schnell-s3-image.s3.ap-south-1.amazonaws.com/luminator/74076800-9c29-11f0-b6fc-3f1481a4d01f.jpg</v>
      </c>
      <c r="R957" s="6" t="s">
        <v>82</v>
      </c>
      <c r="S957" s="13" t="str">
        <f t="shared" si="938"/>
        <v>-</v>
      </c>
      <c r="T957" s="14" t="s">
        <v>82</v>
      </c>
      <c r="U957" s="14">
        <v>56</v>
      </c>
      <c r="V957" s="6" t="s">
        <v>44</v>
      </c>
      <c r="W957" s="9" t="s">
        <v>807</v>
      </c>
      <c r="X957" s="13" t="str">
        <f t="shared" ref="X957" si="998">HYPERLINK(W957)</f>
        <v>https://schnell-s3-image.s3.ap-south-1.amazonaws.com/luminator/8ab3dce0-250a-11f1-91f7-41e5f0cbab1a.jpg</v>
      </c>
      <c r="Y957" s="14" t="s">
        <v>45</v>
      </c>
      <c r="Z957" s="6"/>
      <c r="AA957" s="10" t="s">
        <v>804</v>
      </c>
      <c r="AB957" s="2"/>
      <c r="AC957" s="2"/>
      <c r="AD957" s="2"/>
    </row>
    <row r="958" spans="1:30" ht="14.4">
      <c r="A958" s="5">
        <v>956</v>
      </c>
      <c r="B958" s="7" t="s">
        <v>9</v>
      </c>
      <c r="C958" s="7" t="s">
        <v>10</v>
      </c>
      <c r="D958" s="7" t="s">
        <v>11</v>
      </c>
      <c r="E958" s="7" t="s">
        <v>777</v>
      </c>
      <c r="F958" s="8" t="s">
        <v>2392</v>
      </c>
      <c r="G958" s="5" t="s">
        <v>30</v>
      </c>
      <c r="H958" s="5" t="s">
        <v>4724</v>
      </c>
      <c r="I958" s="5" t="s">
        <v>4725</v>
      </c>
      <c r="J958" s="5" t="s">
        <v>4723</v>
      </c>
      <c r="K958" s="5" t="s">
        <v>74</v>
      </c>
      <c r="L958" s="5">
        <v>13.033569999999999</v>
      </c>
      <c r="M958" s="5">
        <v>77.609979300000006</v>
      </c>
      <c r="N958" s="9" t="s">
        <v>6072</v>
      </c>
      <c r="O958" s="13" t="str">
        <f t="shared" si="940"/>
        <v>https://schnell-s3-image.s3.ap-south-1.amazonaws.com/luminator/1b9e0b60-9c29-11f0-b6fc-3f1481a4d01f.jpg</v>
      </c>
      <c r="P958" s="9" t="s">
        <v>6073</v>
      </c>
      <c r="Q958" s="13" t="str">
        <f t="shared" si="937"/>
        <v>https://schnell-s3-image.s3.ap-south-1.amazonaws.com/luminator/1bc6c910-9c29-11f0-b6fc-3f1481a4d01f.jpg</v>
      </c>
      <c r="R958" s="6" t="s">
        <v>82</v>
      </c>
      <c r="S958" s="13" t="str">
        <f t="shared" si="938"/>
        <v>-</v>
      </c>
      <c r="T958" s="14" t="s">
        <v>4722</v>
      </c>
      <c r="U958" s="14">
        <v>78</v>
      </c>
      <c r="V958" s="6" t="s">
        <v>44</v>
      </c>
      <c r="W958" s="6" t="s">
        <v>82</v>
      </c>
      <c r="X958" s="13" t="str">
        <f t="shared" ref="X958" si="999">HYPERLINK(W958)</f>
        <v>-</v>
      </c>
      <c r="Y958" s="14" t="s">
        <v>45</v>
      </c>
      <c r="Z958" s="6"/>
      <c r="AA958" s="10" t="s">
        <v>2391</v>
      </c>
      <c r="AB958" s="2"/>
      <c r="AC958" s="2"/>
      <c r="AD958" s="2"/>
    </row>
    <row r="959" spans="1:30" ht="14.4">
      <c r="A959" s="5">
        <v>957</v>
      </c>
      <c r="B959" s="7" t="s">
        <v>9</v>
      </c>
      <c r="C959" s="7" t="s">
        <v>10</v>
      </c>
      <c r="D959" s="7" t="s">
        <v>11</v>
      </c>
      <c r="E959" s="7" t="s">
        <v>777</v>
      </c>
      <c r="F959" s="8" t="s">
        <v>811</v>
      </c>
      <c r="G959" s="5" t="s">
        <v>30</v>
      </c>
      <c r="H959" s="5" t="s">
        <v>4724</v>
      </c>
      <c r="I959" s="5" t="s">
        <v>4725</v>
      </c>
      <c r="J959" s="5" t="s">
        <v>4723</v>
      </c>
      <c r="K959" s="5" t="s">
        <v>34</v>
      </c>
      <c r="L959" s="5">
        <v>13.0331147</v>
      </c>
      <c r="M959" s="5">
        <v>77.609862500000006</v>
      </c>
      <c r="N959" s="9" t="s">
        <v>6070</v>
      </c>
      <c r="O959" s="13" t="str">
        <f t="shared" si="940"/>
        <v>https://schnell-s3-image.s3.ap-south-1.amazonaws.com/luminator/fabadae0-9c28-11f0-b6fc-3f1481a4d01f.jpg</v>
      </c>
      <c r="P959" s="9" t="s">
        <v>6071</v>
      </c>
      <c r="Q959" s="13" t="str">
        <f t="shared" si="937"/>
        <v>https://schnell-s3-image.s3.ap-south-1.amazonaws.com/luminator/fae4aa00-9c28-11f0-b6fc-3f1481a4d01f.jpg</v>
      </c>
      <c r="R959" s="6" t="s">
        <v>82</v>
      </c>
      <c r="S959" s="13" t="str">
        <f t="shared" si="938"/>
        <v>-</v>
      </c>
      <c r="T959" s="14" t="s">
        <v>4722</v>
      </c>
      <c r="U959" s="14">
        <v>56</v>
      </c>
      <c r="V959" s="6" t="s">
        <v>44</v>
      </c>
      <c r="W959" s="9" t="s">
        <v>817</v>
      </c>
      <c r="X959" s="13" t="str">
        <f t="shared" ref="X959" si="1000">HYPERLINK(W959)</f>
        <v>https://schnell-s3-image.s3.ap-south-1.amazonaws.com/luminator/65c9d180-2507-11f1-91f7-41e5f0cbab1a.jpg</v>
      </c>
      <c r="Y959" s="14" t="s">
        <v>45</v>
      </c>
      <c r="Z959" s="6"/>
      <c r="AA959" s="10" t="s">
        <v>816</v>
      </c>
      <c r="AB959" s="2"/>
      <c r="AC959" s="2"/>
      <c r="AD959" s="2"/>
    </row>
    <row r="960" spans="1:30" ht="14.4">
      <c r="A960" s="5">
        <v>958</v>
      </c>
      <c r="B960" s="7" t="s">
        <v>9</v>
      </c>
      <c r="C960" s="7" t="s">
        <v>10</v>
      </c>
      <c r="D960" s="7" t="s">
        <v>11</v>
      </c>
      <c r="E960" s="7" t="s">
        <v>777</v>
      </c>
      <c r="F960" s="8" t="s">
        <v>811</v>
      </c>
      <c r="G960" s="5" t="s">
        <v>30</v>
      </c>
      <c r="H960" s="5" t="s">
        <v>4724</v>
      </c>
      <c r="I960" s="5" t="s">
        <v>4725</v>
      </c>
      <c r="J960" s="5" t="s">
        <v>4723</v>
      </c>
      <c r="K960" s="5" t="s">
        <v>34</v>
      </c>
      <c r="L960" s="5">
        <v>13.0331147</v>
      </c>
      <c r="M960" s="5">
        <v>77.609862500000006</v>
      </c>
      <c r="N960" s="9" t="s">
        <v>6070</v>
      </c>
      <c r="O960" s="13" t="str">
        <f t="shared" si="940"/>
        <v>https://schnell-s3-image.s3.ap-south-1.amazonaws.com/luminator/fabadae0-9c28-11f0-b6fc-3f1481a4d01f.jpg</v>
      </c>
      <c r="P960" s="9" t="s">
        <v>6071</v>
      </c>
      <c r="Q960" s="13" t="str">
        <f t="shared" si="937"/>
        <v>https://schnell-s3-image.s3.ap-south-1.amazonaws.com/luminator/fae4aa00-9c28-11f0-b6fc-3f1481a4d01f.jpg</v>
      </c>
      <c r="R960" s="6" t="s">
        <v>82</v>
      </c>
      <c r="S960" s="13" t="str">
        <f t="shared" si="938"/>
        <v>-</v>
      </c>
      <c r="T960" s="14" t="s">
        <v>4722</v>
      </c>
      <c r="U960" s="14">
        <v>56</v>
      </c>
      <c r="V960" s="6" t="s">
        <v>44</v>
      </c>
      <c r="W960" s="9" t="s">
        <v>812</v>
      </c>
      <c r="X960" s="13" t="str">
        <f t="shared" ref="X960" si="1001">HYPERLINK(W960)</f>
        <v>https://schnell-s3-image.s3.ap-south-1.amazonaws.com/luminator/e308d910-2508-11f1-91f7-41e5f0cbab1a.jpg</v>
      </c>
      <c r="Y960" s="14" t="s">
        <v>45</v>
      </c>
      <c r="Z960" s="6"/>
      <c r="AA960" s="10" t="s">
        <v>810</v>
      </c>
      <c r="AB960" s="2"/>
      <c r="AC960" s="2"/>
      <c r="AD960" s="2"/>
    </row>
    <row r="961" spans="1:30" ht="14.4">
      <c r="A961" s="5">
        <v>959</v>
      </c>
      <c r="B961" s="7" t="s">
        <v>9</v>
      </c>
      <c r="C961" s="7" t="s">
        <v>10</v>
      </c>
      <c r="D961" s="7" t="s">
        <v>11</v>
      </c>
      <c r="E961" s="7" t="s">
        <v>651</v>
      </c>
      <c r="F961" s="8" t="s">
        <v>3679</v>
      </c>
      <c r="G961" s="5" t="s">
        <v>30</v>
      </c>
      <c r="H961" s="5" t="s">
        <v>4724</v>
      </c>
      <c r="I961" s="5" t="s">
        <v>4725</v>
      </c>
      <c r="J961" s="5" t="s">
        <v>4723</v>
      </c>
      <c r="K961" s="5" t="s">
        <v>41</v>
      </c>
      <c r="L961" s="5">
        <v>13.033809099999999</v>
      </c>
      <c r="M961" s="5">
        <v>77.609389800000002</v>
      </c>
      <c r="N961" s="9" t="s">
        <v>6068</v>
      </c>
      <c r="O961" s="13" t="str">
        <f t="shared" si="940"/>
        <v>https://schnell-s3-image.s3.ap-south-1.amazonaws.com/luminator/a48f3ee0-9b9c-11f0-a063-71ef4b88d80e.jpg</v>
      </c>
      <c r="P961" s="9" t="s">
        <v>6069</v>
      </c>
      <c r="Q961" s="13" t="str">
        <f t="shared" si="937"/>
        <v>https://schnell-s3-image.s3.ap-south-1.amazonaws.com/luminator/a4fd6a00-9b9c-11f0-a063-71ef4b88d80e.jpg</v>
      </c>
      <c r="R961" s="6" t="s">
        <v>82</v>
      </c>
      <c r="S961" s="13" t="str">
        <f t="shared" si="938"/>
        <v>-</v>
      </c>
      <c r="T961" s="14" t="s">
        <v>4722</v>
      </c>
      <c r="U961" s="14">
        <v>34</v>
      </c>
      <c r="V961" s="6" t="s">
        <v>44</v>
      </c>
      <c r="W961" s="6" t="s">
        <v>82</v>
      </c>
      <c r="X961" s="13" t="str">
        <f t="shared" ref="X961" si="1002">HYPERLINK(W961)</f>
        <v>-</v>
      </c>
      <c r="Y961" s="14" t="s">
        <v>45</v>
      </c>
      <c r="Z961" s="6"/>
      <c r="AA961" s="10" t="s">
        <v>3680</v>
      </c>
      <c r="AB961" s="2"/>
      <c r="AC961" s="2"/>
      <c r="AD961" s="2"/>
    </row>
    <row r="962" spans="1:30" ht="14.4">
      <c r="A962" s="5">
        <v>960</v>
      </c>
      <c r="B962" s="7" t="s">
        <v>9</v>
      </c>
      <c r="C962" s="7" t="s">
        <v>10</v>
      </c>
      <c r="D962" s="7" t="s">
        <v>11</v>
      </c>
      <c r="E962" s="7" t="s">
        <v>651</v>
      </c>
      <c r="F962" s="8" t="s">
        <v>3681</v>
      </c>
      <c r="G962" s="5" t="s">
        <v>30</v>
      </c>
      <c r="H962" s="5" t="s">
        <v>4724</v>
      </c>
      <c r="I962" s="5" t="s">
        <v>4725</v>
      </c>
      <c r="J962" s="5" t="s">
        <v>4723</v>
      </c>
      <c r="K962" s="5" t="s">
        <v>41</v>
      </c>
      <c r="L962" s="5">
        <v>13.033659999999999</v>
      </c>
      <c r="M962" s="5">
        <v>77.609350800000001</v>
      </c>
      <c r="N962" s="9" t="s">
        <v>6066</v>
      </c>
      <c r="O962" s="13" t="str">
        <f t="shared" si="940"/>
        <v>https://schnell-s3-image.s3.ap-south-1.amazonaws.com/luminator/7aecad20-9b9c-11f0-a063-71ef4b88d80e.jpg</v>
      </c>
      <c r="P962" s="9" t="s">
        <v>6067</v>
      </c>
      <c r="Q962" s="13" t="str">
        <f t="shared" si="937"/>
        <v>https://schnell-s3-image.s3.ap-south-1.amazonaws.com/luminator/7b2c7540-9b9c-11f0-a063-71ef4b88d80e.jpg</v>
      </c>
      <c r="R962" s="6" t="s">
        <v>82</v>
      </c>
      <c r="S962" s="13" t="str">
        <f t="shared" si="938"/>
        <v>-</v>
      </c>
      <c r="T962" s="14" t="s">
        <v>4722</v>
      </c>
      <c r="U962" s="14">
        <v>34</v>
      </c>
      <c r="V962" s="6" t="s">
        <v>44</v>
      </c>
      <c r="W962" s="6" t="s">
        <v>82</v>
      </c>
      <c r="X962" s="13" t="str">
        <f t="shared" ref="X962" si="1003">HYPERLINK(W962)</f>
        <v>-</v>
      </c>
      <c r="Y962" s="14" t="s">
        <v>45</v>
      </c>
      <c r="Z962" s="6"/>
      <c r="AA962" s="10" t="s">
        <v>3682</v>
      </c>
      <c r="AB962" s="2"/>
      <c r="AC962" s="2"/>
      <c r="AD962" s="2"/>
    </row>
    <row r="963" spans="1:30" ht="14.4">
      <c r="A963" s="5">
        <v>961</v>
      </c>
      <c r="B963" s="7" t="s">
        <v>9</v>
      </c>
      <c r="C963" s="7" t="s">
        <v>10</v>
      </c>
      <c r="D963" s="7" t="s">
        <v>11</v>
      </c>
      <c r="E963" s="7" t="s">
        <v>651</v>
      </c>
      <c r="F963" s="8" t="s">
        <v>3683</v>
      </c>
      <c r="G963" s="5" t="s">
        <v>30</v>
      </c>
      <c r="H963" s="5" t="s">
        <v>4724</v>
      </c>
      <c r="I963" s="5" t="s">
        <v>4725</v>
      </c>
      <c r="J963" s="5" t="s">
        <v>4723</v>
      </c>
      <c r="K963" s="5" t="s">
        <v>41</v>
      </c>
      <c r="L963" s="5">
        <v>13.033481699999999</v>
      </c>
      <c r="M963" s="5">
        <v>77.609312299999999</v>
      </c>
      <c r="N963" s="9" t="s">
        <v>6064</v>
      </c>
      <c r="O963" s="13" t="str">
        <f t="shared" si="940"/>
        <v>https://schnell-s3-image.s3.ap-south-1.amazonaws.com/luminator/4f2eb570-9b9c-11f0-a063-71ef4b88d80e.jpg</v>
      </c>
      <c r="P963" s="9" t="s">
        <v>6065</v>
      </c>
      <c r="Q963" s="13" t="str">
        <f t="shared" ref="Q963:Q1026" si="1004">HYPERLINK(P963)</f>
        <v>https://schnell-s3-image.s3.ap-south-1.amazonaws.com/luminator/4f5fb080-9b9c-11f0-a063-71ef4b88d80e.jpg</v>
      </c>
      <c r="R963" s="6" t="s">
        <v>82</v>
      </c>
      <c r="S963" s="13" t="str">
        <f t="shared" ref="S963:S1026" si="1005">HYPERLINK(R963)</f>
        <v>-</v>
      </c>
      <c r="T963" s="14" t="s">
        <v>4722</v>
      </c>
      <c r="U963" s="14">
        <v>34</v>
      </c>
      <c r="V963" s="6" t="s">
        <v>44</v>
      </c>
      <c r="W963" s="6" t="s">
        <v>82</v>
      </c>
      <c r="X963" s="13" t="str">
        <f t="shared" ref="X963" si="1006">HYPERLINK(W963)</f>
        <v>-</v>
      </c>
      <c r="Y963" s="14" t="s">
        <v>45</v>
      </c>
      <c r="Z963" s="6"/>
      <c r="AA963" s="10" t="s">
        <v>3684</v>
      </c>
      <c r="AB963" s="2"/>
      <c r="AC963" s="2"/>
      <c r="AD963" s="2"/>
    </row>
    <row r="964" spans="1:30" ht="14.4">
      <c r="A964" s="5">
        <v>962</v>
      </c>
      <c r="B964" s="7" t="s">
        <v>9</v>
      </c>
      <c r="C964" s="7" t="s">
        <v>10</v>
      </c>
      <c r="D964" s="7" t="s">
        <v>11</v>
      </c>
      <c r="E964" s="7" t="s">
        <v>651</v>
      </c>
      <c r="F964" s="8" t="s">
        <v>3685</v>
      </c>
      <c r="G964" s="5" t="s">
        <v>30</v>
      </c>
      <c r="H964" s="5" t="s">
        <v>4724</v>
      </c>
      <c r="I964" s="5" t="s">
        <v>4725</v>
      </c>
      <c r="J964" s="5" t="s">
        <v>4723</v>
      </c>
      <c r="K964" s="5" t="s">
        <v>41</v>
      </c>
      <c r="L964" s="5">
        <v>13.0330709</v>
      </c>
      <c r="M964" s="5">
        <v>77.609199599999997</v>
      </c>
      <c r="N964" s="9" t="s">
        <v>6062</v>
      </c>
      <c r="O964" s="13" t="str">
        <f t="shared" ref="O964:O1027" si="1007">HYPERLINK(N964)</f>
        <v>https://schnell-s3-image.s3.ap-south-1.amazonaws.com/luminator/def35310-9b9b-11f0-a063-71ef4b88d80e.jpg</v>
      </c>
      <c r="P964" s="9" t="s">
        <v>6063</v>
      </c>
      <c r="Q964" s="13" t="str">
        <f t="shared" si="1004"/>
        <v>https://schnell-s3-image.s3.ap-south-1.amazonaws.com/luminator/df1c10c0-9b9b-11f0-a063-71ef4b88d80e.jpg</v>
      </c>
      <c r="R964" s="6" t="s">
        <v>82</v>
      </c>
      <c r="S964" s="13" t="str">
        <f t="shared" si="1005"/>
        <v>-</v>
      </c>
      <c r="T964" s="14" t="s">
        <v>4722</v>
      </c>
      <c r="U964" s="14">
        <v>34</v>
      </c>
      <c r="V964" s="6" t="s">
        <v>44</v>
      </c>
      <c r="W964" s="6" t="s">
        <v>82</v>
      </c>
      <c r="X964" s="13" t="str">
        <f t="shared" ref="X964" si="1008">HYPERLINK(W964)</f>
        <v>-</v>
      </c>
      <c r="Y964" s="14" t="s">
        <v>45</v>
      </c>
      <c r="Z964" s="6"/>
      <c r="AA964" s="10" t="s">
        <v>3686</v>
      </c>
      <c r="AB964" s="2"/>
      <c r="AC964" s="2"/>
      <c r="AD964" s="2"/>
    </row>
    <row r="965" spans="1:30" ht="14.4">
      <c r="A965" s="5">
        <v>963</v>
      </c>
      <c r="B965" s="7" t="s">
        <v>9</v>
      </c>
      <c r="C965" s="7" t="s">
        <v>10</v>
      </c>
      <c r="D965" s="7" t="s">
        <v>11</v>
      </c>
      <c r="E965" s="7" t="s">
        <v>651</v>
      </c>
      <c r="F965" s="8" t="s">
        <v>3687</v>
      </c>
      <c r="G965" s="5" t="s">
        <v>30</v>
      </c>
      <c r="H965" s="5" t="s">
        <v>4724</v>
      </c>
      <c r="I965" s="5" t="s">
        <v>4725</v>
      </c>
      <c r="J965" s="5" t="s">
        <v>4723</v>
      </c>
      <c r="K965" s="5" t="s">
        <v>41</v>
      </c>
      <c r="L965" s="5">
        <v>13.032987200000001</v>
      </c>
      <c r="M965" s="5">
        <v>77.609166700000003</v>
      </c>
      <c r="N965" s="9" t="s">
        <v>6060</v>
      </c>
      <c r="O965" s="13" t="str">
        <f t="shared" si="1007"/>
        <v>https://schnell-s3-image.s3.ap-south-1.amazonaws.com/luminator/be0944c0-9b9b-11f0-a063-71ef4b88d80e.jpg</v>
      </c>
      <c r="P965" s="9" t="s">
        <v>6061</v>
      </c>
      <c r="Q965" s="13" t="str">
        <f t="shared" si="1004"/>
        <v>https://schnell-s3-image.s3.ap-south-1.amazonaws.com/luminator/be68a2d0-9b9b-11f0-a063-71ef4b88d80e.jpg</v>
      </c>
      <c r="R965" s="6" t="s">
        <v>82</v>
      </c>
      <c r="S965" s="13" t="str">
        <f t="shared" si="1005"/>
        <v>-</v>
      </c>
      <c r="T965" s="14" t="s">
        <v>4722</v>
      </c>
      <c r="U965" s="14">
        <v>34</v>
      </c>
      <c r="V965" s="6" t="s">
        <v>44</v>
      </c>
      <c r="W965" s="6" t="s">
        <v>82</v>
      </c>
      <c r="X965" s="13" t="str">
        <f t="shared" ref="X965" si="1009">HYPERLINK(W965)</f>
        <v>-</v>
      </c>
      <c r="Y965" s="14" t="s">
        <v>45</v>
      </c>
      <c r="Z965" s="6"/>
      <c r="AA965" s="10" t="s">
        <v>3688</v>
      </c>
      <c r="AB965" s="2"/>
      <c r="AC965" s="2"/>
      <c r="AD965" s="2"/>
    </row>
    <row r="966" spans="1:30" ht="14.4">
      <c r="A966" s="5">
        <v>964</v>
      </c>
      <c r="B966" s="7" t="s">
        <v>9</v>
      </c>
      <c r="C966" s="7" t="s">
        <v>10</v>
      </c>
      <c r="D966" s="7" t="s">
        <v>11</v>
      </c>
      <c r="E966" s="7" t="s">
        <v>651</v>
      </c>
      <c r="F966" s="8" t="s">
        <v>3692</v>
      </c>
      <c r="G966" s="5" t="s">
        <v>30</v>
      </c>
      <c r="H966" s="5" t="s">
        <v>4724</v>
      </c>
      <c r="I966" s="5" t="s">
        <v>4725</v>
      </c>
      <c r="J966" s="5" t="s">
        <v>4723</v>
      </c>
      <c r="K966" s="5" t="s">
        <v>41</v>
      </c>
      <c r="L966" s="5">
        <v>13.0328994</v>
      </c>
      <c r="M966" s="5">
        <v>77.609161200000003</v>
      </c>
      <c r="N966" s="9" t="s">
        <v>6058</v>
      </c>
      <c r="O966" s="13" t="str">
        <f t="shared" si="1007"/>
        <v>https://schnell-s3-image.s3.ap-south-1.amazonaws.com/luminator/9a096af0-9b9b-11f0-a063-71ef4b88d80e.jpg</v>
      </c>
      <c r="P966" s="9" t="s">
        <v>6059</v>
      </c>
      <c r="Q966" s="13" t="str">
        <f t="shared" si="1004"/>
        <v>https://schnell-s3-image.s3.ap-south-1.amazonaws.com/luminator/9a3b5060-9b9b-11f0-a063-71ef4b88d80e.jpg</v>
      </c>
      <c r="R966" s="6" t="s">
        <v>82</v>
      </c>
      <c r="S966" s="13" t="str">
        <f t="shared" si="1005"/>
        <v>-</v>
      </c>
      <c r="T966" s="14" t="s">
        <v>4722</v>
      </c>
      <c r="U966" s="14">
        <v>34</v>
      </c>
      <c r="V966" s="6" t="s">
        <v>44</v>
      </c>
      <c r="W966" s="6" t="s">
        <v>82</v>
      </c>
      <c r="X966" s="13" t="str">
        <f t="shared" ref="X966" si="1010">HYPERLINK(W966)</f>
        <v>-</v>
      </c>
      <c r="Y966" s="14" t="s">
        <v>45</v>
      </c>
      <c r="Z966" s="6"/>
      <c r="AA966" s="10" t="s">
        <v>3693</v>
      </c>
      <c r="AB966" s="2"/>
      <c r="AC966" s="2"/>
      <c r="AD966" s="2"/>
    </row>
    <row r="967" spans="1:30" ht="14.4">
      <c r="A967" s="5">
        <v>965</v>
      </c>
      <c r="B967" s="7" t="s">
        <v>9</v>
      </c>
      <c r="C967" s="7" t="s">
        <v>10</v>
      </c>
      <c r="D967" s="7" t="s">
        <v>11</v>
      </c>
      <c r="E967" s="7" t="s">
        <v>651</v>
      </c>
      <c r="F967" s="8" t="s">
        <v>3694</v>
      </c>
      <c r="G967" s="5" t="s">
        <v>30</v>
      </c>
      <c r="H967" s="5" t="s">
        <v>4724</v>
      </c>
      <c r="I967" s="5" t="s">
        <v>4725</v>
      </c>
      <c r="J967" s="5" t="s">
        <v>4723</v>
      </c>
      <c r="K967" s="5" t="s">
        <v>41</v>
      </c>
      <c r="L967" s="5">
        <v>13.032805</v>
      </c>
      <c r="M967" s="5">
        <v>77.609133600000007</v>
      </c>
      <c r="N967" s="9" t="s">
        <v>6056</v>
      </c>
      <c r="O967" s="13" t="str">
        <f t="shared" si="1007"/>
        <v>https://schnell-s3-image.s3.ap-south-1.amazonaws.com/luminator/77253a50-9b9b-11f0-a063-71ef4b88d80e.jpg</v>
      </c>
      <c r="P967" s="9" t="s">
        <v>6057</v>
      </c>
      <c r="Q967" s="13" t="str">
        <f t="shared" si="1004"/>
        <v>https://schnell-s3-image.s3.ap-south-1.amazonaws.com/luminator/774f0970-9b9b-11f0-a063-71ef4b88d80e.jpg</v>
      </c>
      <c r="R967" s="6" t="s">
        <v>82</v>
      </c>
      <c r="S967" s="13" t="str">
        <f t="shared" si="1005"/>
        <v>-</v>
      </c>
      <c r="T967" s="14" t="s">
        <v>4722</v>
      </c>
      <c r="U967" s="14">
        <v>34</v>
      </c>
      <c r="V967" s="6" t="s">
        <v>44</v>
      </c>
      <c r="W967" s="6" t="s">
        <v>82</v>
      </c>
      <c r="X967" s="13" t="str">
        <f t="shared" ref="X967" si="1011">HYPERLINK(W967)</f>
        <v>-</v>
      </c>
      <c r="Y967" s="14" t="s">
        <v>45</v>
      </c>
      <c r="Z967" s="6"/>
      <c r="AA967" s="10" t="s">
        <v>3695</v>
      </c>
      <c r="AB967" s="2"/>
      <c r="AC967" s="2"/>
      <c r="AD967" s="2"/>
    </row>
    <row r="968" spans="1:30" ht="14.4">
      <c r="A968" s="5">
        <v>966</v>
      </c>
      <c r="B968" s="7" t="s">
        <v>9</v>
      </c>
      <c r="C968" s="7" t="s">
        <v>10</v>
      </c>
      <c r="D968" s="7" t="s">
        <v>11</v>
      </c>
      <c r="E968" s="7" t="s">
        <v>651</v>
      </c>
      <c r="F968" s="8" t="s">
        <v>3696</v>
      </c>
      <c r="G968" s="5" t="s">
        <v>30</v>
      </c>
      <c r="H968" s="5" t="s">
        <v>4724</v>
      </c>
      <c r="I968" s="5" t="s">
        <v>4725</v>
      </c>
      <c r="J968" s="5" t="s">
        <v>4723</v>
      </c>
      <c r="K968" s="5" t="s">
        <v>41</v>
      </c>
      <c r="L968" s="5">
        <v>13.032603699999999</v>
      </c>
      <c r="M968" s="5">
        <v>77.609082000000001</v>
      </c>
      <c r="N968" s="9" t="s">
        <v>6054</v>
      </c>
      <c r="O968" s="13" t="str">
        <f t="shared" si="1007"/>
        <v>https://schnell-s3-image.s3.ap-south-1.amazonaws.com/luminator/19099560-9b9b-11f0-a063-71ef4b88d80e.jpg</v>
      </c>
      <c r="P968" s="9" t="s">
        <v>6055</v>
      </c>
      <c r="Q968" s="13" t="str">
        <f t="shared" si="1004"/>
        <v>https://schnell-s3-image.s3.ap-south-1.amazonaws.com/luminator/194f02d0-9b9b-11f0-a063-71ef4b88d80e.jpg</v>
      </c>
      <c r="R968" s="6" t="s">
        <v>82</v>
      </c>
      <c r="S968" s="13" t="str">
        <f t="shared" si="1005"/>
        <v>-</v>
      </c>
      <c r="T968" s="14" t="s">
        <v>4722</v>
      </c>
      <c r="U968" s="14">
        <v>34</v>
      </c>
      <c r="V968" s="6" t="s">
        <v>44</v>
      </c>
      <c r="W968" s="6" t="s">
        <v>82</v>
      </c>
      <c r="X968" s="13" t="str">
        <f t="shared" ref="X968" si="1012">HYPERLINK(W968)</f>
        <v>-</v>
      </c>
      <c r="Y968" s="14" t="s">
        <v>45</v>
      </c>
      <c r="Z968" s="6"/>
      <c r="AA968" s="10" t="s">
        <v>3697</v>
      </c>
      <c r="AB968" s="2"/>
      <c r="AC968" s="2"/>
      <c r="AD968" s="2"/>
    </row>
    <row r="969" spans="1:30" ht="14.4">
      <c r="A969" s="5">
        <v>967</v>
      </c>
      <c r="B969" s="7" t="s">
        <v>9</v>
      </c>
      <c r="C969" s="7" t="s">
        <v>10</v>
      </c>
      <c r="D969" s="7" t="s">
        <v>11</v>
      </c>
      <c r="E969" s="7" t="s">
        <v>651</v>
      </c>
      <c r="F969" s="8" t="s">
        <v>3698</v>
      </c>
      <c r="G969" s="5" t="s">
        <v>30</v>
      </c>
      <c r="H969" s="5" t="s">
        <v>82</v>
      </c>
      <c r="I969" s="5" t="s">
        <v>82</v>
      </c>
      <c r="J969" s="5" t="s">
        <v>4723</v>
      </c>
      <c r="K969" s="5" t="s">
        <v>41</v>
      </c>
      <c r="L969" s="5">
        <v>13.032518</v>
      </c>
      <c r="M969" s="5">
        <v>77.609054</v>
      </c>
      <c r="N969" s="9" t="s">
        <v>6052</v>
      </c>
      <c r="O969" s="13" t="str">
        <f t="shared" si="1007"/>
        <v>https://schnell-s3-image.s3.ap-south-1.amazonaws.com/luminator/f08fcc30-9b9a-11f0-9b12-25ed34834960.jpg</v>
      </c>
      <c r="P969" s="9" t="s">
        <v>6053</v>
      </c>
      <c r="Q969" s="13" t="str">
        <f t="shared" si="1004"/>
        <v>https://schnell-s3-image.s3.ap-south-1.amazonaws.com/luminator/f0c58230-9b9a-11f0-9b12-25ed34834960.jpg</v>
      </c>
      <c r="R969" s="6" t="s">
        <v>82</v>
      </c>
      <c r="S969" s="13" t="str">
        <f t="shared" si="1005"/>
        <v>-</v>
      </c>
      <c r="T969" s="14" t="s">
        <v>82</v>
      </c>
      <c r="U969" s="14">
        <v>34</v>
      </c>
      <c r="V969" s="6" t="s">
        <v>44</v>
      </c>
      <c r="W969" s="6" t="s">
        <v>82</v>
      </c>
      <c r="X969" s="13" t="str">
        <f t="shared" ref="X969" si="1013">HYPERLINK(W969)</f>
        <v>-</v>
      </c>
      <c r="Y969" s="14" t="s">
        <v>45</v>
      </c>
      <c r="Z969" s="6"/>
      <c r="AA969" s="10" t="s">
        <v>3699</v>
      </c>
      <c r="AB969" s="2"/>
      <c r="AC969" s="2"/>
      <c r="AD969" s="2"/>
    </row>
    <row r="970" spans="1:30" ht="14.4">
      <c r="A970" s="5">
        <v>968</v>
      </c>
      <c r="B970" s="7" t="s">
        <v>9</v>
      </c>
      <c r="C970" s="7" t="s">
        <v>10</v>
      </c>
      <c r="D970" s="7" t="s">
        <v>11</v>
      </c>
      <c r="E970" s="7" t="s">
        <v>651</v>
      </c>
      <c r="F970" s="8" t="s">
        <v>3700</v>
      </c>
      <c r="G970" s="5" t="s">
        <v>30</v>
      </c>
      <c r="H970" s="5" t="s">
        <v>4724</v>
      </c>
      <c r="I970" s="5" t="s">
        <v>4725</v>
      </c>
      <c r="J970" s="5" t="s">
        <v>4723</v>
      </c>
      <c r="K970" s="5" t="s">
        <v>41</v>
      </c>
      <c r="L970" s="5">
        <v>13.032422199999999</v>
      </c>
      <c r="M970" s="5">
        <v>77.609020700000002</v>
      </c>
      <c r="N970" s="9" t="s">
        <v>6050</v>
      </c>
      <c r="O970" s="13" t="str">
        <f t="shared" si="1007"/>
        <v>https://schnell-s3-image.s3.ap-south-1.amazonaws.com/luminator/d2b63230-9b9a-11f0-9b12-25ed34834960.jpg</v>
      </c>
      <c r="P970" s="9" t="s">
        <v>6051</v>
      </c>
      <c r="Q970" s="13" t="str">
        <f t="shared" si="1004"/>
        <v>https://schnell-s3-image.s3.ap-south-1.amazonaws.com/luminator/d2e02860-9b9a-11f0-9b12-25ed34834960.jpg</v>
      </c>
      <c r="R970" s="6" t="s">
        <v>82</v>
      </c>
      <c r="S970" s="13" t="str">
        <f t="shared" si="1005"/>
        <v>-</v>
      </c>
      <c r="T970" s="14" t="s">
        <v>4722</v>
      </c>
      <c r="U970" s="14">
        <v>34</v>
      </c>
      <c r="V970" s="6" t="s">
        <v>44</v>
      </c>
      <c r="W970" s="6" t="s">
        <v>82</v>
      </c>
      <c r="X970" s="13" t="str">
        <f t="shared" ref="X970" si="1014">HYPERLINK(W970)</f>
        <v>-</v>
      </c>
      <c r="Y970" s="14" t="s">
        <v>45</v>
      </c>
      <c r="Z970" s="6"/>
      <c r="AA970" s="10" t="s">
        <v>3702</v>
      </c>
      <c r="AB970" s="2"/>
      <c r="AC970" s="2"/>
      <c r="AD970" s="2"/>
    </row>
    <row r="971" spans="1:30" ht="14.4">
      <c r="A971" s="5">
        <v>969</v>
      </c>
      <c r="B971" s="7" t="s">
        <v>9</v>
      </c>
      <c r="C971" s="7" t="s">
        <v>10</v>
      </c>
      <c r="D971" s="7" t="s">
        <v>11</v>
      </c>
      <c r="E971" s="7" t="s">
        <v>651</v>
      </c>
      <c r="F971" s="8" t="s">
        <v>3704</v>
      </c>
      <c r="G971" s="5" t="s">
        <v>30</v>
      </c>
      <c r="H971" s="5" t="s">
        <v>4724</v>
      </c>
      <c r="I971" s="5" t="s">
        <v>4725</v>
      </c>
      <c r="J971" s="5" t="s">
        <v>4723</v>
      </c>
      <c r="K971" s="5" t="s">
        <v>41</v>
      </c>
      <c r="L971" s="5">
        <v>13.032352599999999</v>
      </c>
      <c r="M971" s="5">
        <v>77.608992799999996</v>
      </c>
      <c r="N971" s="9" t="s">
        <v>6048</v>
      </c>
      <c r="O971" s="13" t="str">
        <f t="shared" si="1007"/>
        <v>https://schnell-s3-image.s3.ap-south-1.amazonaws.com/luminator/a85e0c10-9b9a-11f0-9b12-25ed34834960.jpg</v>
      </c>
      <c r="P971" s="9" t="s">
        <v>6049</v>
      </c>
      <c r="Q971" s="13" t="str">
        <f t="shared" si="1004"/>
        <v>https://schnell-s3-image.s3.ap-south-1.amazonaws.com/luminator/a89b1510-9b9a-11f0-9b12-25ed34834960.jpg</v>
      </c>
      <c r="R971" s="6" t="s">
        <v>82</v>
      </c>
      <c r="S971" s="13" t="str">
        <f t="shared" si="1005"/>
        <v>-</v>
      </c>
      <c r="T971" s="14" t="s">
        <v>4722</v>
      </c>
      <c r="U971" s="14">
        <v>34</v>
      </c>
      <c r="V971" s="6" t="s">
        <v>44</v>
      </c>
      <c r="W971" s="6" t="s">
        <v>82</v>
      </c>
      <c r="X971" s="13" t="str">
        <f t="shared" ref="X971" si="1015">HYPERLINK(W971)</f>
        <v>-</v>
      </c>
      <c r="Y971" s="14" t="s">
        <v>45</v>
      </c>
      <c r="Z971" s="6"/>
      <c r="AA971" s="10" t="s">
        <v>3705</v>
      </c>
      <c r="AB971" s="2"/>
      <c r="AC971" s="2"/>
      <c r="AD971" s="2"/>
    </row>
    <row r="972" spans="1:30" ht="14.4">
      <c r="A972" s="5">
        <v>970</v>
      </c>
      <c r="B972" s="7" t="s">
        <v>9</v>
      </c>
      <c r="C972" s="7" t="s">
        <v>10</v>
      </c>
      <c r="D972" s="7" t="s">
        <v>11</v>
      </c>
      <c r="E972" s="7" t="s">
        <v>651</v>
      </c>
      <c r="F972" s="8" t="s">
        <v>3706</v>
      </c>
      <c r="G972" s="5" t="s">
        <v>30</v>
      </c>
      <c r="H972" s="5" t="s">
        <v>82</v>
      </c>
      <c r="I972" s="5" t="s">
        <v>82</v>
      </c>
      <c r="J972" s="5" t="s">
        <v>4723</v>
      </c>
      <c r="K972" s="5" t="s">
        <v>41</v>
      </c>
      <c r="L972" s="5">
        <v>13.0322476</v>
      </c>
      <c r="M972" s="5">
        <v>77.608969000000002</v>
      </c>
      <c r="N972" s="9" t="s">
        <v>6046</v>
      </c>
      <c r="O972" s="13" t="str">
        <f t="shared" si="1007"/>
        <v>https://schnell-s3-image.s3.ap-south-1.amazonaws.com/luminator/b8d326c0-9b9a-11f0-9b12-25ed34834960.jpg</v>
      </c>
      <c r="P972" s="9" t="s">
        <v>6047</v>
      </c>
      <c r="Q972" s="13" t="str">
        <f t="shared" si="1004"/>
        <v>https://schnell-s3-image.s3.ap-south-1.amazonaws.com/luminator/b92abca0-9b9a-11f0-9b12-25ed34834960.jpg</v>
      </c>
      <c r="R972" s="6" t="s">
        <v>82</v>
      </c>
      <c r="S972" s="13" t="str">
        <f t="shared" si="1005"/>
        <v>-</v>
      </c>
      <c r="T972" s="14" t="s">
        <v>82</v>
      </c>
      <c r="U972" s="14">
        <v>34</v>
      </c>
      <c r="V972" s="6" t="s">
        <v>44</v>
      </c>
      <c r="W972" s="6" t="s">
        <v>82</v>
      </c>
      <c r="X972" s="13" t="str">
        <f t="shared" ref="X972" si="1016">HYPERLINK(W972)</f>
        <v>-</v>
      </c>
      <c r="Y972" s="14" t="s">
        <v>45</v>
      </c>
      <c r="Z972" s="6"/>
      <c r="AA972" s="10" t="s">
        <v>3707</v>
      </c>
      <c r="AB972" s="2"/>
      <c r="AC972" s="2"/>
      <c r="AD972" s="2"/>
    </row>
    <row r="973" spans="1:30" ht="14.4">
      <c r="A973" s="5">
        <v>971</v>
      </c>
      <c r="B973" s="7" t="s">
        <v>9</v>
      </c>
      <c r="C973" s="7" t="s">
        <v>10</v>
      </c>
      <c r="D973" s="7" t="s">
        <v>11</v>
      </c>
      <c r="E973" s="7" t="s">
        <v>651</v>
      </c>
      <c r="F973" s="8" t="s">
        <v>3708</v>
      </c>
      <c r="G973" s="5" t="s">
        <v>30</v>
      </c>
      <c r="H973" s="5" t="s">
        <v>4724</v>
      </c>
      <c r="I973" s="5" t="s">
        <v>4725</v>
      </c>
      <c r="J973" s="5" t="s">
        <v>4723</v>
      </c>
      <c r="K973" s="5" t="s">
        <v>41</v>
      </c>
      <c r="L973" s="5">
        <v>13.0321576</v>
      </c>
      <c r="M973" s="5">
        <v>77.608930900000004</v>
      </c>
      <c r="N973" s="9" t="s">
        <v>6044</v>
      </c>
      <c r="O973" s="13" t="str">
        <f t="shared" si="1007"/>
        <v>https://schnell-s3-image.s3.ap-south-1.amazonaws.com/luminator/22be6fa0-9b9a-11f0-9b12-25ed34834960.jpg</v>
      </c>
      <c r="P973" s="9" t="s">
        <v>6045</v>
      </c>
      <c r="Q973" s="13" t="str">
        <f t="shared" si="1004"/>
        <v>https://schnell-s3-image.s3.ap-south-1.amazonaws.com/luminator/22fc3bf0-9b9a-11f0-9b12-25ed34834960.jpg</v>
      </c>
      <c r="R973" s="6" t="s">
        <v>82</v>
      </c>
      <c r="S973" s="13" t="str">
        <f t="shared" si="1005"/>
        <v>-</v>
      </c>
      <c r="T973" s="14" t="s">
        <v>4722</v>
      </c>
      <c r="U973" s="14">
        <v>34</v>
      </c>
      <c r="V973" s="6" t="s">
        <v>44</v>
      </c>
      <c r="W973" s="6" t="s">
        <v>82</v>
      </c>
      <c r="X973" s="13" t="str">
        <f t="shared" ref="X973" si="1017">HYPERLINK(W973)</f>
        <v>-</v>
      </c>
      <c r="Y973" s="14" t="s">
        <v>45</v>
      </c>
      <c r="Z973" s="6"/>
      <c r="AA973" s="10" t="s">
        <v>3709</v>
      </c>
      <c r="AB973" s="2"/>
      <c r="AC973" s="2"/>
      <c r="AD973" s="2"/>
    </row>
    <row r="974" spans="1:30" ht="14.4">
      <c r="A974" s="5">
        <v>972</v>
      </c>
      <c r="B974" s="7" t="s">
        <v>9</v>
      </c>
      <c r="C974" s="7" t="s">
        <v>10</v>
      </c>
      <c r="D974" s="7" t="s">
        <v>11</v>
      </c>
      <c r="E974" s="7" t="s">
        <v>651</v>
      </c>
      <c r="F974" s="8" t="s">
        <v>3708</v>
      </c>
      <c r="G974" s="5" t="s">
        <v>30</v>
      </c>
      <c r="H974" s="5" t="s">
        <v>4724</v>
      </c>
      <c r="I974" s="5" t="s">
        <v>4725</v>
      </c>
      <c r="J974" s="5" t="s">
        <v>4723</v>
      </c>
      <c r="K974" s="5" t="s">
        <v>41</v>
      </c>
      <c r="L974" s="5">
        <v>13.0321576</v>
      </c>
      <c r="M974" s="5">
        <v>77.608930900000004</v>
      </c>
      <c r="N974" s="9" t="s">
        <v>6044</v>
      </c>
      <c r="O974" s="13" t="str">
        <f t="shared" si="1007"/>
        <v>https://schnell-s3-image.s3.ap-south-1.amazonaws.com/luminator/22be6fa0-9b9a-11f0-9b12-25ed34834960.jpg</v>
      </c>
      <c r="P974" s="9" t="s">
        <v>6045</v>
      </c>
      <c r="Q974" s="13" t="str">
        <f t="shared" si="1004"/>
        <v>https://schnell-s3-image.s3.ap-south-1.amazonaws.com/luminator/22fc3bf0-9b9a-11f0-9b12-25ed34834960.jpg</v>
      </c>
      <c r="R974" s="6" t="s">
        <v>82</v>
      </c>
      <c r="S974" s="13" t="str">
        <f t="shared" si="1005"/>
        <v>-</v>
      </c>
      <c r="T974" s="14" t="s">
        <v>4722</v>
      </c>
      <c r="U974" s="14">
        <v>34</v>
      </c>
      <c r="V974" s="6" t="s">
        <v>44</v>
      </c>
      <c r="W974" s="6" t="s">
        <v>82</v>
      </c>
      <c r="X974" s="13" t="str">
        <f t="shared" ref="X974" si="1018">HYPERLINK(W974)</f>
        <v>-</v>
      </c>
      <c r="Y974" s="14" t="s">
        <v>45</v>
      </c>
      <c r="Z974" s="6"/>
      <c r="AA974" s="10" t="s">
        <v>3710</v>
      </c>
      <c r="AB974" s="2"/>
      <c r="AC974" s="2"/>
      <c r="AD974" s="2"/>
    </row>
    <row r="975" spans="1:30" ht="14.4">
      <c r="A975" s="5">
        <v>973</v>
      </c>
      <c r="B975" s="7" t="s">
        <v>9</v>
      </c>
      <c r="C975" s="7" t="s">
        <v>10</v>
      </c>
      <c r="D975" s="7" t="s">
        <v>11</v>
      </c>
      <c r="E975" s="7" t="s">
        <v>651</v>
      </c>
      <c r="F975" s="8" t="s">
        <v>652</v>
      </c>
      <c r="G975" s="5" t="s">
        <v>30</v>
      </c>
      <c r="H975" s="5" t="s">
        <v>4724</v>
      </c>
      <c r="I975" s="5" t="s">
        <v>4725</v>
      </c>
      <c r="J975" s="5" t="s">
        <v>4723</v>
      </c>
      <c r="K975" s="5" t="s">
        <v>34</v>
      </c>
      <c r="L975" s="5">
        <v>13.0320573</v>
      </c>
      <c r="M975" s="5">
        <v>77.608907000000002</v>
      </c>
      <c r="N975" s="9" t="s">
        <v>6042</v>
      </c>
      <c r="O975" s="13" t="str">
        <f t="shared" si="1007"/>
        <v>https://schnell-s3-image.s3.ap-south-1.amazonaws.com/luminator/d31389e0-9b99-11f0-9b12-25ed34834960.jpg</v>
      </c>
      <c r="P975" s="9" t="s">
        <v>6043</v>
      </c>
      <c r="Q975" s="13" t="str">
        <f t="shared" si="1004"/>
        <v>https://schnell-s3-image.s3.ap-south-1.amazonaws.com/luminator/d34e48f0-9b99-11f0-9b12-25ed34834960.jpg</v>
      </c>
      <c r="R975" s="6" t="s">
        <v>82</v>
      </c>
      <c r="S975" s="13" t="str">
        <f t="shared" si="1005"/>
        <v>-</v>
      </c>
      <c r="T975" s="14" t="s">
        <v>4722</v>
      </c>
      <c r="U975" s="14">
        <v>56</v>
      </c>
      <c r="V975" s="6" t="s">
        <v>44</v>
      </c>
      <c r="W975" s="9" t="s">
        <v>653</v>
      </c>
      <c r="X975" s="13" t="str">
        <f t="shared" ref="X975" si="1019">HYPERLINK(W975)</f>
        <v>https://schnell-s3-image.s3.ap-south-1.amazonaws.com/luminator/c886e1b0-3573-11f1-b23e-43cd9d6c3ac1.jpg</v>
      </c>
      <c r="Y975" s="14" t="s">
        <v>45</v>
      </c>
      <c r="Z975" s="6"/>
      <c r="AA975" s="10" t="s">
        <v>650</v>
      </c>
      <c r="AB975" s="2"/>
      <c r="AC975" s="2"/>
      <c r="AD975" s="2"/>
    </row>
    <row r="976" spans="1:30" ht="14.4">
      <c r="A976" s="5">
        <v>974</v>
      </c>
      <c r="B976" s="7" t="s">
        <v>9</v>
      </c>
      <c r="C976" s="7" t="s">
        <v>10</v>
      </c>
      <c r="D976" s="7" t="s">
        <v>11</v>
      </c>
      <c r="E976" s="7" t="s">
        <v>3334</v>
      </c>
      <c r="F976" s="8" t="s">
        <v>3714</v>
      </c>
      <c r="G976" s="5" t="s">
        <v>30</v>
      </c>
      <c r="H976" s="5" t="s">
        <v>4724</v>
      </c>
      <c r="I976" s="5" t="s">
        <v>4725</v>
      </c>
      <c r="J976" s="5" t="s">
        <v>4723</v>
      </c>
      <c r="K976" s="5" t="s">
        <v>41</v>
      </c>
      <c r="L976" s="5">
        <v>13.0340211</v>
      </c>
      <c r="M976" s="5">
        <v>77.6097757</v>
      </c>
      <c r="N976" s="9" t="s">
        <v>6040</v>
      </c>
      <c r="O976" s="13" t="str">
        <f t="shared" si="1007"/>
        <v>https://schnell-s3-image.s3.ap-south-1.amazonaws.com/luminator/e9b8c4e0-9b98-11f0-9b12-25ed34834960.jpg</v>
      </c>
      <c r="P976" s="9" t="s">
        <v>6041</v>
      </c>
      <c r="Q976" s="13" t="str">
        <f t="shared" si="1004"/>
        <v>https://schnell-s3-image.s3.ap-south-1.amazonaws.com/luminator/ea1feb20-9b98-11f0-9b12-25ed34834960.jpg</v>
      </c>
      <c r="R976" s="6" t="s">
        <v>82</v>
      </c>
      <c r="S976" s="13" t="str">
        <f t="shared" si="1005"/>
        <v>-</v>
      </c>
      <c r="T976" s="14" t="s">
        <v>4722</v>
      </c>
      <c r="U976" s="14">
        <v>34</v>
      </c>
      <c r="V976" s="6" t="s">
        <v>44</v>
      </c>
      <c r="W976" s="6" t="s">
        <v>82</v>
      </c>
      <c r="X976" s="13" t="str">
        <f t="shared" ref="X976" si="1020">HYPERLINK(W976)</f>
        <v>-</v>
      </c>
      <c r="Y976" s="14" t="s">
        <v>45</v>
      </c>
      <c r="Z976" s="6"/>
      <c r="AA976" s="10" t="s">
        <v>3715</v>
      </c>
      <c r="AB976" s="2"/>
      <c r="AC976" s="2"/>
      <c r="AD976" s="2"/>
    </row>
    <row r="977" spans="1:30" ht="14.4">
      <c r="A977" s="5">
        <v>975</v>
      </c>
      <c r="B977" s="7" t="s">
        <v>9</v>
      </c>
      <c r="C977" s="7" t="s">
        <v>10</v>
      </c>
      <c r="D977" s="7" t="s">
        <v>11</v>
      </c>
      <c r="E977" s="7" t="s">
        <v>3334</v>
      </c>
      <c r="F977" s="8" t="s">
        <v>3716</v>
      </c>
      <c r="G977" s="5" t="s">
        <v>30</v>
      </c>
      <c r="H977" s="5" t="s">
        <v>4724</v>
      </c>
      <c r="I977" s="5" t="s">
        <v>4725</v>
      </c>
      <c r="J977" s="5" t="s">
        <v>4723</v>
      </c>
      <c r="K977" s="5" t="s">
        <v>41</v>
      </c>
      <c r="L977" s="5">
        <v>13.0338876</v>
      </c>
      <c r="M977" s="5">
        <v>77.609719299999995</v>
      </c>
      <c r="N977" s="9" t="s">
        <v>6038</v>
      </c>
      <c r="O977" s="13" t="str">
        <f t="shared" si="1007"/>
        <v>https://schnell-s3-image.s3.ap-south-1.amazonaws.com/luminator/86fa24c0-9b98-11f0-9b12-25ed34834960.jpg</v>
      </c>
      <c r="P977" s="9" t="s">
        <v>6039</v>
      </c>
      <c r="Q977" s="13" t="str">
        <f t="shared" si="1004"/>
        <v>https://schnell-s3-image.s3.ap-south-1.amazonaws.com/luminator/873de480-9b98-11f0-9b12-25ed34834960.jpg</v>
      </c>
      <c r="R977" s="6" t="s">
        <v>82</v>
      </c>
      <c r="S977" s="13" t="str">
        <f t="shared" si="1005"/>
        <v>-</v>
      </c>
      <c r="T977" s="14" t="s">
        <v>4722</v>
      </c>
      <c r="U977" s="14">
        <v>34</v>
      </c>
      <c r="V977" s="6" t="s">
        <v>44</v>
      </c>
      <c r="W977" s="6" t="s">
        <v>82</v>
      </c>
      <c r="X977" s="13" t="str">
        <f t="shared" ref="X977" si="1021">HYPERLINK(W977)</f>
        <v>-</v>
      </c>
      <c r="Y977" s="14" t="s">
        <v>45</v>
      </c>
      <c r="Z977" s="6"/>
      <c r="AA977" s="10" t="s">
        <v>3717</v>
      </c>
      <c r="AB977" s="2"/>
      <c r="AC977" s="2"/>
      <c r="AD977" s="2"/>
    </row>
    <row r="978" spans="1:30" ht="14.4">
      <c r="A978" s="5">
        <v>976</v>
      </c>
      <c r="B978" s="7" t="s">
        <v>9</v>
      </c>
      <c r="C978" s="7" t="s">
        <v>10</v>
      </c>
      <c r="D978" s="7" t="s">
        <v>11</v>
      </c>
      <c r="E978" s="7" t="s">
        <v>3334</v>
      </c>
      <c r="F978" s="8" t="s">
        <v>3718</v>
      </c>
      <c r="G978" s="5" t="s">
        <v>30</v>
      </c>
      <c r="H978" s="5" t="s">
        <v>4724</v>
      </c>
      <c r="I978" s="5" t="s">
        <v>4725</v>
      </c>
      <c r="J978" s="5" t="s">
        <v>4723</v>
      </c>
      <c r="K978" s="5" t="s">
        <v>41</v>
      </c>
      <c r="L978" s="5">
        <v>13.0336572</v>
      </c>
      <c r="M978" s="5">
        <v>77.609659600000001</v>
      </c>
      <c r="N978" s="9" t="s">
        <v>6036</v>
      </c>
      <c r="O978" s="13" t="str">
        <f t="shared" si="1007"/>
        <v>https://schnell-s3-image.s3.ap-south-1.amazonaws.com/luminator/1cd794b0-9b98-11f0-9b12-25ed34834960.jpg</v>
      </c>
      <c r="P978" s="9" t="s">
        <v>6037</v>
      </c>
      <c r="Q978" s="13" t="str">
        <f t="shared" si="1004"/>
        <v>https://schnell-s3-image.s3.ap-south-1.amazonaws.com/luminator/1d189550-9b98-11f0-9b12-25ed34834960.jpg</v>
      </c>
      <c r="R978" s="6" t="s">
        <v>82</v>
      </c>
      <c r="S978" s="13" t="str">
        <f t="shared" si="1005"/>
        <v>-</v>
      </c>
      <c r="T978" s="14" t="s">
        <v>4722</v>
      </c>
      <c r="U978" s="14">
        <v>34</v>
      </c>
      <c r="V978" s="6" t="s">
        <v>44</v>
      </c>
      <c r="W978" s="6" t="s">
        <v>82</v>
      </c>
      <c r="X978" s="13" t="str">
        <f t="shared" ref="X978" si="1022">HYPERLINK(W978)</f>
        <v>-</v>
      </c>
      <c r="Y978" s="14" t="s">
        <v>45</v>
      </c>
      <c r="Z978" s="6"/>
      <c r="AA978" s="10" t="s">
        <v>3719</v>
      </c>
      <c r="AB978" s="2"/>
      <c r="AC978" s="2"/>
      <c r="AD978" s="2"/>
    </row>
    <row r="979" spans="1:30" ht="14.4">
      <c r="A979" s="5">
        <v>977</v>
      </c>
      <c r="B979" s="7" t="s">
        <v>9</v>
      </c>
      <c r="C979" s="7" t="s">
        <v>10</v>
      </c>
      <c r="D979" s="7" t="s">
        <v>11</v>
      </c>
      <c r="E979" s="7" t="s">
        <v>3334</v>
      </c>
      <c r="F979" s="8" t="s">
        <v>3720</v>
      </c>
      <c r="G979" s="5" t="s">
        <v>30</v>
      </c>
      <c r="H979" s="5" t="s">
        <v>4724</v>
      </c>
      <c r="I979" s="5" t="s">
        <v>4725</v>
      </c>
      <c r="J979" s="5" t="s">
        <v>4723</v>
      </c>
      <c r="K979" s="5" t="s">
        <v>41</v>
      </c>
      <c r="L979" s="5">
        <v>13.0334918</v>
      </c>
      <c r="M979" s="5">
        <v>77.609608899999998</v>
      </c>
      <c r="N979" s="9" t="s">
        <v>6034</v>
      </c>
      <c r="O979" s="13" t="str">
        <f t="shared" si="1007"/>
        <v>https://schnell-s3-image.s3.ap-south-1.amazonaws.com/luminator/e8825d30-9b97-11f0-9b12-25ed34834960.jpg</v>
      </c>
      <c r="P979" s="9" t="s">
        <v>6035</v>
      </c>
      <c r="Q979" s="13" t="str">
        <f t="shared" si="1004"/>
        <v>https://schnell-s3-image.s3.ap-south-1.amazonaws.com/luminator/e8c8b500-9b97-11f0-9b12-25ed34834960.jpg</v>
      </c>
      <c r="R979" s="6" t="s">
        <v>82</v>
      </c>
      <c r="S979" s="13" t="str">
        <f t="shared" si="1005"/>
        <v>-</v>
      </c>
      <c r="T979" s="14" t="s">
        <v>4722</v>
      </c>
      <c r="U979" s="14">
        <v>34</v>
      </c>
      <c r="V979" s="6" t="s">
        <v>44</v>
      </c>
      <c r="W979" s="6" t="s">
        <v>82</v>
      </c>
      <c r="X979" s="13" t="str">
        <f t="shared" ref="X979" si="1023">HYPERLINK(W979)</f>
        <v>-</v>
      </c>
      <c r="Y979" s="14" t="s">
        <v>45</v>
      </c>
      <c r="Z979" s="6"/>
      <c r="AA979" s="10" t="s">
        <v>3721</v>
      </c>
      <c r="AB979" s="2"/>
      <c r="AC979" s="2"/>
      <c r="AD979" s="2"/>
    </row>
    <row r="980" spans="1:30" ht="14.4">
      <c r="A980" s="5">
        <v>978</v>
      </c>
      <c r="B980" s="7" t="s">
        <v>9</v>
      </c>
      <c r="C980" s="7" t="s">
        <v>10</v>
      </c>
      <c r="D980" s="7" t="s">
        <v>11</v>
      </c>
      <c r="E980" s="7" t="s">
        <v>3334</v>
      </c>
      <c r="F980" s="8" t="s">
        <v>3722</v>
      </c>
      <c r="G980" s="5" t="s">
        <v>30</v>
      </c>
      <c r="H980" s="5" t="s">
        <v>4724</v>
      </c>
      <c r="I980" s="5" t="s">
        <v>4725</v>
      </c>
      <c r="J980" s="5" t="s">
        <v>4723</v>
      </c>
      <c r="K980" s="5" t="s">
        <v>41</v>
      </c>
      <c r="L980" s="5">
        <v>13.033287100000001</v>
      </c>
      <c r="M980" s="5">
        <v>77.609558399999997</v>
      </c>
      <c r="N980" s="9" t="s">
        <v>6032</v>
      </c>
      <c r="O980" s="13" t="str">
        <f t="shared" si="1007"/>
        <v>https://schnell-s3-image.s3.ap-south-1.amazonaws.com/luminator/c15cb250-9b97-11f0-9b12-25ed34834960.jpg</v>
      </c>
      <c r="P980" s="9" t="s">
        <v>6033</v>
      </c>
      <c r="Q980" s="13" t="str">
        <f t="shared" si="1004"/>
        <v>https://schnell-s3-image.s3.ap-south-1.amazonaws.com/luminator/c19ffce0-9b97-11f0-9b12-25ed34834960.jpg</v>
      </c>
      <c r="R980" s="6" t="s">
        <v>82</v>
      </c>
      <c r="S980" s="13" t="str">
        <f t="shared" si="1005"/>
        <v>-</v>
      </c>
      <c r="T980" s="14" t="s">
        <v>4722</v>
      </c>
      <c r="U980" s="14">
        <v>34</v>
      </c>
      <c r="V980" s="6" t="s">
        <v>44</v>
      </c>
      <c r="W980" s="6" t="s">
        <v>82</v>
      </c>
      <c r="X980" s="13" t="str">
        <f t="shared" ref="X980" si="1024">HYPERLINK(W980)</f>
        <v>-</v>
      </c>
      <c r="Y980" s="14" t="s">
        <v>45</v>
      </c>
      <c r="Z980" s="6"/>
      <c r="AA980" s="10" t="s">
        <v>3723</v>
      </c>
      <c r="AB980" s="2"/>
      <c r="AC980" s="2"/>
      <c r="AD980" s="2"/>
    </row>
    <row r="981" spans="1:30" ht="14.4">
      <c r="A981" s="5">
        <v>979</v>
      </c>
      <c r="B981" s="7" t="s">
        <v>9</v>
      </c>
      <c r="C981" s="7" t="s">
        <v>10</v>
      </c>
      <c r="D981" s="7" t="s">
        <v>11</v>
      </c>
      <c r="E981" s="7" t="s">
        <v>3334</v>
      </c>
      <c r="F981" s="8" t="s">
        <v>3335</v>
      </c>
      <c r="G981" s="5" t="s">
        <v>30</v>
      </c>
      <c r="H981" s="5" t="s">
        <v>4724</v>
      </c>
      <c r="I981" s="5" t="s">
        <v>4725</v>
      </c>
      <c r="J981" s="5" t="s">
        <v>4723</v>
      </c>
      <c r="K981" s="5" t="s">
        <v>41</v>
      </c>
      <c r="L981" s="5">
        <v>13.0331917</v>
      </c>
      <c r="M981" s="5">
        <v>77.609335000000002</v>
      </c>
      <c r="N981" s="9" t="s">
        <v>6030</v>
      </c>
      <c r="O981" s="13" t="str">
        <f t="shared" si="1007"/>
        <v>https://schnell-s3-image.s3.ap-south-1.amazonaws.com/luminator/99a61210-9b97-11f0-9b12-25ed34834960.jpg</v>
      </c>
      <c r="P981" s="9" t="s">
        <v>6031</v>
      </c>
      <c r="Q981" s="13" t="str">
        <f t="shared" si="1004"/>
        <v>https://schnell-s3-image.s3.ap-south-1.amazonaws.com/luminator/9a0d5f60-9b97-11f0-9b12-25ed34834960.jpg</v>
      </c>
      <c r="R981" s="6" t="s">
        <v>82</v>
      </c>
      <c r="S981" s="13" t="str">
        <f t="shared" si="1005"/>
        <v>-</v>
      </c>
      <c r="T981" s="14" t="s">
        <v>4722</v>
      </c>
      <c r="U981" s="14">
        <v>34</v>
      </c>
      <c r="V981" s="6" t="s">
        <v>44</v>
      </c>
      <c r="W981" s="6" t="s">
        <v>82</v>
      </c>
      <c r="X981" s="13" t="str">
        <f t="shared" ref="X981" si="1025">HYPERLINK(W981)</f>
        <v>-</v>
      </c>
      <c r="Y981" s="14" t="s">
        <v>45</v>
      </c>
      <c r="Z981" s="6"/>
      <c r="AA981" s="10" t="s">
        <v>3332</v>
      </c>
      <c r="AB981" s="2"/>
      <c r="AC981" s="2"/>
      <c r="AD981" s="2"/>
    </row>
    <row r="982" spans="1:30" ht="14.4">
      <c r="A982" s="5">
        <v>980</v>
      </c>
      <c r="B982" s="7" t="s">
        <v>9</v>
      </c>
      <c r="C982" s="7" t="s">
        <v>10</v>
      </c>
      <c r="D982" s="7" t="s">
        <v>11</v>
      </c>
      <c r="E982" s="7" t="s">
        <v>3334</v>
      </c>
      <c r="F982" s="8" t="s">
        <v>3727</v>
      </c>
      <c r="G982" s="5" t="s">
        <v>30</v>
      </c>
      <c r="H982" s="5" t="s">
        <v>4724</v>
      </c>
      <c r="I982" s="5" t="s">
        <v>4725</v>
      </c>
      <c r="J982" s="5" t="s">
        <v>4723</v>
      </c>
      <c r="K982" s="5" t="s">
        <v>41</v>
      </c>
      <c r="L982" s="5">
        <v>13.033138599999999</v>
      </c>
      <c r="M982" s="5">
        <v>77.609570700000006</v>
      </c>
      <c r="N982" s="9" t="s">
        <v>6028</v>
      </c>
      <c r="O982" s="13" t="str">
        <f t="shared" si="1007"/>
        <v>https://schnell-s3-image.s3.ap-south-1.amazonaws.com/luminator/5b38a010-9b97-11f0-9b12-25ed34834960.jpg</v>
      </c>
      <c r="P982" s="9" t="s">
        <v>6029</v>
      </c>
      <c r="Q982" s="13" t="str">
        <f t="shared" si="1004"/>
        <v>https://schnell-s3-image.s3.ap-south-1.amazonaws.com/luminator/5b6ecb40-9b97-11f0-9b12-25ed34834960.jpg</v>
      </c>
      <c r="R982" s="6" t="s">
        <v>82</v>
      </c>
      <c r="S982" s="13" t="str">
        <f t="shared" si="1005"/>
        <v>-</v>
      </c>
      <c r="T982" s="14" t="s">
        <v>4722</v>
      </c>
      <c r="U982" s="14">
        <v>34</v>
      </c>
      <c r="V982" s="6" t="s">
        <v>44</v>
      </c>
      <c r="W982" s="6" t="s">
        <v>82</v>
      </c>
      <c r="X982" s="13" t="str">
        <f t="shared" ref="X982" si="1026">HYPERLINK(W982)</f>
        <v>-</v>
      </c>
      <c r="Y982" s="14" t="s">
        <v>45</v>
      </c>
      <c r="Z982" s="6"/>
      <c r="AA982" s="10" t="s">
        <v>3728</v>
      </c>
      <c r="AB982" s="2"/>
      <c r="AC982" s="2"/>
      <c r="AD982" s="2"/>
    </row>
    <row r="983" spans="1:30" ht="14.4">
      <c r="A983" s="5">
        <v>981</v>
      </c>
      <c r="B983" s="7" t="s">
        <v>9</v>
      </c>
      <c r="C983" s="7" t="s">
        <v>10</v>
      </c>
      <c r="D983" s="7" t="s">
        <v>11</v>
      </c>
      <c r="E983" s="7" t="s">
        <v>3334</v>
      </c>
      <c r="F983" s="8" t="s">
        <v>3346</v>
      </c>
      <c r="G983" s="5" t="s">
        <v>30</v>
      </c>
      <c r="H983" s="5" t="s">
        <v>4724</v>
      </c>
      <c r="I983" s="5" t="s">
        <v>4725</v>
      </c>
      <c r="J983" s="5" t="s">
        <v>4723</v>
      </c>
      <c r="K983" s="5" t="s">
        <v>41</v>
      </c>
      <c r="L983" s="5">
        <v>13.0326203</v>
      </c>
      <c r="M983" s="5">
        <v>77.609403999999998</v>
      </c>
      <c r="N983" s="9" t="s">
        <v>6026</v>
      </c>
      <c r="O983" s="13" t="str">
        <f t="shared" si="1007"/>
        <v>https://schnell-s3-image.s3.ap-south-1.amazonaws.com/luminator/c1546a60-9b96-11f0-9b12-25ed34834960.jpg</v>
      </c>
      <c r="P983" s="9" t="s">
        <v>6027</v>
      </c>
      <c r="Q983" s="13" t="str">
        <f t="shared" si="1004"/>
        <v>https://schnell-s3-image.s3.ap-south-1.amazonaws.com/luminator/c17e1270-9b96-11f0-9b12-25ed34834960.jpg</v>
      </c>
      <c r="R983" s="6" t="s">
        <v>82</v>
      </c>
      <c r="S983" s="13" t="str">
        <f t="shared" si="1005"/>
        <v>-</v>
      </c>
      <c r="T983" s="14" t="s">
        <v>4722</v>
      </c>
      <c r="U983" s="14">
        <v>34</v>
      </c>
      <c r="V983" s="6" t="s">
        <v>44</v>
      </c>
      <c r="W983" s="6" t="s">
        <v>82</v>
      </c>
      <c r="X983" s="13" t="str">
        <f t="shared" ref="X983" si="1027">HYPERLINK(W983)</f>
        <v>-</v>
      </c>
      <c r="Y983" s="14" t="s">
        <v>45</v>
      </c>
      <c r="Z983" s="6"/>
      <c r="AA983" s="10" t="s">
        <v>3729</v>
      </c>
      <c r="AB983" s="2"/>
      <c r="AC983" s="2"/>
      <c r="AD983" s="2"/>
    </row>
    <row r="984" spans="1:30" ht="14.4">
      <c r="A984" s="5">
        <v>982</v>
      </c>
      <c r="B984" s="7" t="s">
        <v>9</v>
      </c>
      <c r="C984" s="7" t="s">
        <v>10</v>
      </c>
      <c r="D984" s="7" t="s">
        <v>11</v>
      </c>
      <c r="E984" s="7" t="s">
        <v>3334</v>
      </c>
      <c r="F984" s="8" t="s">
        <v>3346</v>
      </c>
      <c r="G984" s="5" t="s">
        <v>30</v>
      </c>
      <c r="H984" s="5" t="s">
        <v>4724</v>
      </c>
      <c r="I984" s="5" t="s">
        <v>4725</v>
      </c>
      <c r="J984" s="5" t="s">
        <v>4723</v>
      </c>
      <c r="K984" s="5" t="s">
        <v>41</v>
      </c>
      <c r="L984" s="5">
        <v>13.0326203</v>
      </c>
      <c r="M984" s="5">
        <v>77.609403999999998</v>
      </c>
      <c r="N984" s="9" t="s">
        <v>6026</v>
      </c>
      <c r="O984" s="13" t="str">
        <f t="shared" si="1007"/>
        <v>https://schnell-s3-image.s3.ap-south-1.amazonaws.com/luminator/c1546a60-9b96-11f0-9b12-25ed34834960.jpg</v>
      </c>
      <c r="P984" s="9" t="s">
        <v>6027</v>
      </c>
      <c r="Q984" s="13" t="str">
        <f t="shared" si="1004"/>
        <v>https://schnell-s3-image.s3.ap-south-1.amazonaws.com/luminator/c17e1270-9b96-11f0-9b12-25ed34834960.jpg</v>
      </c>
      <c r="R984" s="6" t="s">
        <v>82</v>
      </c>
      <c r="S984" s="13" t="str">
        <f t="shared" si="1005"/>
        <v>-</v>
      </c>
      <c r="T984" s="14" t="s">
        <v>4722</v>
      </c>
      <c r="U984" s="14">
        <v>34</v>
      </c>
      <c r="V984" s="6" t="s">
        <v>44</v>
      </c>
      <c r="W984" s="6" t="s">
        <v>82</v>
      </c>
      <c r="X984" s="13" t="str">
        <f t="shared" ref="X984" si="1028">HYPERLINK(W984)</f>
        <v>-</v>
      </c>
      <c r="Y984" s="14" t="s">
        <v>45</v>
      </c>
      <c r="Z984" s="6"/>
      <c r="AA984" s="10" t="s">
        <v>3345</v>
      </c>
      <c r="AB984" s="2"/>
      <c r="AC984" s="2"/>
      <c r="AD984" s="2"/>
    </row>
    <row r="985" spans="1:30" ht="14.4">
      <c r="A985" s="5">
        <v>983</v>
      </c>
      <c r="B985" s="7" t="s">
        <v>9</v>
      </c>
      <c r="C985" s="7" t="s">
        <v>10</v>
      </c>
      <c r="D985" s="7" t="s">
        <v>11</v>
      </c>
      <c r="E985" s="7" t="s">
        <v>3334</v>
      </c>
      <c r="F985" s="8" t="s">
        <v>3730</v>
      </c>
      <c r="G985" s="5" t="s">
        <v>30</v>
      </c>
      <c r="H985" s="5" t="s">
        <v>4724</v>
      </c>
      <c r="I985" s="5" t="s">
        <v>4725</v>
      </c>
      <c r="J985" s="5" t="s">
        <v>4723</v>
      </c>
      <c r="K985" s="5" t="s">
        <v>41</v>
      </c>
      <c r="L985" s="5">
        <v>13.0324157</v>
      </c>
      <c r="M985" s="5">
        <v>77.609344300000004</v>
      </c>
      <c r="N985" s="9" t="s">
        <v>6024</v>
      </c>
      <c r="O985" s="13" t="str">
        <f t="shared" si="1007"/>
        <v>https://schnell-s3-image.s3.ap-south-1.amazonaws.com/luminator/9ff971d0-9b96-11f0-9b12-25ed34834960.jpg</v>
      </c>
      <c r="P985" s="9" t="s">
        <v>6025</v>
      </c>
      <c r="Q985" s="13" t="str">
        <f t="shared" si="1004"/>
        <v>https://schnell-s3-image.s3.ap-south-1.amazonaws.com/luminator/a0216c30-9b96-11f0-9b12-25ed34834960.jpg</v>
      </c>
      <c r="R985" s="6" t="s">
        <v>82</v>
      </c>
      <c r="S985" s="13" t="str">
        <f t="shared" si="1005"/>
        <v>-</v>
      </c>
      <c r="T985" s="14" t="s">
        <v>4722</v>
      </c>
      <c r="U985" s="14">
        <v>34</v>
      </c>
      <c r="V985" s="6" t="s">
        <v>44</v>
      </c>
      <c r="W985" s="6" t="s">
        <v>82</v>
      </c>
      <c r="X985" s="13" t="str">
        <f t="shared" ref="X985" si="1029">HYPERLINK(W985)</f>
        <v>-</v>
      </c>
      <c r="Y985" s="14" t="s">
        <v>45</v>
      </c>
      <c r="Z985" s="6"/>
      <c r="AA985" s="10" t="s">
        <v>3731</v>
      </c>
      <c r="AB985" s="2"/>
      <c r="AC985" s="2"/>
      <c r="AD985" s="2"/>
    </row>
    <row r="986" spans="1:30" ht="14.4">
      <c r="A986" s="5">
        <v>984</v>
      </c>
      <c r="B986" s="7" t="s">
        <v>9</v>
      </c>
      <c r="C986" s="7" t="s">
        <v>10</v>
      </c>
      <c r="D986" s="7" t="s">
        <v>11</v>
      </c>
      <c r="E986" s="7" t="s">
        <v>3334</v>
      </c>
      <c r="F986" s="8" t="s">
        <v>3732</v>
      </c>
      <c r="G986" s="5" t="s">
        <v>30</v>
      </c>
      <c r="H986" s="5" t="s">
        <v>4724</v>
      </c>
      <c r="I986" s="5" t="s">
        <v>4725</v>
      </c>
      <c r="J986" s="5" t="s">
        <v>4723</v>
      </c>
      <c r="K986" s="5" t="s">
        <v>41</v>
      </c>
      <c r="L986" s="5">
        <v>13.0321736</v>
      </c>
      <c r="M986" s="5">
        <v>77.6092759</v>
      </c>
      <c r="N986" s="9" t="s">
        <v>6022</v>
      </c>
      <c r="O986" s="13" t="str">
        <f t="shared" si="1007"/>
        <v>https://schnell-s3-image.s3.ap-south-1.amazonaws.com/luminator/7c0530c0-9b96-11f0-9b12-25ed34834960.jpg</v>
      </c>
      <c r="P986" s="9" t="s">
        <v>6023</v>
      </c>
      <c r="Q986" s="13" t="str">
        <f t="shared" si="1004"/>
        <v>https://schnell-s3-image.s3.ap-south-1.amazonaws.com/luminator/7c32f780-9b96-11f0-9b12-25ed34834960.jpg</v>
      </c>
      <c r="R986" s="6" t="s">
        <v>82</v>
      </c>
      <c r="S986" s="13" t="str">
        <f t="shared" si="1005"/>
        <v>-</v>
      </c>
      <c r="T986" s="14" t="s">
        <v>4722</v>
      </c>
      <c r="U986" s="14">
        <v>34</v>
      </c>
      <c r="V986" s="6" t="s">
        <v>44</v>
      </c>
      <c r="W986" s="6" t="s">
        <v>82</v>
      </c>
      <c r="X986" s="13" t="str">
        <f t="shared" ref="X986" si="1030">HYPERLINK(W986)</f>
        <v>-</v>
      </c>
      <c r="Y986" s="14" t="s">
        <v>45</v>
      </c>
      <c r="Z986" s="6"/>
      <c r="AA986" s="10" t="s">
        <v>3735</v>
      </c>
      <c r="AB986" s="2"/>
      <c r="AC986" s="2"/>
      <c r="AD986" s="2"/>
    </row>
    <row r="987" spans="1:30" ht="14.4">
      <c r="A987" s="5">
        <v>985</v>
      </c>
      <c r="B987" s="7" t="s">
        <v>9</v>
      </c>
      <c r="C987" s="7" t="s">
        <v>10</v>
      </c>
      <c r="D987" s="7" t="s">
        <v>11</v>
      </c>
      <c r="E987" s="7" t="s">
        <v>3334</v>
      </c>
      <c r="F987" s="8" t="s">
        <v>3737</v>
      </c>
      <c r="G987" s="5" t="s">
        <v>30</v>
      </c>
      <c r="H987" s="5" t="s">
        <v>4724</v>
      </c>
      <c r="I987" s="5" t="s">
        <v>4725</v>
      </c>
      <c r="J987" s="5" t="s">
        <v>4723</v>
      </c>
      <c r="K987" s="5" t="s">
        <v>41</v>
      </c>
      <c r="L987" s="5">
        <v>13.0320809</v>
      </c>
      <c r="M987" s="5">
        <v>77.609244200000006</v>
      </c>
      <c r="N987" s="9" t="s">
        <v>6020</v>
      </c>
      <c r="O987" s="13" t="str">
        <f t="shared" si="1007"/>
        <v>https://schnell-s3-image.s3.ap-south-1.amazonaws.com/luminator/552c1f40-9b96-11f0-9b12-25ed34834960.jpg</v>
      </c>
      <c r="P987" s="9" t="s">
        <v>6021</v>
      </c>
      <c r="Q987" s="13" t="str">
        <f t="shared" si="1004"/>
        <v>https://schnell-s3-image.s3.ap-south-1.amazonaws.com/luminator/55566390-9b96-11f0-9b12-25ed34834960.jpg</v>
      </c>
      <c r="R987" s="6" t="s">
        <v>82</v>
      </c>
      <c r="S987" s="13" t="str">
        <f t="shared" si="1005"/>
        <v>-</v>
      </c>
      <c r="T987" s="14" t="s">
        <v>4722</v>
      </c>
      <c r="U987" s="14">
        <v>34</v>
      </c>
      <c r="V987" s="6" t="s">
        <v>44</v>
      </c>
      <c r="W987" s="6" t="s">
        <v>82</v>
      </c>
      <c r="X987" s="13" t="str">
        <f t="shared" ref="X987" si="1031">HYPERLINK(W987)</f>
        <v>-</v>
      </c>
      <c r="Y987" s="14" t="s">
        <v>45</v>
      </c>
      <c r="Z987" s="6"/>
      <c r="AA987" s="10" t="s">
        <v>3738</v>
      </c>
      <c r="AB987" s="2"/>
      <c r="AC987" s="2"/>
      <c r="AD987" s="2"/>
    </row>
    <row r="988" spans="1:30" ht="14.4">
      <c r="A988" s="5">
        <v>986</v>
      </c>
      <c r="B988" s="7" t="s">
        <v>9</v>
      </c>
      <c r="C988" s="7" t="s">
        <v>10</v>
      </c>
      <c r="D988" s="7" t="s">
        <v>11</v>
      </c>
      <c r="E988" s="7" t="s">
        <v>4109</v>
      </c>
      <c r="F988" s="8" t="s">
        <v>3739</v>
      </c>
      <c r="G988" s="5" t="s">
        <v>30</v>
      </c>
      <c r="H988" s="5" t="s">
        <v>4724</v>
      </c>
      <c r="I988" s="5" t="s">
        <v>4725</v>
      </c>
      <c r="J988" s="5" t="s">
        <v>4723</v>
      </c>
      <c r="K988" s="5" t="s">
        <v>41</v>
      </c>
      <c r="L988" s="5">
        <v>13.0321435</v>
      </c>
      <c r="M988" s="5">
        <v>77.609919700000006</v>
      </c>
      <c r="N988" s="9" t="s">
        <v>6018</v>
      </c>
      <c r="O988" s="13" t="str">
        <f t="shared" si="1007"/>
        <v>https://schnell-s3-image.s3.ap-south-1.amazonaws.com/luminator/50c14080-9b95-11f0-8660-d3d3a327c67a.jpg</v>
      </c>
      <c r="P988" s="9" t="s">
        <v>6019</v>
      </c>
      <c r="Q988" s="13" t="str">
        <f t="shared" si="1004"/>
        <v>https://schnell-s3-image.s3.ap-south-1.amazonaws.com/luminator/50ec6f30-9b95-11f0-8660-d3d3a327c67a.jpg</v>
      </c>
      <c r="R988" s="6" t="s">
        <v>82</v>
      </c>
      <c r="S988" s="13" t="str">
        <f t="shared" si="1005"/>
        <v>-</v>
      </c>
      <c r="T988" s="14" t="s">
        <v>4722</v>
      </c>
      <c r="U988" s="14">
        <v>34</v>
      </c>
      <c r="V988" s="6" t="s">
        <v>44</v>
      </c>
      <c r="W988" s="6" t="s">
        <v>82</v>
      </c>
      <c r="X988" s="13" t="str">
        <f t="shared" ref="X988" si="1032">HYPERLINK(W988)</f>
        <v>-</v>
      </c>
      <c r="Y988" s="14" t="s">
        <v>45</v>
      </c>
      <c r="Z988" s="6"/>
      <c r="AA988" s="10" t="s">
        <v>3740</v>
      </c>
      <c r="AB988" s="2"/>
      <c r="AC988" s="2"/>
      <c r="AD988" s="2"/>
    </row>
    <row r="989" spans="1:30" ht="14.4">
      <c r="A989" s="5">
        <v>987</v>
      </c>
      <c r="B989" s="7" t="s">
        <v>9</v>
      </c>
      <c r="C989" s="7" t="s">
        <v>10</v>
      </c>
      <c r="D989" s="7" t="s">
        <v>11</v>
      </c>
      <c r="E989" s="7" t="s">
        <v>4109</v>
      </c>
      <c r="F989" s="8" t="s">
        <v>3741</v>
      </c>
      <c r="G989" s="5" t="s">
        <v>30</v>
      </c>
      <c r="H989" s="5" t="s">
        <v>4724</v>
      </c>
      <c r="I989" s="5" t="s">
        <v>4725</v>
      </c>
      <c r="J989" s="5" t="s">
        <v>4723</v>
      </c>
      <c r="K989" s="5" t="s">
        <v>41</v>
      </c>
      <c r="L989" s="5">
        <v>13.032152099999999</v>
      </c>
      <c r="M989" s="5">
        <v>77.609810899999999</v>
      </c>
      <c r="N989" s="9" t="s">
        <v>6016</v>
      </c>
      <c r="O989" s="13" t="str">
        <f t="shared" si="1007"/>
        <v>https://schnell-s3-image.s3.ap-south-1.amazonaws.com/luminator/33fa27f0-9b95-11f0-8660-d3d3a327c67a.jpg</v>
      </c>
      <c r="P989" s="9" t="s">
        <v>6017</v>
      </c>
      <c r="Q989" s="13" t="str">
        <f t="shared" si="1004"/>
        <v>https://schnell-s3-image.s3.ap-south-1.amazonaws.com/luminator/3434bff0-9b95-11f0-8660-d3d3a327c67a.jpg</v>
      </c>
      <c r="R989" s="6" t="s">
        <v>82</v>
      </c>
      <c r="S989" s="13" t="str">
        <f t="shared" si="1005"/>
        <v>-</v>
      </c>
      <c r="T989" s="14" t="s">
        <v>4722</v>
      </c>
      <c r="U989" s="14">
        <v>34</v>
      </c>
      <c r="V989" s="6" t="s">
        <v>44</v>
      </c>
      <c r="W989" s="6" t="s">
        <v>82</v>
      </c>
      <c r="X989" s="13" t="str">
        <f t="shared" ref="X989" si="1033">HYPERLINK(W989)</f>
        <v>-</v>
      </c>
      <c r="Y989" s="14" t="s">
        <v>45</v>
      </c>
      <c r="Z989" s="6"/>
      <c r="AA989" s="10" t="s">
        <v>3742</v>
      </c>
      <c r="AB989" s="2"/>
      <c r="AC989" s="2"/>
      <c r="AD989" s="2"/>
    </row>
    <row r="990" spans="1:30" ht="14.4">
      <c r="A990" s="5">
        <v>988</v>
      </c>
      <c r="B990" s="7" t="s">
        <v>9</v>
      </c>
      <c r="C990" s="7" t="s">
        <v>10</v>
      </c>
      <c r="D990" s="7" t="s">
        <v>11</v>
      </c>
      <c r="E990" s="7" t="s">
        <v>4109</v>
      </c>
      <c r="F990" s="8" t="s">
        <v>3743</v>
      </c>
      <c r="G990" s="5" t="s">
        <v>30</v>
      </c>
      <c r="H990" s="5" t="s">
        <v>4724</v>
      </c>
      <c r="I990" s="5" t="s">
        <v>4725</v>
      </c>
      <c r="J990" s="5" t="s">
        <v>4723</v>
      </c>
      <c r="K990" s="5" t="s">
        <v>41</v>
      </c>
      <c r="L990" s="5">
        <v>13.0321482</v>
      </c>
      <c r="M990" s="5">
        <v>77.609731300000007</v>
      </c>
      <c r="N990" s="9" t="s">
        <v>6014</v>
      </c>
      <c r="O990" s="13" t="str">
        <f t="shared" si="1007"/>
        <v>https://schnell-s3-image.s3.ap-south-1.amazonaws.com/luminator/1d53a9e0-9b95-11f0-8660-d3d3a327c67a.jpg</v>
      </c>
      <c r="P990" s="9" t="s">
        <v>6015</v>
      </c>
      <c r="Q990" s="13" t="str">
        <f t="shared" si="1004"/>
        <v>https://schnell-s3-image.s3.ap-south-1.amazonaws.com/luminator/1dbd8f40-9b95-11f0-8660-d3d3a327c67a.jpg</v>
      </c>
      <c r="R990" s="6" t="s">
        <v>82</v>
      </c>
      <c r="S990" s="13" t="str">
        <f t="shared" si="1005"/>
        <v>-</v>
      </c>
      <c r="T990" s="14" t="s">
        <v>4722</v>
      </c>
      <c r="U990" s="14">
        <v>34</v>
      </c>
      <c r="V990" s="6" t="s">
        <v>44</v>
      </c>
      <c r="W990" s="6" t="s">
        <v>82</v>
      </c>
      <c r="X990" s="13" t="str">
        <f t="shared" ref="X990" si="1034">HYPERLINK(W990)</f>
        <v>-</v>
      </c>
      <c r="Y990" s="14" t="s">
        <v>45</v>
      </c>
      <c r="Z990" s="6"/>
      <c r="AA990" s="10" t="s">
        <v>3744</v>
      </c>
      <c r="AB990" s="2"/>
      <c r="AC990" s="2"/>
      <c r="AD990" s="2"/>
    </row>
    <row r="991" spans="1:30" ht="14.4">
      <c r="A991" s="5">
        <v>989</v>
      </c>
      <c r="B991" s="7" t="s">
        <v>9</v>
      </c>
      <c r="C991" s="7" t="s">
        <v>10</v>
      </c>
      <c r="D991" s="7" t="s">
        <v>11</v>
      </c>
      <c r="E991" s="7" t="s">
        <v>4109</v>
      </c>
      <c r="F991" s="8" t="s">
        <v>3745</v>
      </c>
      <c r="G991" s="5" t="s">
        <v>30</v>
      </c>
      <c r="H991" s="5" t="s">
        <v>4724</v>
      </c>
      <c r="I991" s="5" t="s">
        <v>4725</v>
      </c>
      <c r="J991" s="5" t="s">
        <v>4723</v>
      </c>
      <c r="K991" s="5" t="s">
        <v>41</v>
      </c>
      <c r="L991" s="5">
        <v>13.032121500000001</v>
      </c>
      <c r="M991" s="5">
        <v>77.609643300000002</v>
      </c>
      <c r="N991" s="9" t="s">
        <v>6012</v>
      </c>
      <c r="O991" s="13" t="str">
        <f t="shared" si="1007"/>
        <v>https://schnell-s3-image.s3.ap-south-1.amazonaws.com/luminator/060f8c40-9b95-11f0-8660-d3d3a327c67a.jpg</v>
      </c>
      <c r="P991" s="9" t="s">
        <v>6013</v>
      </c>
      <c r="Q991" s="13" t="str">
        <f t="shared" si="1004"/>
        <v>https://schnell-s3-image.s3.ap-south-1.amazonaws.com/luminator/068e8040-9b95-11f0-8660-d3d3a327c67a.jpg</v>
      </c>
      <c r="R991" s="6" t="s">
        <v>82</v>
      </c>
      <c r="S991" s="13" t="str">
        <f t="shared" si="1005"/>
        <v>-</v>
      </c>
      <c r="T991" s="14" t="s">
        <v>4722</v>
      </c>
      <c r="U991" s="14">
        <v>34</v>
      </c>
      <c r="V991" s="6" t="s">
        <v>44</v>
      </c>
      <c r="W991" s="6" t="s">
        <v>82</v>
      </c>
      <c r="X991" s="13" t="str">
        <f t="shared" ref="X991" si="1035">HYPERLINK(W991)</f>
        <v>-</v>
      </c>
      <c r="Y991" s="14" t="s">
        <v>45</v>
      </c>
      <c r="Z991" s="6"/>
      <c r="AA991" s="10" t="s">
        <v>3746</v>
      </c>
      <c r="AB991" s="2"/>
      <c r="AC991" s="2"/>
      <c r="AD991" s="2"/>
    </row>
    <row r="992" spans="1:30" ht="14.4">
      <c r="A992" s="5">
        <v>990</v>
      </c>
      <c r="B992" s="7" t="s">
        <v>9</v>
      </c>
      <c r="C992" s="7" t="s">
        <v>10</v>
      </c>
      <c r="D992" s="7" t="s">
        <v>11</v>
      </c>
      <c r="E992" s="7" t="s">
        <v>4109</v>
      </c>
      <c r="F992" s="8" t="s">
        <v>3750</v>
      </c>
      <c r="G992" s="5" t="s">
        <v>30</v>
      </c>
      <c r="H992" s="5" t="s">
        <v>4724</v>
      </c>
      <c r="I992" s="5" t="s">
        <v>4725</v>
      </c>
      <c r="J992" s="5" t="s">
        <v>4723</v>
      </c>
      <c r="K992" s="5" t="s">
        <v>41</v>
      </c>
      <c r="L992" s="5">
        <v>13.0320465</v>
      </c>
      <c r="M992" s="5">
        <v>77.609624999999994</v>
      </c>
      <c r="N992" s="9" t="s">
        <v>6010</v>
      </c>
      <c r="O992" s="13" t="str">
        <f t="shared" si="1007"/>
        <v>https://schnell-s3-image.s3.ap-south-1.amazonaws.com/luminator/887ddb60-9b94-11f0-8660-d3d3a327c67a.jpg</v>
      </c>
      <c r="P992" s="9" t="s">
        <v>6011</v>
      </c>
      <c r="Q992" s="13" t="str">
        <f t="shared" si="1004"/>
        <v>https://schnell-s3-image.s3.ap-south-1.amazonaws.com/luminator/88d54a30-9b94-11f0-8660-d3d3a327c67a.jpg</v>
      </c>
      <c r="R992" s="6" t="s">
        <v>82</v>
      </c>
      <c r="S992" s="13" t="str">
        <f t="shared" si="1005"/>
        <v>-</v>
      </c>
      <c r="T992" s="14" t="s">
        <v>4722</v>
      </c>
      <c r="U992" s="14">
        <v>34</v>
      </c>
      <c r="V992" s="6" t="s">
        <v>44</v>
      </c>
      <c r="W992" s="6" t="s">
        <v>82</v>
      </c>
      <c r="X992" s="13" t="str">
        <f t="shared" ref="X992" si="1036">HYPERLINK(W992)</f>
        <v>-</v>
      </c>
      <c r="Y992" s="14" t="s">
        <v>45</v>
      </c>
      <c r="Z992" s="6"/>
      <c r="AA992" s="10" t="s">
        <v>3751</v>
      </c>
      <c r="AB992" s="2"/>
      <c r="AC992" s="2"/>
      <c r="AD992" s="2"/>
    </row>
    <row r="993" spans="1:30" ht="14.4">
      <c r="A993" s="5">
        <v>991</v>
      </c>
      <c r="B993" s="7" t="s">
        <v>9</v>
      </c>
      <c r="C993" s="7" t="s">
        <v>10</v>
      </c>
      <c r="D993" s="7" t="s">
        <v>11</v>
      </c>
      <c r="E993" s="7" t="s">
        <v>4109</v>
      </c>
      <c r="F993" s="8" t="s">
        <v>3752</v>
      </c>
      <c r="G993" s="5" t="s">
        <v>30</v>
      </c>
      <c r="H993" s="5" t="s">
        <v>4724</v>
      </c>
      <c r="I993" s="5" t="s">
        <v>4725</v>
      </c>
      <c r="J993" s="5" t="s">
        <v>4723</v>
      </c>
      <c r="K993" s="5" t="s">
        <v>41</v>
      </c>
      <c r="L993" s="5">
        <v>13.0319565</v>
      </c>
      <c r="M993" s="5">
        <v>77.609598700000006</v>
      </c>
      <c r="N993" s="9" t="s">
        <v>6008</v>
      </c>
      <c r="O993" s="13" t="str">
        <f t="shared" si="1007"/>
        <v>https://schnell-s3-image.s3.ap-south-1.amazonaws.com/luminator/65797890-9b94-11f0-8660-d3d3a327c67a.jpg</v>
      </c>
      <c r="P993" s="9" t="s">
        <v>6009</v>
      </c>
      <c r="Q993" s="13" t="str">
        <f t="shared" si="1004"/>
        <v>https://schnell-s3-image.s3.ap-south-1.amazonaws.com/luminator/65b12a60-9b94-11f0-8660-d3d3a327c67a.jpg</v>
      </c>
      <c r="R993" s="6" t="s">
        <v>82</v>
      </c>
      <c r="S993" s="13" t="str">
        <f t="shared" si="1005"/>
        <v>-</v>
      </c>
      <c r="T993" s="14" t="s">
        <v>4722</v>
      </c>
      <c r="U993" s="14">
        <v>34</v>
      </c>
      <c r="V993" s="6" t="s">
        <v>44</v>
      </c>
      <c r="W993" s="6" t="s">
        <v>82</v>
      </c>
      <c r="X993" s="13" t="str">
        <f t="shared" ref="X993" si="1037">HYPERLINK(W993)</f>
        <v>-</v>
      </c>
      <c r="Y993" s="14" t="s">
        <v>45</v>
      </c>
      <c r="Z993" s="6"/>
      <c r="AA993" s="10" t="s">
        <v>3753</v>
      </c>
      <c r="AB993" s="2"/>
      <c r="AC993" s="2"/>
      <c r="AD993" s="2"/>
    </row>
    <row r="994" spans="1:30" ht="14.4">
      <c r="A994" s="5">
        <v>992</v>
      </c>
      <c r="B994" s="7" t="s">
        <v>9</v>
      </c>
      <c r="C994" s="7" t="s">
        <v>10</v>
      </c>
      <c r="D994" s="7" t="s">
        <v>11</v>
      </c>
      <c r="E994" s="7" t="s">
        <v>4109</v>
      </c>
      <c r="F994" s="8" t="s">
        <v>3754</v>
      </c>
      <c r="G994" s="5" t="s">
        <v>30</v>
      </c>
      <c r="H994" s="5" t="s">
        <v>4724</v>
      </c>
      <c r="I994" s="5" t="s">
        <v>4725</v>
      </c>
      <c r="J994" s="5" t="s">
        <v>4723</v>
      </c>
      <c r="K994" s="5" t="s">
        <v>41</v>
      </c>
      <c r="L994" s="5">
        <v>13.0318685</v>
      </c>
      <c r="M994" s="5">
        <v>77.609577700000003</v>
      </c>
      <c r="N994" s="9" t="s">
        <v>6006</v>
      </c>
      <c r="O994" s="13" t="str">
        <f t="shared" si="1007"/>
        <v>https://schnell-s3-image.s3.ap-south-1.amazonaws.com/luminator/4450daa0-9b94-11f0-8660-d3d3a327c67a.jpg</v>
      </c>
      <c r="P994" s="9" t="s">
        <v>6007</v>
      </c>
      <c r="Q994" s="13" t="str">
        <f t="shared" si="1004"/>
        <v>https://schnell-s3-image.s3.ap-south-1.amazonaws.com/luminator/44a403b0-9b94-11f0-8660-d3d3a327c67a.jpg</v>
      </c>
      <c r="R994" s="6" t="s">
        <v>82</v>
      </c>
      <c r="S994" s="13" t="str">
        <f t="shared" si="1005"/>
        <v>-</v>
      </c>
      <c r="T994" s="14" t="s">
        <v>4722</v>
      </c>
      <c r="U994" s="14">
        <v>34</v>
      </c>
      <c r="V994" s="6" t="s">
        <v>44</v>
      </c>
      <c r="W994" s="6" t="s">
        <v>82</v>
      </c>
      <c r="X994" s="13" t="str">
        <f t="shared" ref="X994" si="1038">HYPERLINK(W994)</f>
        <v>-</v>
      </c>
      <c r="Y994" s="14" t="s">
        <v>45</v>
      </c>
      <c r="Z994" s="6"/>
      <c r="AA994" s="10" t="s">
        <v>3755</v>
      </c>
      <c r="AB994" s="2"/>
      <c r="AC994" s="2"/>
      <c r="AD994" s="2"/>
    </row>
    <row r="995" spans="1:30" ht="14.4">
      <c r="A995" s="5">
        <v>993</v>
      </c>
      <c r="B995" s="7" t="s">
        <v>9</v>
      </c>
      <c r="C995" s="7" t="s">
        <v>10</v>
      </c>
      <c r="D995" s="7" t="s">
        <v>11</v>
      </c>
      <c r="E995" s="7" t="s">
        <v>4109</v>
      </c>
      <c r="F995" s="8" t="s">
        <v>3756</v>
      </c>
      <c r="G995" s="5" t="s">
        <v>30</v>
      </c>
      <c r="H995" s="5" t="s">
        <v>4724</v>
      </c>
      <c r="I995" s="5" t="s">
        <v>4725</v>
      </c>
      <c r="J995" s="5" t="s">
        <v>4723</v>
      </c>
      <c r="K995" s="5" t="s">
        <v>41</v>
      </c>
      <c r="L995" s="5">
        <v>13.031794400000001</v>
      </c>
      <c r="M995" s="5">
        <v>77.609553599999998</v>
      </c>
      <c r="N995" s="9" t="s">
        <v>6004</v>
      </c>
      <c r="O995" s="13" t="str">
        <f t="shared" si="1007"/>
        <v>https://schnell-s3-image.s3.ap-south-1.amazonaws.com/luminator/2d3c7f90-9b94-11f0-8660-d3d3a327c67a.jpg</v>
      </c>
      <c r="P995" s="9" t="s">
        <v>6005</v>
      </c>
      <c r="Q995" s="13" t="str">
        <f t="shared" si="1004"/>
        <v>https://schnell-s3-image.s3.ap-south-1.amazonaws.com/luminator/2dcba030-9b94-11f0-8660-d3d3a327c67a.jpg</v>
      </c>
      <c r="R995" s="6" t="s">
        <v>82</v>
      </c>
      <c r="S995" s="13" t="str">
        <f t="shared" si="1005"/>
        <v>-</v>
      </c>
      <c r="T995" s="14" t="s">
        <v>4722</v>
      </c>
      <c r="U995" s="14">
        <v>34</v>
      </c>
      <c r="V995" s="6" t="s">
        <v>44</v>
      </c>
      <c r="W995" s="6" t="s">
        <v>82</v>
      </c>
      <c r="X995" s="13" t="str">
        <f t="shared" ref="X995" si="1039">HYPERLINK(W995)</f>
        <v>-</v>
      </c>
      <c r="Y995" s="14" t="s">
        <v>45</v>
      </c>
      <c r="Z995" s="6"/>
      <c r="AA995" s="10" t="s">
        <v>3757</v>
      </c>
      <c r="AB995" s="2"/>
      <c r="AC995" s="2"/>
      <c r="AD995" s="2"/>
    </row>
    <row r="996" spans="1:30" ht="14.4">
      <c r="A996" s="5">
        <v>994</v>
      </c>
      <c r="B996" s="7" t="s">
        <v>9</v>
      </c>
      <c r="C996" s="7" t="s">
        <v>10</v>
      </c>
      <c r="D996" s="7" t="s">
        <v>11</v>
      </c>
      <c r="E996" s="7" t="s">
        <v>4109</v>
      </c>
      <c r="F996" s="8" t="s">
        <v>3758</v>
      </c>
      <c r="G996" s="5" t="s">
        <v>30</v>
      </c>
      <c r="H996" s="5" t="s">
        <v>4724</v>
      </c>
      <c r="I996" s="5" t="s">
        <v>4725</v>
      </c>
      <c r="J996" s="5" t="s">
        <v>4723</v>
      </c>
      <c r="K996" s="5" t="s">
        <v>41</v>
      </c>
      <c r="L996" s="5">
        <v>13.031707300000001</v>
      </c>
      <c r="M996" s="5">
        <v>77.609513500000006</v>
      </c>
      <c r="N996" s="9" t="s">
        <v>6002</v>
      </c>
      <c r="O996" s="13" t="str">
        <f t="shared" si="1007"/>
        <v>https://schnell-s3-image.s3.ap-south-1.amazonaws.com/luminator/15c3bd60-9b94-11f0-8660-d3d3a327c67a.jpg</v>
      </c>
      <c r="P996" s="9" t="s">
        <v>6003</v>
      </c>
      <c r="Q996" s="13" t="str">
        <f t="shared" si="1004"/>
        <v>https://schnell-s3-image.s3.ap-south-1.amazonaws.com/luminator/16521ab0-9b94-11f0-8660-d3d3a327c67a.jpg</v>
      </c>
      <c r="R996" s="6" t="s">
        <v>82</v>
      </c>
      <c r="S996" s="13" t="str">
        <f t="shared" si="1005"/>
        <v>-</v>
      </c>
      <c r="T996" s="14" t="s">
        <v>4722</v>
      </c>
      <c r="U996" s="14">
        <v>34</v>
      </c>
      <c r="V996" s="6" t="s">
        <v>44</v>
      </c>
      <c r="W996" s="6" t="s">
        <v>82</v>
      </c>
      <c r="X996" s="13" t="str">
        <f t="shared" ref="X996" si="1040">HYPERLINK(W996)</f>
        <v>-</v>
      </c>
      <c r="Y996" s="14" t="s">
        <v>45</v>
      </c>
      <c r="Z996" s="6"/>
      <c r="AA996" s="10" t="s">
        <v>3759</v>
      </c>
      <c r="AB996" s="2"/>
      <c r="AC996" s="2"/>
      <c r="AD996" s="2"/>
    </row>
    <row r="997" spans="1:30" ht="14.4">
      <c r="A997" s="5">
        <v>995</v>
      </c>
      <c r="B997" s="7" t="s">
        <v>9</v>
      </c>
      <c r="C997" s="7" t="s">
        <v>10</v>
      </c>
      <c r="D997" s="7" t="s">
        <v>11</v>
      </c>
      <c r="E997" s="7" t="s">
        <v>4148</v>
      </c>
      <c r="F997" s="8" t="s">
        <v>3763</v>
      </c>
      <c r="G997" s="5" t="s">
        <v>30</v>
      </c>
      <c r="H997" s="5" t="s">
        <v>4724</v>
      </c>
      <c r="I997" s="5" t="s">
        <v>4725</v>
      </c>
      <c r="J997" s="5" t="s">
        <v>4723</v>
      </c>
      <c r="K997" s="5" t="s">
        <v>41</v>
      </c>
      <c r="L997" s="5">
        <v>13.0320637</v>
      </c>
      <c r="M997" s="5">
        <v>77.610161599999998</v>
      </c>
      <c r="N997" s="9" t="s">
        <v>6000</v>
      </c>
      <c r="O997" s="13" t="str">
        <f t="shared" si="1007"/>
        <v>https://schnell-s3-image.s3.ap-south-1.amazonaws.com/luminator/bf2a17b0-9b93-11f0-8660-d3d3a327c67a.jpg</v>
      </c>
      <c r="P997" s="9" t="s">
        <v>6001</v>
      </c>
      <c r="Q997" s="13" t="str">
        <f t="shared" si="1004"/>
        <v>https://schnell-s3-image.s3.ap-south-1.amazonaws.com/luminator/bf612d40-9b93-11f0-8660-d3d3a327c67a.jpg</v>
      </c>
      <c r="R997" s="6" t="s">
        <v>82</v>
      </c>
      <c r="S997" s="13" t="str">
        <f t="shared" si="1005"/>
        <v>-</v>
      </c>
      <c r="T997" s="14" t="s">
        <v>4722</v>
      </c>
      <c r="U997" s="14">
        <v>34</v>
      </c>
      <c r="V997" s="6" t="s">
        <v>44</v>
      </c>
      <c r="W997" s="6" t="s">
        <v>82</v>
      </c>
      <c r="X997" s="13" t="str">
        <f t="shared" ref="X997" si="1041">HYPERLINK(W997)</f>
        <v>-</v>
      </c>
      <c r="Y997" s="14" t="s">
        <v>45</v>
      </c>
      <c r="Z997" s="6"/>
      <c r="AA997" s="10" t="s">
        <v>3764</v>
      </c>
      <c r="AB997" s="2"/>
      <c r="AC997" s="2"/>
      <c r="AD997" s="2"/>
    </row>
    <row r="998" spans="1:30" ht="14.4">
      <c r="A998" s="5">
        <v>996</v>
      </c>
      <c r="B998" s="7" t="s">
        <v>9</v>
      </c>
      <c r="C998" s="7" t="s">
        <v>10</v>
      </c>
      <c r="D998" s="7" t="s">
        <v>11</v>
      </c>
      <c r="E998" s="7" t="s">
        <v>4148</v>
      </c>
      <c r="F998" s="8" t="s">
        <v>3765</v>
      </c>
      <c r="G998" s="5" t="s">
        <v>30</v>
      </c>
      <c r="H998" s="5" t="s">
        <v>82</v>
      </c>
      <c r="I998" s="5" t="s">
        <v>82</v>
      </c>
      <c r="J998" s="5" t="s">
        <v>4723</v>
      </c>
      <c r="K998" s="5" t="s">
        <v>41</v>
      </c>
      <c r="L998" s="5">
        <v>13.032087199999999</v>
      </c>
      <c r="M998" s="5">
        <v>77.610054300000002</v>
      </c>
      <c r="N998" s="9" t="s">
        <v>5998</v>
      </c>
      <c r="O998" s="13" t="str">
        <f t="shared" si="1007"/>
        <v>https://schnell-s3-image.s3.ap-south-1.amazonaws.com/luminator/a143ac70-9b93-11f0-8660-d3d3a327c67a.jpg</v>
      </c>
      <c r="P998" s="9" t="s">
        <v>5999</v>
      </c>
      <c r="Q998" s="13" t="str">
        <f t="shared" si="1004"/>
        <v>https://schnell-s3-image.s3.ap-south-1.amazonaws.com/luminator/a1d00df0-9b93-11f0-8660-d3d3a327c67a.jpg</v>
      </c>
      <c r="R998" s="6" t="s">
        <v>82</v>
      </c>
      <c r="S998" s="13" t="str">
        <f t="shared" si="1005"/>
        <v>-</v>
      </c>
      <c r="T998" s="14" t="s">
        <v>82</v>
      </c>
      <c r="U998" s="14">
        <v>34</v>
      </c>
      <c r="V998" s="6" t="s">
        <v>44</v>
      </c>
      <c r="W998" s="6" t="s">
        <v>82</v>
      </c>
      <c r="X998" s="13" t="str">
        <f t="shared" ref="X998" si="1042">HYPERLINK(W998)</f>
        <v>-</v>
      </c>
      <c r="Y998" s="14" t="s">
        <v>45</v>
      </c>
      <c r="Z998" s="6"/>
      <c r="AA998" s="10" t="s">
        <v>3766</v>
      </c>
      <c r="AB998" s="2"/>
      <c r="AC998" s="2"/>
      <c r="AD998" s="2"/>
    </row>
    <row r="999" spans="1:30" ht="14.4">
      <c r="A999" s="5">
        <v>997</v>
      </c>
      <c r="B999" s="7" t="s">
        <v>9</v>
      </c>
      <c r="C999" s="7" t="s">
        <v>10</v>
      </c>
      <c r="D999" s="7" t="s">
        <v>11</v>
      </c>
      <c r="E999" s="7" t="s">
        <v>4148</v>
      </c>
      <c r="F999" s="8" t="s">
        <v>3767</v>
      </c>
      <c r="G999" s="5" t="s">
        <v>30</v>
      </c>
      <c r="H999" s="5" t="s">
        <v>4724</v>
      </c>
      <c r="I999" s="5" t="s">
        <v>4725</v>
      </c>
      <c r="J999" s="5" t="s">
        <v>4723</v>
      </c>
      <c r="K999" s="5" t="s">
        <v>41</v>
      </c>
      <c r="L999" s="5">
        <v>13.0320129</v>
      </c>
      <c r="M999" s="5">
        <v>77.609976700000004</v>
      </c>
      <c r="N999" s="9" t="s">
        <v>5996</v>
      </c>
      <c r="O999" s="13" t="str">
        <f t="shared" si="1007"/>
        <v>https://schnell-s3-image.s3.ap-south-1.amazonaws.com/luminator/82ef3d20-9b93-11f0-8660-d3d3a327c67a.jpg</v>
      </c>
      <c r="P999" s="9" t="s">
        <v>5997</v>
      </c>
      <c r="Q999" s="13" t="str">
        <f t="shared" si="1004"/>
        <v>https://schnell-s3-image.s3.ap-south-1.amazonaws.com/luminator/83548ea0-9b93-11f0-8660-d3d3a327c67a.jpg</v>
      </c>
      <c r="R999" s="6" t="s">
        <v>82</v>
      </c>
      <c r="S999" s="13" t="str">
        <f t="shared" si="1005"/>
        <v>-</v>
      </c>
      <c r="T999" s="14" t="s">
        <v>4722</v>
      </c>
      <c r="U999" s="14">
        <v>34</v>
      </c>
      <c r="V999" s="6" t="s">
        <v>44</v>
      </c>
      <c r="W999" s="6" t="s">
        <v>82</v>
      </c>
      <c r="X999" s="13" t="str">
        <f t="shared" ref="X999" si="1043">HYPERLINK(W999)</f>
        <v>-</v>
      </c>
      <c r="Y999" s="14" t="s">
        <v>45</v>
      </c>
      <c r="Z999" s="6"/>
      <c r="AA999" s="10" t="s">
        <v>3768</v>
      </c>
      <c r="AB999" s="2"/>
      <c r="AC999" s="2"/>
      <c r="AD999" s="2"/>
    </row>
    <row r="1000" spans="1:30" ht="14.4">
      <c r="A1000" s="5">
        <v>998</v>
      </c>
      <c r="B1000" s="7" t="s">
        <v>9</v>
      </c>
      <c r="C1000" s="7" t="s">
        <v>10</v>
      </c>
      <c r="D1000" s="7" t="s">
        <v>11</v>
      </c>
      <c r="E1000" s="7" t="s">
        <v>4148</v>
      </c>
      <c r="F1000" s="8" t="s">
        <v>3769</v>
      </c>
      <c r="G1000" s="5" t="s">
        <v>30</v>
      </c>
      <c r="H1000" s="5" t="s">
        <v>4724</v>
      </c>
      <c r="I1000" s="5" t="s">
        <v>4725</v>
      </c>
      <c r="J1000" s="5" t="s">
        <v>4723</v>
      </c>
      <c r="K1000" s="5" t="s">
        <v>41</v>
      </c>
      <c r="L1000" s="5">
        <v>13.031932400000001</v>
      </c>
      <c r="M1000" s="5">
        <v>77.609953300000001</v>
      </c>
      <c r="N1000" s="9" t="s">
        <v>5994</v>
      </c>
      <c r="O1000" s="13" t="str">
        <f t="shared" si="1007"/>
        <v>https://schnell-s3-image.s3.ap-south-1.amazonaws.com/luminator/5e8f1ae0-9b93-11f0-8660-d3d3a327c67a.jpg</v>
      </c>
      <c r="P1000" s="9" t="s">
        <v>5995</v>
      </c>
      <c r="Q1000" s="13" t="str">
        <f t="shared" si="1004"/>
        <v>https://schnell-s3-image.s3.ap-south-1.amazonaws.com/luminator/5f0200f0-9b93-11f0-8660-d3d3a327c67a.jpg</v>
      </c>
      <c r="R1000" s="6" t="s">
        <v>82</v>
      </c>
      <c r="S1000" s="13" t="str">
        <f t="shared" si="1005"/>
        <v>-</v>
      </c>
      <c r="T1000" s="14" t="s">
        <v>4722</v>
      </c>
      <c r="U1000" s="14">
        <v>34</v>
      </c>
      <c r="V1000" s="6" t="s">
        <v>44</v>
      </c>
      <c r="W1000" s="6" t="s">
        <v>82</v>
      </c>
      <c r="X1000" s="13" t="str">
        <f t="shared" ref="X1000" si="1044">HYPERLINK(W1000)</f>
        <v>-</v>
      </c>
      <c r="Y1000" s="14" t="s">
        <v>45</v>
      </c>
      <c r="Z1000" s="6"/>
      <c r="AA1000" s="10" t="s">
        <v>3770</v>
      </c>
      <c r="AB1000" s="2"/>
      <c r="AC1000" s="2"/>
      <c r="AD1000" s="2"/>
    </row>
    <row r="1001" spans="1:30" ht="14.4">
      <c r="A1001" s="5">
        <v>999</v>
      </c>
      <c r="B1001" s="7" t="s">
        <v>9</v>
      </c>
      <c r="C1001" s="7" t="s">
        <v>10</v>
      </c>
      <c r="D1001" s="7" t="s">
        <v>11</v>
      </c>
      <c r="E1001" s="7" t="s">
        <v>4148</v>
      </c>
      <c r="F1001" s="8" t="s">
        <v>3771</v>
      </c>
      <c r="G1001" s="5" t="s">
        <v>30</v>
      </c>
      <c r="H1001" s="5" t="s">
        <v>4724</v>
      </c>
      <c r="I1001" s="5" t="s">
        <v>4725</v>
      </c>
      <c r="J1001" s="5" t="s">
        <v>4723</v>
      </c>
      <c r="K1001" s="5" t="s">
        <v>41</v>
      </c>
      <c r="L1001" s="5">
        <v>13.0318363</v>
      </c>
      <c r="M1001" s="5">
        <v>77.609936099999999</v>
      </c>
      <c r="N1001" s="9" t="s">
        <v>5992</v>
      </c>
      <c r="O1001" s="13" t="str">
        <f t="shared" si="1007"/>
        <v>https://schnell-s3-image.s3.ap-south-1.amazonaws.com/luminator/0ce3d140-9b93-11f0-8660-d3d3a327c67a.jpg</v>
      </c>
      <c r="P1001" s="9" t="s">
        <v>5993</v>
      </c>
      <c r="Q1001" s="13" t="str">
        <f t="shared" si="1004"/>
        <v>https://schnell-s3-image.s3.ap-south-1.amazonaws.com/luminator/0d1827b0-9b93-11f0-8660-d3d3a327c67a.jpg</v>
      </c>
      <c r="R1001" s="6" t="s">
        <v>82</v>
      </c>
      <c r="S1001" s="13" t="str">
        <f t="shared" si="1005"/>
        <v>-</v>
      </c>
      <c r="T1001" s="14" t="s">
        <v>4722</v>
      </c>
      <c r="U1001" s="14">
        <v>34</v>
      </c>
      <c r="V1001" s="6" t="s">
        <v>44</v>
      </c>
      <c r="W1001" s="6" t="s">
        <v>82</v>
      </c>
      <c r="X1001" s="13" t="str">
        <f t="shared" ref="X1001" si="1045">HYPERLINK(W1001)</f>
        <v>-</v>
      </c>
      <c r="Y1001" s="14" t="s">
        <v>45</v>
      </c>
      <c r="Z1001" s="6"/>
      <c r="AA1001" s="10" t="s">
        <v>3772</v>
      </c>
      <c r="AB1001" s="2"/>
      <c r="AC1001" s="2"/>
      <c r="AD1001" s="2"/>
    </row>
    <row r="1002" spans="1:30" ht="14.4">
      <c r="A1002" s="5">
        <v>1000</v>
      </c>
      <c r="B1002" s="7" t="s">
        <v>9</v>
      </c>
      <c r="C1002" s="7" t="s">
        <v>10</v>
      </c>
      <c r="D1002" s="7" t="s">
        <v>11</v>
      </c>
      <c r="E1002" s="7" t="s">
        <v>4148</v>
      </c>
      <c r="F1002" s="8" t="s">
        <v>3776</v>
      </c>
      <c r="G1002" s="5" t="s">
        <v>30</v>
      </c>
      <c r="H1002" s="5" t="s">
        <v>82</v>
      </c>
      <c r="I1002" s="5" t="s">
        <v>82</v>
      </c>
      <c r="J1002" s="5" t="s">
        <v>4723</v>
      </c>
      <c r="K1002" s="5" t="s">
        <v>41</v>
      </c>
      <c r="L1002" s="5">
        <v>13.031597700000001</v>
      </c>
      <c r="M1002" s="5">
        <v>77.609895899999998</v>
      </c>
      <c r="N1002" s="9" t="s">
        <v>5990</v>
      </c>
      <c r="O1002" s="13" t="str">
        <f t="shared" si="1007"/>
        <v>https://schnell-s3-image.s3.ap-south-1.amazonaws.com/luminator/cd0a4c20-9b92-11f0-8660-d3d3a327c67a.jpg</v>
      </c>
      <c r="P1002" s="9" t="s">
        <v>5991</v>
      </c>
      <c r="Q1002" s="13" t="str">
        <f t="shared" si="1004"/>
        <v>https://schnell-s3-image.s3.ap-south-1.amazonaws.com/luminator/cd4fb990-9b92-11f0-8660-d3d3a327c67a.jpg</v>
      </c>
      <c r="R1002" s="6" t="s">
        <v>82</v>
      </c>
      <c r="S1002" s="13" t="str">
        <f t="shared" si="1005"/>
        <v>-</v>
      </c>
      <c r="T1002" s="14" t="s">
        <v>82</v>
      </c>
      <c r="U1002" s="14">
        <v>34</v>
      </c>
      <c r="V1002" s="6" t="s">
        <v>44</v>
      </c>
      <c r="W1002" s="6" t="s">
        <v>82</v>
      </c>
      <c r="X1002" s="13" t="str">
        <f t="shared" ref="X1002" si="1046">HYPERLINK(W1002)</f>
        <v>-</v>
      </c>
      <c r="Y1002" s="14" t="s">
        <v>45</v>
      </c>
      <c r="Z1002" s="6"/>
      <c r="AA1002" s="10" t="s">
        <v>3777</v>
      </c>
      <c r="AB1002" s="2"/>
      <c r="AC1002" s="2"/>
      <c r="AD1002" s="2"/>
    </row>
    <row r="1003" spans="1:30" ht="14.4">
      <c r="A1003" s="5">
        <v>1001</v>
      </c>
      <c r="B1003" s="7" t="s">
        <v>9</v>
      </c>
      <c r="C1003" s="7" t="s">
        <v>10</v>
      </c>
      <c r="D1003" s="7" t="s">
        <v>11</v>
      </c>
      <c r="E1003" s="7" t="s">
        <v>4148</v>
      </c>
      <c r="F1003" s="8" t="s">
        <v>3778</v>
      </c>
      <c r="G1003" s="5" t="s">
        <v>30</v>
      </c>
      <c r="H1003" s="5" t="s">
        <v>4724</v>
      </c>
      <c r="I1003" s="5" t="s">
        <v>4725</v>
      </c>
      <c r="J1003" s="5" t="s">
        <v>4723</v>
      </c>
      <c r="K1003" s="5" t="s">
        <v>41</v>
      </c>
      <c r="L1003" s="5">
        <v>13.031493599999999</v>
      </c>
      <c r="M1003" s="5">
        <v>77.609872100000004</v>
      </c>
      <c r="N1003" s="9" t="s">
        <v>5988</v>
      </c>
      <c r="O1003" s="13" t="str">
        <f t="shared" si="1007"/>
        <v>https://schnell-s3-image.s3.ap-south-1.amazonaws.com/luminator/b1ade720-9b92-11f0-8660-d3d3a327c67a.jpg</v>
      </c>
      <c r="P1003" s="9" t="s">
        <v>5989</v>
      </c>
      <c r="Q1003" s="13" t="str">
        <f t="shared" si="1004"/>
        <v>https://schnell-s3-image.s3.ap-south-1.amazonaws.com/luminator/b1f920f0-9b92-11f0-8660-d3d3a327c67a.jpg</v>
      </c>
      <c r="R1003" s="6" t="s">
        <v>82</v>
      </c>
      <c r="S1003" s="13" t="str">
        <f t="shared" si="1005"/>
        <v>-</v>
      </c>
      <c r="T1003" s="14" t="s">
        <v>4722</v>
      </c>
      <c r="U1003" s="14">
        <v>34</v>
      </c>
      <c r="V1003" s="6" t="s">
        <v>44</v>
      </c>
      <c r="W1003" s="6" t="s">
        <v>82</v>
      </c>
      <c r="X1003" s="13" t="str">
        <f t="shared" ref="X1003" si="1047">HYPERLINK(W1003)</f>
        <v>-</v>
      </c>
      <c r="Y1003" s="14" t="s">
        <v>45</v>
      </c>
      <c r="Z1003" s="6"/>
      <c r="AA1003" s="10" t="s">
        <v>3779</v>
      </c>
      <c r="AB1003" s="2"/>
      <c r="AC1003" s="2"/>
      <c r="AD1003" s="2"/>
    </row>
    <row r="1004" spans="1:30" ht="14.4">
      <c r="A1004" s="5">
        <v>1002</v>
      </c>
      <c r="B1004" s="7" t="s">
        <v>9</v>
      </c>
      <c r="C1004" s="7" t="s">
        <v>10</v>
      </c>
      <c r="D1004" s="7" t="s">
        <v>11</v>
      </c>
      <c r="E1004" s="7" t="s">
        <v>4339</v>
      </c>
      <c r="F1004" s="8" t="s">
        <v>3780</v>
      </c>
      <c r="G1004" s="5" t="s">
        <v>30</v>
      </c>
      <c r="H1004" s="5" t="s">
        <v>4724</v>
      </c>
      <c r="I1004" s="5" t="s">
        <v>4725</v>
      </c>
      <c r="J1004" s="5" t="s">
        <v>4723</v>
      </c>
      <c r="K1004" s="5" t="s">
        <v>41</v>
      </c>
      <c r="L1004" s="5">
        <v>13.0315677</v>
      </c>
      <c r="M1004" s="5">
        <v>77.611877000000007</v>
      </c>
      <c r="N1004" s="9" t="s">
        <v>5986</v>
      </c>
      <c r="O1004" s="13" t="str">
        <f t="shared" si="1007"/>
        <v>https://schnell-s3-image.s3.ap-south-1.amazonaws.com/luminator/347aa9f0-9b92-11f0-a54a-bf10fa085373.jpg</v>
      </c>
      <c r="P1004" s="9" t="s">
        <v>5987</v>
      </c>
      <c r="Q1004" s="13" t="str">
        <f t="shared" si="1004"/>
        <v>https://schnell-s3-image.s3.ap-south-1.amazonaws.com/luminator/34bd3130-9b92-11f0-a54a-bf10fa085373.jpg</v>
      </c>
      <c r="R1004" s="6" t="s">
        <v>82</v>
      </c>
      <c r="S1004" s="13" t="str">
        <f t="shared" si="1005"/>
        <v>-</v>
      </c>
      <c r="T1004" s="14" t="s">
        <v>4722</v>
      </c>
      <c r="U1004" s="14">
        <v>34</v>
      </c>
      <c r="V1004" s="6" t="s">
        <v>44</v>
      </c>
      <c r="W1004" s="6" t="s">
        <v>82</v>
      </c>
      <c r="X1004" s="13" t="str">
        <f t="shared" ref="X1004" si="1048">HYPERLINK(W1004)</f>
        <v>-</v>
      </c>
      <c r="Y1004" s="14" t="s">
        <v>45</v>
      </c>
      <c r="Z1004" s="6"/>
      <c r="AA1004" s="10" t="s">
        <v>3781</v>
      </c>
      <c r="AB1004" s="2"/>
      <c r="AC1004" s="2"/>
      <c r="AD1004" s="2"/>
    </row>
    <row r="1005" spans="1:30" ht="14.4">
      <c r="A1005" s="5">
        <v>1003</v>
      </c>
      <c r="B1005" s="7" t="s">
        <v>9</v>
      </c>
      <c r="C1005" s="7" t="s">
        <v>10</v>
      </c>
      <c r="D1005" s="7" t="s">
        <v>11</v>
      </c>
      <c r="E1005" s="7" t="s">
        <v>4339</v>
      </c>
      <c r="F1005" s="8" t="s">
        <v>3782</v>
      </c>
      <c r="G1005" s="5" t="s">
        <v>30</v>
      </c>
      <c r="H1005" s="5" t="s">
        <v>4724</v>
      </c>
      <c r="I1005" s="5" t="s">
        <v>4725</v>
      </c>
      <c r="J1005" s="5" t="s">
        <v>4723</v>
      </c>
      <c r="K1005" s="5" t="s">
        <v>41</v>
      </c>
      <c r="L1005" s="5">
        <v>13.031616</v>
      </c>
      <c r="M1005" s="5">
        <v>77.611706999999996</v>
      </c>
      <c r="N1005" s="9" t="s">
        <v>5984</v>
      </c>
      <c r="O1005" s="13" t="str">
        <f t="shared" si="1007"/>
        <v>https://schnell-s3-image.s3.ap-south-1.amazonaws.com/luminator/02d6d6d0-9b92-11f0-a54a-bf10fa085373.jpg</v>
      </c>
      <c r="P1005" s="9" t="s">
        <v>5985</v>
      </c>
      <c r="Q1005" s="13" t="str">
        <f t="shared" si="1004"/>
        <v>https://schnell-s3-image.s3.ap-south-1.amazonaws.com/luminator/030e1370-9b92-11f0-a54a-bf10fa085373.jpg</v>
      </c>
      <c r="R1005" s="6" t="s">
        <v>82</v>
      </c>
      <c r="S1005" s="13" t="str">
        <f t="shared" si="1005"/>
        <v>-</v>
      </c>
      <c r="T1005" s="14" t="s">
        <v>4722</v>
      </c>
      <c r="U1005" s="14">
        <v>34</v>
      </c>
      <c r="V1005" s="6" t="s">
        <v>44</v>
      </c>
      <c r="W1005" s="6" t="s">
        <v>82</v>
      </c>
      <c r="X1005" s="13" t="str">
        <f t="shared" ref="X1005" si="1049">HYPERLINK(W1005)</f>
        <v>-</v>
      </c>
      <c r="Y1005" s="14" t="s">
        <v>45</v>
      </c>
      <c r="Z1005" s="6"/>
      <c r="AA1005" s="10" t="s">
        <v>3783</v>
      </c>
      <c r="AB1005" s="2"/>
      <c r="AC1005" s="2"/>
      <c r="AD1005" s="2"/>
    </row>
    <row r="1006" spans="1:30" ht="14.4">
      <c r="A1006" s="5">
        <v>1004</v>
      </c>
      <c r="B1006" s="7" t="s">
        <v>9</v>
      </c>
      <c r="C1006" s="7" t="s">
        <v>10</v>
      </c>
      <c r="D1006" s="7" t="s">
        <v>11</v>
      </c>
      <c r="E1006" s="7" t="s">
        <v>4339</v>
      </c>
      <c r="F1006" s="8" t="s">
        <v>3787</v>
      </c>
      <c r="G1006" s="5" t="s">
        <v>30</v>
      </c>
      <c r="H1006" s="5" t="s">
        <v>4728</v>
      </c>
      <c r="I1006" s="5" t="s">
        <v>4729</v>
      </c>
      <c r="J1006" s="5" t="s">
        <v>4723</v>
      </c>
      <c r="K1006" s="5" t="s">
        <v>41</v>
      </c>
      <c r="L1006" s="5">
        <v>13.031672</v>
      </c>
      <c r="M1006" s="5">
        <v>77.611542799999995</v>
      </c>
      <c r="N1006" s="9" t="s">
        <v>5982</v>
      </c>
      <c r="O1006" s="13" t="str">
        <f t="shared" si="1007"/>
        <v>https://schnell-s3-image.s3.ap-south-1.amazonaws.com/luminator/e1b5da00-9b91-11f0-a54a-bf10fa085373.jpg</v>
      </c>
      <c r="P1006" s="9" t="s">
        <v>5983</v>
      </c>
      <c r="Q1006" s="13" t="str">
        <f t="shared" si="1004"/>
        <v>https://schnell-s3-image.s3.ap-south-1.amazonaws.com/luminator/e1f26dd0-9b91-11f0-a54a-bf10fa085373.jpg</v>
      </c>
      <c r="R1006" s="6" t="s">
        <v>82</v>
      </c>
      <c r="S1006" s="13" t="str">
        <f t="shared" si="1005"/>
        <v>-</v>
      </c>
      <c r="T1006" s="14" t="s">
        <v>4722</v>
      </c>
      <c r="U1006" s="14">
        <v>34</v>
      </c>
      <c r="V1006" s="6" t="s">
        <v>44</v>
      </c>
      <c r="W1006" s="6" t="s">
        <v>82</v>
      </c>
      <c r="X1006" s="13" t="str">
        <f t="shared" ref="X1006" si="1050">HYPERLINK(W1006)</f>
        <v>-</v>
      </c>
      <c r="Y1006" s="14" t="s">
        <v>45</v>
      </c>
      <c r="Z1006" s="6"/>
      <c r="AA1006" s="10" t="s">
        <v>3788</v>
      </c>
      <c r="AB1006" s="2"/>
      <c r="AC1006" s="2"/>
      <c r="AD1006" s="2"/>
    </row>
    <row r="1007" spans="1:30" ht="14.4">
      <c r="A1007" s="5">
        <v>1005</v>
      </c>
      <c r="B1007" s="7" t="s">
        <v>9</v>
      </c>
      <c r="C1007" s="7" t="s">
        <v>10</v>
      </c>
      <c r="D1007" s="7" t="s">
        <v>11</v>
      </c>
      <c r="E1007" s="7" t="s">
        <v>4339</v>
      </c>
      <c r="F1007" s="8" t="s">
        <v>3789</v>
      </c>
      <c r="G1007" s="5" t="s">
        <v>30</v>
      </c>
      <c r="H1007" s="5" t="s">
        <v>4724</v>
      </c>
      <c r="I1007" s="5" t="s">
        <v>4725</v>
      </c>
      <c r="J1007" s="5" t="s">
        <v>4723</v>
      </c>
      <c r="K1007" s="5" t="s">
        <v>41</v>
      </c>
      <c r="L1007" s="5">
        <v>13.0317197</v>
      </c>
      <c r="M1007" s="5">
        <v>77.611369100000005</v>
      </c>
      <c r="N1007" s="9" t="s">
        <v>5980</v>
      </c>
      <c r="O1007" s="13" t="str">
        <f t="shared" si="1007"/>
        <v>https://schnell-s3-image.s3.ap-south-1.amazonaws.com/luminator/a2c26f20-9b91-11f0-a54a-bf10fa085373.jpg</v>
      </c>
      <c r="P1007" s="9" t="s">
        <v>5981</v>
      </c>
      <c r="Q1007" s="13" t="str">
        <f t="shared" si="1004"/>
        <v>https://schnell-s3-image.s3.ap-south-1.amazonaws.com/luminator/a2ed9dd0-9b91-11f0-a54a-bf10fa085373.jpg</v>
      </c>
      <c r="R1007" s="6" t="s">
        <v>82</v>
      </c>
      <c r="S1007" s="13" t="str">
        <f t="shared" si="1005"/>
        <v>-</v>
      </c>
      <c r="T1007" s="14" t="s">
        <v>4722</v>
      </c>
      <c r="U1007" s="14">
        <v>34</v>
      </c>
      <c r="V1007" s="6" t="s">
        <v>44</v>
      </c>
      <c r="W1007" s="6" t="s">
        <v>82</v>
      </c>
      <c r="X1007" s="13" t="str">
        <f t="shared" ref="X1007" si="1051">HYPERLINK(W1007)</f>
        <v>-</v>
      </c>
      <c r="Y1007" s="14" t="s">
        <v>45</v>
      </c>
      <c r="Z1007" s="6"/>
      <c r="AA1007" s="10" t="s">
        <v>3790</v>
      </c>
      <c r="AB1007" s="2"/>
      <c r="AC1007" s="2"/>
      <c r="AD1007" s="2"/>
    </row>
    <row r="1008" spans="1:30" ht="14.4">
      <c r="A1008" s="5">
        <v>1006</v>
      </c>
      <c r="B1008" s="7" t="s">
        <v>9</v>
      </c>
      <c r="C1008" s="7" t="s">
        <v>10</v>
      </c>
      <c r="D1008" s="7" t="s">
        <v>11</v>
      </c>
      <c r="E1008" s="7" t="s">
        <v>4339</v>
      </c>
      <c r="F1008" s="8" t="s">
        <v>3791</v>
      </c>
      <c r="G1008" s="5" t="s">
        <v>30</v>
      </c>
      <c r="H1008" s="5" t="s">
        <v>4724</v>
      </c>
      <c r="I1008" s="5" t="s">
        <v>4725</v>
      </c>
      <c r="J1008" s="5" t="s">
        <v>4723</v>
      </c>
      <c r="K1008" s="5" t="s">
        <v>41</v>
      </c>
      <c r="L1008" s="5">
        <v>13.0317715</v>
      </c>
      <c r="M1008" s="5">
        <v>77.6111918</v>
      </c>
      <c r="N1008" s="9" t="s">
        <v>5978</v>
      </c>
      <c r="O1008" s="13" t="str">
        <f t="shared" si="1007"/>
        <v>https://schnell-s3-image.s3.ap-south-1.amazonaws.com/luminator/7c1130f0-9b91-11f0-a54a-bf10fa085373.jpg</v>
      </c>
      <c r="P1008" s="9" t="s">
        <v>5979</v>
      </c>
      <c r="Q1008" s="13" t="str">
        <f t="shared" si="1004"/>
        <v>https://schnell-s3-image.s3.ap-south-1.amazonaws.com/luminator/7c4a6960-9b91-11f0-a54a-bf10fa085373.jpg</v>
      </c>
      <c r="R1008" s="6" t="s">
        <v>82</v>
      </c>
      <c r="S1008" s="13" t="str">
        <f t="shared" si="1005"/>
        <v>-</v>
      </c>
      <c r="T1008" s="14" t="s">
        <v>4722</v>
      </c>
      <c r="U1008" s="14">
        <v>34</v>
      </c>
      <c r="V1008" s="6" t="s">
        <v>44</v>
      </c>
      <c r="W1008" s="6" t="s">
        <v>82</v>
      </c>
      <c r="X1008" s="13" t="str">
        <f t="shared" ref="X1008" si="1052">HYPERLINK(W1008)</f>
        <v>-</v>
      </c>
      <c r="Y1008" s="14" t="s">
        <v>45</v>
      </c>
      <c r="Z1008" s="6"/>
      <c r="AA1008" s="10" t="s">
        <v>3792</v>
      </c>
      <c r="AB1008" s="2"/>
      <c r="AC1008" s="2"/>
      <c r="AD1008" s="2"/>
    </row>
    <row r="1009" spans="1:30" ht="14.4">
      <c r="A1009" s="5">
        <v>1007</v>
      </c>
      <c r="B1009" s="7" t="s">
        <v>9</v>
      </c>
      <c r="C1009" s="7" t="s">
        <v>10</v>
      </c>
      <c r="D1009" s="7" t="s">
        <v>11</v>
      </c>
      <c r="E1009" s="7" t="s">
        <v>4339</v>
      </c>
      <c r="F1009" s="8" t="s">
        <v>3793</v>
      </c>
      <c r="G1009" s="5" t="s">
        <v>30</v>
      </c>
      <c r="H1009" s="5" t="s">
        <v>4724</v>
      </c>
      <c r="I1009" s="5" t="s">
        <v>4725</v>
      </c>
      <c r="J1009" s="5" t="s">
        <v>4723</v>
      </c>
      <c r="K1009" s="5" t="s">
        <v>41</v>
      </c>
      <c r="L1009" s="5">
        <v>13.031829999999999</v>
      </c>
      <c r="M1009" s="5">
        <v>77.610992699999997</v>
      </c>
      <c r="N1009" s="9" t="s">
        <v>5976</v>
      </c>
      <c r="O1009" s="13" t="str">
        <f t="shared" si="1007"/>
        <v>https://schnell-s3-image.s3.ap-south-1.amazonaws.com/luminator/578bfa80-9b91-11f0-a54a-bf10fa085373.jpg</v>
      </c>
      <c r="P1009" s="9" t="s">
        <v>5977</v>
      </c>
      <c r="Q1009" s="13" t="str">
        <f t="shared" si="1004"/>
        <v>https://schnell-s3-image.s3.ap-south-1.amazonaws.com/luminator/57ccad00-9b91-11f0-a54a-bf10fa085373.jpg</v>
      </c>
      <c r="R1009" s="6" t="s">
        <v>82</v>
      </c>
      <c r="S1009" s="13" t="str">
        <f t="shared" si="1005"/>
        <v>-</v>
      </c>
      <c r="T1009" s="14" t="s">
        <v>4722</v>
      </c>
      <c r="U1009" s="14">
        <v>34</v>
      </c>
      <c r="V1009" s="6" t="s">
        <v>44</v>
      </c>
      <c r="W1009" s="6" t="s">
        <v>82</v>
      </c>
      <c r="X1009" s="13" t="str">
        <f t="shared" ref="X1009" si="1053">HYPERLINK(W1009)</f>
        <v>-</v>
      </c>
      <c r="Y1009" s="14" t="s">
        <v>45</v>
      </c>
      <c r="Z1009" s="6"/>
      <c r="AA1009" s="10" t="s">
        <v>3794</v>
      </c>
      <c r="AB1009" s="2"/>
      <c r="AC1009" s="2"/>
      <c r="AD1009" s="2"/>
    </row>
    <row r="1010" spans="1:30" ht="14.4">
      <c r="A1010" s="5">
        <v>1008</v>
      </c>
      <c r="B1010" s="7" t="s">
        <v>9</v>
      </c>
      <c r="C1010" s="7" t="s">
        <v>10</v>
      </c>
      <c r="D1010" s="7" t="s">
        <v>11</v>
      </c>
      <c r="E1010" s="7" t="s">
        <v>4339</v>
      </c>
      <c r="F1010" s="8" t="s">
        <v>3795</v>
      </c>
      <c r="G1010" s="5" t="s">
        <v>30</v>
      </c>
      <c r="H1010" s="5" t="s">
        <v>4724</v>
      </c>
      <c r="I1010" s="5" t="s">
        <v>4725</v>
      </c>
      <c r="J1010" s="5" t="s">
        <v>4723</v>
      </c>
      <c r="K1010" s="5" t="s">
        <v>41</v>
      </c>
      <c r="L1010" s="5">
        <v>13.0318895</v>
      </c>
      <c r="M1010" s="5">
        <v>77.610801600000002</v>
      </c>
      <c r="N1010" s="9" t="s">
        <v>5974</v>
      </c>
      <c r="O1010" s="13" t="str">
        <f t="shared" si="1007"/>
        <v>https://schnell-s3-image.s3.ap-south-1.amazonaws.com/luminator/36ac2560-9b91-11f0-a54a-bf10fa085373.jpg</v>
      </c>
      <c r="P1010" s="9" t="s">
        <v>5975</v>
      </c>
      <c r="Q1010" s="13" t="str">
        <f t="shared" si="1004"/>
        <v>https://schnell-s3-image.s3.ap-south-1.amazonaws.com/luminator/3716a700-9b91-11f0-a54a-bf10fa085373.jpg</v>
      </c>
      <c r="R1010" s="6" t="s">
        <v>82</v>
      </c>
      <c r="S1010" s="13" t="str">
        <f t="shared" si="1005"/>
        <v>-</v>
      </c>
      <c r="T1010" s="14" t="s">
        <v>4722</v>
      </c>
      <c r="U1010" s="14">
        <v>34</v>
      </c>
      <c r="V1010" s="6" t="s">
        <v>44</v>
      </c>
      <c r="W1010" s="6" t="s">
        <v>82</v>
      </c>
      <c r="X1010" s="13" t="str">
        <f t="shared" ref="X1010" si="1054">HYPERLINK(W1010)</f>
        <v>-</v>
      </c>
      <c r="Y1010" s="14" t="s">
        <v>45</v>
      </c>
      <c r="Z1010" s="6"/>
      <c r="AA1010" s="10" t="s">
        <v>3796</v>
      </c>
      <c r="AB1010" s="2"/>
      <c r="AC1010" s="2"/>
      <c r="AD1010" s="2"/>
    </row>
    <row r="1011" spans="1:30" ht="14.4">
      <c r="A1011" s="5">
        <v>1009</v>
      </c>
      <c r="B1011" s="7" t="s">
        <v>9</v>
      </c>
      <c r="C1011" s="7" t="s">
        <v>10</v>
      </c>
      <c r="D1011" s="7" t="s">
        <v>11</v>
      </c>
      <c r="E1011" s="7" t="s">
        <v>4339</v>
      </c>
      <c r="F1011" s="8" t="s">
        <v>3799</v>
      </c>
      <c r="G1011" s="5" t="s">
        <v>30</v>
      </c>
      <c r="H1011" s="5" t="s">
        <v>4724</v>
      </c>
      <c r="I1011" s="5" t="s">
        <v>4725</v>
      </c>
      <c r="J1011" s="5" t="s">
        <v>4723</v>
      </c>
      <c r="K1011" s="5" t="s">
        <v>41</v>
      </c>
      <c r="L1011" s="5">
        <v>13.0319319</v>
      </c>
      <c r="M1011" s="5">
        <v>77.610628500000004</v>
      </c>
      <c r="N1011" s="9" t="s">
        <v>5972</v>
      </c>
      <c r="O1011" s="13" t="str">
        <f t="shared" si="1007"/>
        <v>https://schnell-s3-image.s3.ap-south-1.amazonaws.com/luminator/c9d99080-9b90-11f0-a54a-bf10fa085373.jpg</v>
      </c>
      <c r="P1011" s="9" t="s">
        <v>5973</v>
      </c>
      <c r="Q1011" s="13" t="str">
        <f t="shared" si="1004"/>
        <v>https://schnell-s3-image.s3.ap-south-1.amazonaws.com/luminator/ca03d4d0-9b90-11f0-a54a-bf10fa085373.jpg</v>
      </c>
      <c r="R1011" s="6" t="s">
        <v>82</v>
      </c>
      <c r="S1011" s="13" t="str">
        <f t="shared" si="1005"/>
        <v>-</v>
      </c>
      <c r="T1011" s="14" t="s">
        <v>4722</v>
      </c>
      <c r="U1011" s="14">
        <v>34</v>
      </c>
      <c r="V1011" s="6" t="s">
        <v>44</v>
      </c>
      <c r="W1011" s="6" t="s">
        <v>82</v>
      </c>
      <c r="X1011" s="13" t="str">
        <f t="shared" ref="X1011" si="1055">HYPERLINK(W1011)</f>
        <v>-</v>
      </c>
      <c r="Y1011" s="14" t="s">
        <v>45</v>
      </c>
      <c r="Z1011" s="6"/>
      <c r="AA1011" s="10" t="s">
        <v>3800</v>
      </c>
      <c r="AB1011" s="2"/>
      <c r="AC1011" s="2"/>
      <c r="AD1011" s="2"/>
    </row>
    <row r="1012" spans="1:30" ht="14.4">
      <c r="A1012" s="5">
        <v>1010</v>
      </c>
      <c r="B1012" s="7" t="s">
        <v>9</v>
      </c>
      <c r="C1012" s="7" t="s">
        <v>10</v>
      </c>
      <c r="D1012" s="7" t="s">
        <v>11</v>
      </c>
      <c r="E1012" s="7" t="s">
        <v>4339</v>
      </c>
      <c r="F1012" s="8" t="s">
        <v>3801</v>
      </c>
      <c r="G1012" s="5" t="s">
        <v>30</v>
      </c>
      <c r="H1012" s="5" t="s">
        <v>4724</v>
      </c>
      <c r="I1012" s="5" t="s">
        <v>4725</v>
      </c>
      <c r="J1012" s="5" t="s">
        <v>4723</v>
      </c>
      <c r="K1012" s="5" t="s">
        <v>41</v>
      </c>
      <c r="L1012" s="5">
        <v>13.0319276</v>
      </c>
      <c r="M1012" s="5">
        <v>77.610252900000006</v>
      </c>
      <c r="N1012" s="9" t="s">
        <v>5970</v>
      </c>
      <c r="O1012" s="13" t="str">
        <f t="shared" si="1007"/>
        <v>https://schnell-s3-image.s3.ap-south-1.amazonaws.com/luminator/66bc0780-9b90-11f0-a54a-bf10fa085373.jpg</v>
      </c>
      <c r="P1012" s="9" t="s">
        <v>5971</v>
      </c>
      <c r="Q1012" s="13" t="str">
        <f t="shared" si="1004"/>
        <v>https://schnell-s3-image.s3.ap-south-1.amazonaws.com/luminator/67025f50-9b90-11f0-a54a-bf10fa085373.jpg</v>
      </c>
      <c r="R1012" s="6" t="s">
        <v>82</v>
      </c>
      <c r="S1012" s="13" t="str">
        <f t="shared" si="1005"/>
        <v>-</v>
      </c>
      <c r="T1012" s="14" t="s">
        <v>4722</v>
      </c>
      <c r="U1012" s="14">
        <v>34</v>
      </c>
      <c r="V1012" s="6" t="s">
        <v>44</v>
      </c>
      <c r="W1012" s="6" t="s">
        <v>82</v>
      </c>
      <c r="X1012" s="13" t="str">
        <f t="shared" ref="X1012" si="1056">HYPERLINK(W1012)</f>
        <v>-</v>
      </c>
      <c r="Y1012" s="14" t="s">
        <v>45</v>
      </c>
      <c r="Z1012" s="6"/>
      <c r="AA1012" s="10" t="s">
        <v>3802</v>
      </c>
      <c r="AB1012" s="2"/>
      <c r="AC1012" s="2"/>
      <c r="AD1012" s="2"/>
    </row>
    <row r="1013" spans="1:30" ht="14.4">
      <c r="A1013" s="5">
        <v>1011</v>
      </c>
      <c r="B1013" s="7" t="s">
        <v>9</v>
      </c>
      <c r="C1013" s="7" t="s">
        <v>10</v>
      </c>
      <c r="D1013" s="7" t="s">
        <v>11</v>
      </c>
      <c r="E1013" s="7" t="s">
        <v>4339</v>
      </c>
      <c r="F1013" s="8" t="s">
        <v>3803</v>
      </c>
      <c r="G1013" s="5" t="s">
        <v>4174</v>
      </c>
      <c r="H1013" s="5" t="s">
        <v>4724</v>
      </c>
      <c r="I1013" s="5" t="s">
        <v>4725</v>
      </c>
      <c r="J1013" s="5" t="s">
        <v>4723</v>
      </c>
      <c r="K1013" s="5" t="s">
        <v>41</v>
      </c>
      <c r="L1013" s="5">
        <v>13.031852600000001</v>
      </c>
      <c r="M1013" s="5">
        <v>77.610235399999993</v>
      </c>
      <c r="N1013" s="9" t="s">
        <v>5968</v>
      </c>
      <c r="O1013" s="13" t="str">
        <f t="shared" si="1007"/>
        <v>https://schnell-s3-image.s3.ap-south-1.amazonaws.com/luminator/49f42ba0-9b90-11f0-a54a-bf10fa085373.jpg</v>
      </c>
      <c r="P1013" s="9" t="s">
        <v>5969</v>
      </c>
      <c r="Q1013" s="13" t="str">
        <f t="shared" si="1004"/>
        <v>https://schnell-s3-image.s3.ap-south-1.amazonaws.com/luminator/4a2833f0-9b90-11f0-a54a-bf10fa085373.jpg</v>
      </c>
      <c r="R1013" s="6" t="s">
        <v>82</v>
      </c>
      <c r="S1013" s="13" t="str">
        <f t="shared" si="1005"/>
        <v>-</v>
      </c>
      <c r="T1013" s="14" t="s">
        <v>4722</v>
      </c>
      <c r="U1013" s="14">
        <v>34</v>
      </c>
      <c r="V1013" s="6" t="s">
        <v>44</v>
      </c>
      <c r="W1013" s="6" t="s">
        <v>82</v>
      </c>
      <c r="X1013" s="13" t="str">
        <f t="shared" ref="X1013" si="1057">HYPERLINK(W1013)</f>
        <v>-</v>
      </c>
      <c r="Y1013" s="14" t="s">
        <v>45</v>
      </c>
      <c r="Z1013" s="6"/>
      <c r="AA1013" s="10" t="s">
        <v>3804</v>
      </c>
      <c r="AB1013" s="2"/>
      <c r="AC1013" s="2"/>
      <c r="AD1013" s="2"/>
    </row>
    <row r="1014" spans="1:30" ht="14.4">
      <c r="A1014" s="5">
        <v>1012</v>
      </c>
      <c r="B1014" s="7" t="s">
        <v>9</v>
      </c>
      <c r="C1014" s="7" t="s">
        <v>10</v>
      </c>
      <c r="D1014" s="7" t="s">
        <v>11</v>
      </c>
      <c r="E1014" s="7" t="s">
        <v>4339</v>
      </c>
      <c r="F1014" s="8" t="s">
        <v>3805</v>
      </c>
      <c r="G1014" s="5" t="s">
        <v>30</v>
      </c>
      <c r="H1014" s="5" t="s">
        <v>82</v>
      </c>
      <c r="I1014" s="5" t="s">
        <v>82</v>
      </c>
      <c r="J1014" s="5" t="s">
        <v>4723</v>
      </c>
      <c r="K1014" s="5" t="s">
        <v>41</v>
      </c>
      <c r="L1014" s="5">
        <v>13.0317702</v>
      </c>
      <c r="M1014" s="5">
        <v>77.610223899999994</v>
      </c>
      <c r="N1014" s="9" t="s">
        <v>5966</v>
      </c>
      <c r="O1014" s="13" t="str">
        <f t="shared" si="1007"/>
        <v>https://schnell-s3-image.s3.ap-south-1.amazonaws.com/luminator/2ff90450-9b90-11f0-a54a-bf10fa085373.jpg</v>
      </c>
      <c r="P1014" s="9" t="s">
        <v>5967</v>
      </c>
      <c r="Q1014" s="13" t="str">
        <f t="shared" si="1004"/>
        <v>https://schnell-s3-image.s3.ap-south-1.amazonaws.com/luminator/30666c20-9b90-11f0-a54a-bf10fa085373.jpg</v>
      </c>
      <c r="R1014" s="6" t="s">
        <v>82</v>
      </c>
      <c r="S1014" s="13" t="str">
        <f t="shared" si="1005"/>
        <v>-</v>
      </c>
      <c r="T1014" s="14" t="s">
        <v>82</v>
      </c>
      <c r="U1014" s="14">
        <v>34</v>
      </c>
      <c r="V1014" s="6" t="s">
        <v>443</v>
      </c>
      <c r="W1014" s="6" t="s">
        <v>82</v>
      </c>
      <c r="X1014" s="13" t="str">
        <f t="shared" ref="X1014" si="1058">HYPERLINK(W1014)</f>
        <v>-</v>
      </c>
      <c r="Y1014" s="14" t="s">
        <v>45</v>
      </c>
      <c r="Z1014" s="6"/>
      <c r="AA1014" s="10" t="s">
        <v>3806</v>
      </c>
      <c r="AB1014" s="2"/>
      <c r="AC1014" s="2"/>
      <c r="AD1014" s="2"/>
    </row>
    <row r="1015" spans="1:30" ht="14.4">
      <c r="A1015" s="5">
        <v>1013</v>
      </c>
      <c r="B1015" s="7" t="s">
        <v>9</v>
      </c>
      <c r="C1015" s="7" t="s">
        <v>10</v>
      </c>
      <c r="D1015" s="7" t="s">
        <v>11</v>
      </c>
      <c r="E1015" s="7" t="s">
        <v>4339</v>
      </c>
      <c r="F1015" s="8" t="s">
        <v>3807</v>
      </c>
      <c r="G1015" s="5" t="s">
        <v>30</v>
      </c>
      <c r="H1015" s="5" t="s">
        <v>4724</v>
      </c>
      <c r="I1015" s="5" t="s">
        <v>4725</v>
      </c>
      <c r="J1015" s="5" t="s">
        <v>4723</v>
      </c>
      <c r="K1015" s="5" t="s">
        <v>41</v>
      </c>
      <c r="L1015" s="5">
        <v>13.0316796</v>
      </c>
      <c r="M1015" s="5">
        <v>77.610210300000006</v>
      </c>
      <c r="N1015" s="9" t="s">
        <v>5964</v>
      </c>
      <c r="O1015" s="13" t="str">
        <f t="shared" si="1007"/>
        <v>https://schnell-s3-image.s3.ap-south-1.amazonaws.com/luminator/166ec740-9b90-11f0-a54a-bf10fa085373.jpg</v>
      </c>
      <c r="P1015" s="9" t="s">
        <v>5965</v>
      </c>
      <c r="Q1015" s="13" t="str">
        <f t="shared" si="1004"/>
        <v>https://schnell-s3-image.s3.ap-south-1.amazonaws.com/luminator/16d96ff0-9b90-11f0-a54a-bf10fa085373.jpg</v>
      </c>
      <c r="R1015" s="6" t="s">
        <v>82</v>
      </c>
      <c r="S1015" s="13" t="str">
        <f t="shared" si="1005"/>
        <v>-</v>
      </c>
      <c r="T1015" s="14" t="s">
        <v>4722</v>
      </c>
      <c r="U1015" s="14">
        <v>34</v>
      </c>
      <c r="V1015" s="6" t="s">
        <v>44</v>
      </c>
      <c r="W1015" s="6" t="s">
        <v>82</v>
      </c>
      <c r="X1015" s="13" t="str">
        <f t="shared" ref="X1015" si="1059">HYPERLINK(W1015)</f>
        <v>-</v>
      </c>
      <c r="Y1015" s="14" t="s">
        <v>45</v>
      </c>
      <c r="Z1015" s="6"/>
      <c r="AA1015" s="10" t="s">
        <v>3808</v>
      </c>
      <c r="AB1015" s="2"/>
      <c r="AC1015" s="2"/>
      <c r="AD1015" s="2"/>
    </row>
    <row r="1016" spans="1:30" ht="14.4">
      <c r="A1016" s="5">
        <v>1014</v>
      </c>
      <c r="B1016" s="7" t="s">
        <v>9</v>
      </c>
      <c r="C1016" s="7" t="s">
        <v>10</v>
      </c>
      <c r="D1016" s="7" t="s">
        <v>11</v>
      </c>
      <c r="E1016" s="7" t="s">
        <v>4339</v>
      </c>
      <c r="F1016" s="8" t="s">
        <v>3812</v>
      </c>
      <c r="G1016" s="5" t="s">
        <v>30</v>
      </c>
      <c r="H1016" s="5" t="s">
        <v>4724</v>
      </c>
      <c r="I1016" s="5" t="s">
        <v>4757</v>
      </c>
      <c r="J1016" s="5" t="s">
        <v>4726</v>
      </c>
      <c r="K1016" s="5" t="s">
        <v>41</v>
      </c>
      <c r="L1016" s="5">
        <v>13.031585700000001</v>
      </c>
      <c r="M1016" s="5">
        <v>77.610190700000004</v>
      </c>
      <c r="N1016" s="9" t="s">
        <v>5962</v>
      </c>
      <c r="O1016" s="13" t="str">
        <f t="shared" si="1007"/>
        <v>https://schnell-s3-image.s3.ap-south-1.amazonaws.com/luminator/030ee8b0-9b90-11f0-a54a-bf10fa085373.jpg</v>
      </c>
      <c r="P1016" s="9" t="s">
        <v>5963</v>
      </c>
      <c r="Q1016" s="13" t="str">
        <f t="shared" si="1004"/>
        <v>https://schnell-s3-image.s3.ap-south-1.amazonaws.com/luminator/03562ae0-9b90-11f0-a54a-bf10fa085373.jpg</v>
      </c>
      <c r="R1016" s="6" t="s">
        <v>82</v>
      </c>
      <c r="S1016" s="13" t="str">
        <f t="shared" si="1005"/>
        <v>-</v>
      </c>
      <c r="T1016" s="14" t="s">
        <v>4722</v>
      </c>
      <c r="U1016" s="14">
        <v>34</v>
      </c>
      <c r="V1016" s="6" t="s">
        <v>443</v>
      </c>
      <c r="W1016" s="6" t="s">
        <v>82</v>
      </c>
      <c r="X1016" s="13" t="str">
        <f t="shared" ref="X1016" si="1060">HYPERLINK(W1016)</f>
        <v>-</v>
      </c>
      <c r="Y1016" s="14" t="s">
        <v>45</v>
      </c>
      <c r="Z1016" s="6"/>
      <c r="AA1016" s="10" t="s">
        <v>3813</v>
      </c>
      <c r="AB1016" s="2"/>
      <c r="AC1016" s="2"/>
      <c r="AD1016" s="2"/>
    </row>
    <row r="1017" spans="1:30" ht="14.4">
      <c r="A1017" s="5">
        <v>1015</v>
      </c>
      <c r="B1017" s="7" t="s">
        <v>9</v>
      </c>
      <c r="C1017" s="7" t="s">
        <v>10</v>
      </c>
      <c r="D1017" s="7" t="s">
        <v>11</v>
      </c>
      <c r="E1017" s="7" t="s">
        <v>4339</v>
      </c>
      <c r="F1017" s="8" t="s">
        <v>3814</v>
      </c>
      <c r="G1017" s="5" t="s">
        <v>30</v>
      </c>
      <c r="H1017" s="5" t="s">
        <v>4724</v>
      </c>
      <c r="I1017" s="5" t="s">
        <v>4725</v>
      </c>
      <c r="J1017" s="5" t="s">
        <v>4723</v>
      </c>
      <c r="K1017" s="5" t="s">
        <v>41</v>
      </c>
      <c r="L1017" s="5">
        <v>13.031492800000001</v>
      </c>
      <c r="M1017" s="5">
        <v>77.610164800000007</v>
      </c>
      <c r="N1017" s="9" t="s">
        <v>5960</v>
      </c>
      <c r="O1017" s="13" t="str">
        <f t="shared" si="1007"/>
        <v>https://schnell-s3-image.s3.ap-south-1.amazonaws.com/luminator/ebc35100-9b8f-11f0-a54a-bf10fa085373.jpg</v>
      </c>
      <c r="P1017" s="9" t="s">
        <v>5961</v>
      </c>
      <c r="Q1017" s="13" t="str">
        <f t="shared" si="1004"/>
        <v>https://schnell-s3-image.s3.ap-south-1.amazonaws.com/luminator/ec0cdd20-9b8f-11f0-a54a-bf10fa085373.jpg</v>
      </c>
      <c r="R1017" s="6" t="s">
        <v>82</v>
      </c>
      <c r="S1017" s="13" t="str">
        <f t="shared" si="1005"/>
        <v>-</v>
      </c>
      <c r="T1017" s="14" t="s">
        <v>4722</v>
      </c>
      <c r="U1017" s="14">
        <v>34</v>
      </c>
      <c r="V1017" s="6" t="s">
        <v>443</v>
      </c>
      <c r="W1017" s="6" t="s">
        <v>82</v>
      </c>
      <c r="X1017" s="13" t="str">
        <f t="shared" ref="X1017" si="1061">HYPERLINK(W1017)</f>
        <v>-</v>
      </c>
      <c r="Y1017" s="14" t="s">
        <v>45</v>
      </c>
      <c r="Z1017" s="6"/>
      <c r="AA1017" s="10" t="s">
        <v>3815</v>
      </c>
      <c r="AB1017" s="2"/>
      <c r="AC1017" s="2"/>
      <c r="AD1017" s="2"/>
    </row>
    <row r="1018" spans="1:30" ht="14.4">
      <c r="A1018" s="5">
        <v>1016</v>
      </c>
      <c r="B1018" s="7" t="s">
        <v>9</v>
      </c>
      <c r="C1018" s="7" t="s">
        <v>10</v>
      </c>
      <c r="D1018" s="7" t="s">
        <v>11</v>
      </c>
      <c r="E1018" s="7" t="s">
        <v>4339</v>
      </c>
      <c r="F1018" s="8" t="s">
        <v>3816</v>
      </c>
      <c r="G1018" s="5" t="s">
        <v>30</v>
      </c>
      <c r="H1018" s="5" t="s">
        <v>4724</v>
      </c>
      <c r="I1018" s="5" t="s">
        <v>4725</v>
      </c>
      <c r="J1018" s="5" t="s">
        <v>4723</v>
      </c>
      <c r="K1018" s="5" t="s">
        <v>41</v>
      </c>
      <c r="L1018" s="5">
        <v>13.0314143</v>
      </c>
      <c r="M1018" s="5">
        <v>77.610143199999996</v>
      </c>
      <c r="N1018" s="9" t="s">
        <v>5958</v>
      </c>
      <c r="O1018" s="13" t="str">
        <f t="shared" si="1007"/>
        <v>https://schnell-s3-image.s3.ap-south-1.amazonaws.com/luminator/716b6e60-9b8f-11f0-86d2-5b492f29e446.jpg</v>
      </c>
      <c r="P1018" s="9" t="s">
        <v>5959</v>
      </c>
      <c r="Q1018" s="13" t="str">
        <f t="shared" si="1004"/>
        <v>https://schnell-s3-image.s3.ap-south-1.amazonaws.com/luminator/71ba0390-9b8f-11f0-86d2-5b492f29e446.jpg</v>
      </c>
      <c r="R1018" s="6" t="s">
        <v>82</v>
      </c>
      <c r="S1018" s="13" t="str">
        <f t="shared" si="1005"/>
        <v>-</v>
      </c>
      <c r="T1018" s="14" t="s">
        <v>4722</v>
      </c>
      <c r="U1018" s="14">
        <v>34</v>
      </c>
      <c r="V1018" s="6" t="s">
        <v>44</v>
      </c>
      <c r="W1018" s="6" t="s">
        <v>82</v>
      </c>
      <c r="X1018" s="13" t="str">
        <f t="shared" ref="X1018" si="1062">HYPERLINK(W1018)</f>
        <v>-</v>
      </c>
      <c r="Y1018" s="14" t="s">
        <v>45</v>
      </c>
      <c r="Z1018" s="6"/>
      <c r="AA1018" s="10" t="s">
        <v>3817</v>
      </c>
      <c r="AB1018" s="2"/>
      <c r="AC1018" s="2"/>
      <c r="AD1018" s="2"/>
    </row>
    <row r="1019" spans="1:30" ht="14.4">
      <c r="A1019" s="5">
        <v>1017</v>
      </c>
      <c r="B1019" s="7" t="s">
        <v>9</v>
      </c>
      <c r="C1019" s="7" t="s">
        <v>10</v>
      </c>
      <c r="D1019" s="7" t="s">
        <v>11</v>
      </c>
      <c r="E1019" s="7" t="s">
        <v>4339</v>
      </c>
      <c r="F1019" s="8" t="s">
        <v>3816</v>
      </c>
      <c r="G1019" s="5" t="s">
        <v>30</v>
      </c>
      <c r="H1019" s="5" t="s">
        <v>4724</v>
      </c>
      <c r="I1019" s="5" t="s">
        <v>4725</v>
      </c>
      <c r="J1019" s="5" t="s">
        <v>4723</v>
      </c>
      <c r="K1019" s="5" t="s">
        <v>41</v>
      </c>
      <c r="L1019" s="5">
        <v>13.0314143</v>
      </c>
      <c r="M1019" s="5">
        <v>77.610143199999996</v>
      </c>
      <c r="N1019" s="9" t="s">
        <v>5958</v>
      </c>
      <c r="O1019" s="13" t="str">
        <f t="shared" si="1007"/>
        <v>https://schnell-s3-image.s3.ap-south-1.amazonaws.com/luminator/716b6e60-9b8f-11f0-86d2-5b492f29e446.jpg</v>
      </c>
      <c r="P1019" s="9" t="s">
        <v>5959</v>
      </c>
      <c r="Q1019" s="13" t="str">
        <f t="shared" si="1004"/>
        <v>https://schnell-s3-image.s3.ap-south-1.amazonaws.com/luminator/71ba0390-9b8f-11f0-86d2-5b492f29e446.jpg</v>
      </c>
      <c r="R1019" s="6" t="s">
        <v>82</v>
      </c>
      <c r="S1019" s="13" t="str">
        <f t="shared" si="1005"/>
        <v>-</v>
      </c>
      <c r="T1019" s="14" t="s">
        <v>4722</v>
      </c>
      <c r="U1019" s="14">
        <v>34</v>
      </c>
      <c r="V1019" s="6" t="s">
        <v>44</v>
      </c>
      <c r="W1019" s="6" t="s">
        <v>82</v>
      </c>
      <c r="X1019" s="13" t="str">
        <f t="shared" ref="X1019" si="1063">HYPERLINK(W1019)</f>
        <v>-</v>
      </c>
      <c r="Y1019" s="14" t="s">
        <v>45</v>
      </c>
      <c r="Z1019" s="6"/>
      <c r="AA1019" s="10" t="s">
        <v>3818</v>
      </c>
      <c r="AB1019" s="2"/>
      <c r="AC1019" s="2"/>
      <c r="AD1019" s="2"/>
    </row>
    <row r="1020" spans="1:30" ht="14.4">
      <c r="A1020" s="5">
        <v>1018</v>
      </c>
      <c r="B1020" s="7" t="s">
        <v>9</v>
      </c>
      <c r="C1020" s="7" t="s">
        <v>10</v>
      </c>
      <c r="D1020" s="7" t="s">
        <v>11</v>
      </c>
      <c r="E1020" s="7" t="s">
        <v>2418</v>
      </c>
      <c r="F1020" s="8" t="s">
        <v>3822</v>
      </c>
      <c r="G1020" s="5" t="s">
        <v>30</v>
      </c>
      <c r="H1020" s="5" t="s">
        <v>4724</v>
      </c>
      <c r="I1020" s="5" t="s">
        <v>4725</v>
      </c>
      <c r="J1020" s="5" t="s">
        <v>4736</v>
      </c>
      <c r="K1020" s="5" t="s">
        <v>41</v>
      </c>
      <c r="L1020" s="5">
        <v>13.0255016</v>
      </c>
      <c r="M1020" s="5">
        <v>77.606091699999993</v>
      </c>
      <c r="N1020" s="9" t="s">
        <v>5956</v>
      </c>
      <c r="O1020" s="13" t="str">
        <f t="shared" si="1007"/>
        <v>https://schnell-s3-image.s3.ap-south-1.amazonaws.com/luminator/c1851480-0266-11f1-afb6-bb3edd095883.jpg</v>
      </c>
      <c r="P1020" s="9" t="s">
        <v>5957</v>
      </c>
      <c r="Q1020" s="13" t="str">
        <f t="shared" si="1004"/>
        <v>https://schnell-s3-image.s3.ap-south-1.amazonaws.com/luminator/c1fba410-0266-11f1-afb6-bb3edd095883.jpg</v>
      </c>
      <c r="R1020" s="6" t="s">
        <v>82</v>
      </c>
      <c r="S1020" s="13" t="str">
        <f t="shared" si="1005"/>
        <v>-</v>
      </c>
      <c r="T1020" s="14" t="s">
        <v>4722</v>
      </c>
      <c r="U1020" s="14">
        <v>34</v>
      </c>
      <c r="V1020" s="6" t="s">
        <v>44</v>
      </c>
      <c r="W1020" s="6" t="s">
        <v>82</v>
      </c>
      <c r="X1020" s="13" t="str">
        <f t="shared" ref="X1020" si="1064">HYPERLINK(W1020)</f>
        <v>-</v>
      </c>
      <c r="Y1020" s="14" t="s">
        <v>45</v>
      </c>
      <c r="Z1020" s="6"/>
      <c r="AA1020" s="10" t="s">
        <v>3823</v>
      </c>
      <c r="AB1020" s="2"/>
      <c r="AC1020" s="2"/>
      <c r="AD1020" s="2"/>
    </row>
    <row r="1021" spans="1:30" ht="14.4">
      <c r="A1021" s="5">
        <v>1019</v>
      </c>
      <c r="B1021" s="7" t="s">
        <v>9</v>
      </c>
      <c r="C1021" s="7" t="s">
        <v>10</v>
      </c>
      <c r="D1021" s="7" t="s">
        <v>11</v>
      </c>
      <c r="E1021" s="7" t="s">
        <v>2418</v>
      </c>
      <c r="F1021" s="8" t="s">
        <v>3824</v>
      </c>
      <c r="G1021" s="5" t="s">
        <v>30</v>
      </c>
      <c r="H1021" s="5" t="s">
        <v>4724</v>
      </c>
      <c r="I1021" s="5" t="s">
        <v>4725</v>
      </c>
      <c r="J1021" s="5" t="s">
        <v>4723</v>
      </c>
      <c r="K1021" s="5" t="s">
        <v>41</v>
      </c>
      <c r="L1021" s="5">
        <v>13.030159899999999</v>
      </c>
      <c r="M1021" s="5">
        <v>77.609122299999996</v>
      </c>
      <c r="N1021" s="9" t="s">
        <v>5954</v>
      </c>
      <c r="O1021" s="13" t="str">
        <f t="shared" si="1007"/>
        <v>https://schnell-s3-image.s3.ap-south-1.amazonaws.com/luminator/5497da10-9b8c-11f0-8eac-2d9fc0b503b0.jpg</v>
      </c>
      <c r="P1021" s="9" t="s">
        <v>5955</v>
      </c>
      <c r="Q1021" s="13" t="str">
        <f t="shared" si="1004"/>
        <v>https://schnell-s3-image.s3.ap-south-1.amazonaws.com/luminator/54f11da0-9b8c-11f0-8eac-2d9fc0b503b0.jpg</v>
      </c>
      <c r="R1021" s="6" t="s">
        <v>82</v>
      </c>
      <c r="S1021" s="13" t="str">
        <f t="shared" si="1005"/>
        <v>-</v>
      </c>
      <c r="T1021" s="14" t="s">
        <v>4722</v>
      </c>
      <c r="U1021" s="14">
        <v>34</v>
      </c>
      <c r="V1021" s="6" t="s">
        <v>44</v>
      </c>
      <c r="W1021" s="6" t="s">
        <v>82</v>
      </c>
      <c r="X1021" s="13" t="str">
        <f t="shared" ref="X1021" si="1065">HYPERLINK(W1021)</f>
        <v>-</v>
      </c>
      <c r="Y1021" s="14" t="s">
        <v>45</v>
      </c>
      <c r="Z1021" s="6"/>
      <c r="AA1021" s="10" t="s">
        <v>3825</v>
      </c>
      <c r="AB1021" s="2"/>
      <c r="AC1021" s="2"/>
      <c r="AD1021" s="2"/>
    </row>
    <row r="1022" spans="1:30" ht="14.4">
      <c r="A1022" s="5">
        <v>1020</v>
      </c>
      <c r="B1022" s="7" t="s">
        <v>9</v>
      </c>
      <c r="C1022" s="7" t="s">
        <v>10</v>
      </c>
      <c r="D1022" s="7" t="s">
        <v>11</v>
      </c>
      <c r="E1022" s="7" t="s">
        <v>2418</v>
      </c>
      <c r="F1022" s="8" t="s">
        <v>3826</v>
      </c>
      <c r="G1022" s="5" t="s">
        <v>30</v>
      </c>
      <c r="H1022" s="5" t="s">
        <v>4724</v>
      </c>
      <c r="I1022" s="5" t="s">
        <v>4725</v>
      </c>
      <c r="J1022" s="5" t="s">
        <v>4723</v>
      </c>
      <c r="K1022" s="5" t="s">
        <v>41</v>
      </c>
      <c r="L1022" s="5">
        <v>13.0302466</v>
      </c>
      <c r="M1022" s="5">
        <v>77.608861399999995</v>
      </c>
      <c r="N1022" s="9" t="s">
        <v>5952</v>
      </c>
      <c r="O1022" s="13" t="str">
        <f t="shared" si="1007"/>
        <v>https://schnell-s3-image.s3.ap-south-1.amazonaws.com/luminator/23aecb70-9b8c-11f0-8eac-2d9fc0b503b0.jpg</v>
      </c>
      <c r="P1022" s="9" t="s">
        <v>5953</v>
      </c>
      <c r="Q1022" s="13" t="str">
        <f t="shared" si="1004"/>
        <v>https://schnell-s3-image.s3.ap-south-1.amazonaws.com/luminator/24562f00-9b8c-11f0-8eac-2d9fc0b503b0.jpg</v>
      </c>
      <c r="R1022" s="6" t="s">
        <v>82</v>
      </c>
      <c r="S1022" s="13" t="str">
        <f t="shared" si="1005"/>
        <v>-</v>
      </c>
      <c r="T1022" s="14" t="s">
        <v>4722</v>
      </c>
      <c r="U1022" s="14">
        <v>34</v>
      </c>
      <c r="V1022" s="6" t="s">
        <v>44</v>
      </c>
      <c r="W1022" s="6" t="s">
        <v>82</v>
      </c>
      <c r="X1022" s="13" t="str">
        <f t="shared" ref="X1022" si="1066">HYPERLINK(W1022)</f>
        <v>-</v>
      </c>
      <c r="Y1022" s="14" t="s">
        <v>45</v>
      </c>
      <c r="Z1022" s="6"/>
      <c r="AA1022" s="10" t="s">
        <v>3827</v>
      </c>
      <c r="AB1022" s="2"/>
      <c r="AC1022" s="2"/>
      <c r="AD1022" s="2"/>
    </row>
    <row r="1023" spans="1:30" ht="14.4">
      <c r="A1023" s="5">
        <v>1021</v>
      </c>
      <c r="B1023" s="7" t="s">
        <v>9</v>
      </c>
      <c r="C1023" s="7" t="s">
        <v>10</v>
      </c>
      <c r="D1023" s="7" t="s">
        <v>11</v>
      </c>
      <c r="E1023" s="7" t="s">
        <v>2418</v>
      </c>
      <c r="F1023" s="8" t="s">
        <v>3828</v>
      </c>
      <c r="G1023" s="5" t="s">
        <v>30</v>
      </c>
      <c r="H1023" s="5" t="s">
        <v>82</v>
      </c>
      <c r="I1023" s="5" t="s">
        <v>82</v>
      </c>
      <c r="J1023" s="5" t="s">
        <v>4723</v>
      </c>
      <c r="K1023" s="5" t="s">
        <v>41</v>
      </c>
      <c r="L1023" s="5">
        <v>13.030417399999999</v>
      </c>
      <c r="M1023" s="5">
        <v>77.608893899999998</v>
      </c>
      <c r="N1023" s="9" t="s">
        <v>5950</v>
      </c>
      <c r="O1023" s="13" t="str">
        <f t="shared" si="1007"/>
        <v>https://schnell-s3-image.s3.ap-south-1.amazonaws.com/luminator/de426ce0-9b8b-11f0-8eac-2d9fc0b503b0.jpg</v>
      </c>
      <c r="P1023" s="9" t="s">
        <v>5951</v>
      </c>
      <c r="Q1023" s="13" t="str">
        <f t="shared" si="1004"/>
        <v>https://schnell-s3-image.s3.ap-south-1.amazonaws.com/luminator/de6e37d0-9b8b-11f0-8eac-2d9fc0b503b0.jpg</v>
      </c>
      <c r="R1023" s="6" t="s">
        <v>82</v>
      </c>
      <c r="S1023" s="13" t="str">
        <f t="shared" si="1005"/>
        <v>-</v>
      </c>
      <c r="T1023" s="14" t="s">
        <v>82</v>
      </c>
      <c r="U1023" s="14">
        <v>34</v>
      </c>
      <c r="V1023" s="6" t="s">
        <v>44</v>
      </c>
      <c r="W1023" s="6" t="s">
        <v>82</v>
      </c>
      <c r="X1023" s="13" t="str">
        <f t="shared" ref="X1023" si="1067">HYPERLINK(W1023)</f>
        <v>-</v>
      </c>
      <c r="Y1023" s="14" t="s">
        <v>45</v>
      </c>
      <c r="Z1023" s="6"/>
      <c r="AA1023" s="10" t="s">
        <v>3829</v>
      </c>
      <c r="AB1023" s="2"/>
      <c r="AC1023" s="2"/>
      <c r="AD1023" s="2"/>
    </row>
    <row r="1024" spans="1:30" ht="14.4">
      <c r="A1024" s="5">
        <v>1022</v>
      </c>
      <c r="B1024" s="7" t="s">
        <v>9</v>
      </c>
      <c r="C1024" s="7" t="s">
        <v>10</v>
      </c>
      <c r="D1024" s="7" t="s">
        <v>11</v>
      </c>
      <c r="E1024" s="7" t="s">
        <v>2418</v>
      </c>
      <c r="F1024" s="8" t="s">
        <v>2419</v>
      </c>
      <c r="G1024" s="5" t="s">
        <v>30</v>
      </c>
      <c r="H1024" s="5" t="s">
        <v>4724</v>
      </c>
      <c r="I1024" s="5" t="s">
        <v>4725</v>
      </c>
      <c r="J1024" s="5" t="s">
        <v>4723</v>
      </c>
      <c r="K1024" s="5" t="s">
        <v>41</v>
      </c>
      <c r="L1024" s="5">
        <v>13.0308086</v>
      </c>
      <c r="M1024" s="5">
        <v>77.6093501</v>
      </c>
      <c r="N1024" s="9" t="s">
        <v>5948</v>
      </c>
      <c r="O1024" s="13" t="str">
        <f t="shared" si="1007"/>
        <v>https://schnell-s3-image.s3.ap-south-1.amazonaws.com/luminator/3d8dca20-9b8a-11f0-a050-b3b7a29fc039.jpg</v>
      </c>
      <c r="P1024" s="9" t="s">
        <v>5949</v>
      </c>
      <c r="Q1024" s="13" t="str">
        <f t="shared" si="1004"/>
        <v>https://schnell-s3-image.s3.ap-south-1.amazonaws.com/luminator/3dc13630-9b8a-11f0-a050-b3b7a29fc039.jpg</v>
      </c>
      <c r="R1024" s="6" t="s">
        <v>82</v>
      </c>
      <c r="S1024" s="13" t="str">
        <f t="shared" si="1005"/>
        <v>-</v>
      </c>
      <c r="T1024" s="14" t="s">
        <v>4722</v>
      </c>
      <c r="U1024" s="14">
        <v>34</v>
      </c>
      <c r="V1024" s="6" t="s">
        <v>44</v>
      </c>
      <c r="W1024" s="6" t="s">
        <v>82</v>
      </c>
      <c r="X1024" s="13" t="str">
        <f t="shared" ref="X1024" si="1068">HYPERLINK(W1024)</f>
        <v>-</v>
      </c>
      <c r="Y1024" s="14" t="s">
        <v>45</v>
      </c>
      <c r="Z1024" s="6"/>
      <c r="AA1024" s="10" t="s">
        <v>2417</v>
      </c>
      <c r="AB1024" s="2"/>
      <c r="AC1024" s="2"/>
      <c r="AD1024" s="2"/>
    </row>
    <row r="1025" spans="1:30" ht="14.4">
      <c r="A1025" s="5">
        <v>1023</v>
      </c>
      <c r="B1025" s="7" t="s">
        <v>9</v>
      </c>
      <c r="C1025" s="7" t="s">
        <v>10</v>
      </c>
      <c r="D1025" s="7" t="s">
        <v>11</v>
      </c>
      <c r="E1025" s="7" t="s">
        <v>2418</v>
      </c>
      <c r="F1025" s="8" t="s">
        <v>2482</v>
      </c>
      <c r="G1025" s="5" t="s">
        <v>30</v>
      </c>
      <c r="H1025" s="5" t="s">
        <v>4724</v>
      </c>
      <c r="I1025" s="5" t="s">
        <v>4725</v>
      </c>
      <c r="J1025" s="5" t="s">
        <v>4723</v>
      </c>
      <c r="K1025" s="5" t="s">
        <v>41</v>
      </c>
      <c r="L1025" s="5">
        <v>13.030992700000001</v>
      </c>
      <c r="M1025" s="5">
        <v>77.609406399999997</v>
      </c>
      <c r="N1025" s="9" t="s">
        <v>5946</v>
      </c>
      <c r="O1025" s="13" t="str">
        <f t="shared" si="1007"/>
        <v>https://schnell-s3-image.s3.ap-south-1.amazonaws.com/luminator/16f989d0-9b8a-11f0-a050-b3b7a29fc039.jpg</v>
      </c>
      <c r="P1025" s="9" t="s">
        <v>5947</v>
      </c>
      <c r="Q1025" s="13" t="str">
        <f t="shared" si="1004"/>
        <v>https://schnell-s3-image.s3.ap-south-1.amazonaws.com/luminator/17aa6340-9b8a-11f0-a050-b3b7a29fc039.jpg</v>
      </c>
      <c r="R1025" s="6" t="s">
        <v>82</v>
      </c>
      <c r="S1025" s="13" t="str">
        <f t="shared" si="1005"/>
        <v>-</v>
      </c>
      <c r="T1025" s="14" t="s">
        <v>4722</v>
      </c>
      <c r="U1025" s="14">
        <v>34</v>
      </c>
      <c r="V1025" s="6" t="s">
        <v>44</v>
      </c>
      <c r="W1025" s="6" t="s">
        <v>82</v>
      </c>
      <c r="X1025" s="13" t="str">
        <f t="shared" ref="X1025" si="1069">HYPERLINK(W1025)</f>
        <v>-</v>
      </c>
      <c r="Y1025" s="14" t="s">
        <v>45</v>
      </c>
      <c r="Z1025" s="6"/>
      <c r="AA1025" s="10" t="s">
        <v>2481</v>
      </c>
      <c r="AB1025" s="2"/>
      <c r="AC1025" s="2"/>
      <c r="AD1025" s="2"/>
    </row>
    <row r="1026" spans="1:30" ht="14.4">
      <c r="A1026" s="5">
        <v>1024</v>
      </c>
      <c r="B1026" s="7" t="s">
        <v>9</v>
      </c>
      <c r="C1026" s="7" t="s">
        <v>10</v>
      </c>
      <c r="D1026" s="7" t="s">
        <v>11</v>
      </c>
      <c r="E1026" s="7" t="s">
        <v>2418</v>
      </c>
      <c r="F1026" s="8" t="s">
        <v>2427</v>
      </c>
      <c r="G1026" s="5" t="s">
        <v>30</v>
      </c>
      <c r="H1026" s="5" t="s">
        <v>4724</v>
      </c>
      <c r="I1026" s="5" t="s">
        <v>4725</v>
      </c>
      <c r="J1026" s="5" t="s">
        <v>4723</v>
      </c>
      <c r="K1026" s="5" t="s">
        <v>41</v>
      </c>
      <c r="L1026" s="5">
        <v>13.030873100000001</v>
      </c>
      <c r="M1026" s="5">
        <v>77.609098399999993</v>
      </c>
      <c r="N1026" s="9" t="s">
        <v>5944</v>
      </c>
      <c r="O1026" s="13" t="str">
        <f t="shared" si="1007"/>
        <v>https://schnell-s3-image.s3.ap-south-1.amazonaws.com/luminator/dea11990-9b89-11f0-a050-b3b7a29fc039.jpg</v>
      </c>
      <c r="P1026" s="9" t="s">
        <v>5945</v>
      </c>
      <c r="Q1026" s="13" t="str">
        <f t="shared" si="1004"/>
        <v>https://schnell-s3-image.s3.ap-south-1.amazonaws.com/luminator/defe06a0-9b89-11f0-a050-b3b7a29fc039.jpg</v>
      </c>
      <c r="R1026" s="6" t="s">
        <v>82</v>
      </c>
      <c r="S1026" s="13" t="str">
        <f t="shared" si="1005"/>
        <v>-</v>
      </c>
      <c r="T1026" s="14" t="s">
        <v>4722</v>
      </c>
      <c r="U1026" s="14">
        <v>34</v>
      </c>
      <c r="V1026" s="6" t="s">
        <v>44</v>
      </c>
      <c r="W1026" s="6" t="s">
        <v>82</v>
      </c>
      <c r="X1026" s="13" t="str">
        <f t="shared" ref="X1026" si="1070">HYPERLINK(W1026)</f>
        <v>-</v>
      </c>
      <c r="Y1026" s="14" t="s">
        <v>45</v>
      </c>
      <c r="Z1026" s="6"/>
      <c r="AA1026" s="10" t="s">
        <v>2426</v>
      </c>
      <c r="AB1026" s="2"/>
      <c r="AC1026" s="2"/>
      <c r="AD1026" s="2"/>
    </row>
    <row r="1027" spans="1:30" ht="14.4">
      <c r="A1027" s="5">
        <v>1025</v>
      </c>
      <c r="B1027" s="7" t="s">
        <v>9</v>
      </c>
      <c r="C1027" s="7" t="s">
        <v>10</v>
      </c>
      <c r="D1027" s="7" t="s">
        <v>11</v>
      </c>
      <c r="E1027" s="7" t="s">
        <v>2418</v>
      </c>
      <c r="F1027" s="8" t="s">
        <v>2427</v>
      </c>
      <c r="G1027" s="5" t="s">
        <v>30</v>
      </c>
      <c r="H1027" s="5" t="s">
        <v>4724</v>
      </c>
      <c r="I1027" s="5" t="s">
        <v>4725</v>
      </c>
      <c r="J1027" s="5" t="s">
        <v>4723</v>
      </c>
      <c r="K1027" s="5" t="s">
        <v>41</v>
      </c>
      <c r="L1027" s="5">
        <v>13.030873100000001</v>
      </c>
      <c r="M1027" s="5">
        <v>77.609098399999993</v>
      </c>
      <c r="N1027" s="9" t="s">
        <v>5944</v>
      </c>
      <c r="O1027" s="13" t="str">
        <f t="shared" si="1007"/>
        <v>https://schnell-s3-image.s3.ap-south-1.amazonaws.com/luminator/dea11990-9b89-11f0-a050-b3b7a29fc039.jpg</v>
      </c>
      <c r="P1027" s="9" t="s">
        <v>5945</v>
      </c>
      <c r="Q1027" s="13" t="str">
        <f t="shared" ref="Q1027:Q1090" si="1071">HYPERLINK(P1027)</f>
        <v>https://schnell-s3-image.s3.ap-south-1.amazonaws.com/luminator/defe06a0-9b89-11f0-a050-b3b7a29fc039.jpg</v>
      </c>
      <c r="R1027" s="6" t="s">
        <v>82</v>
      </c>
      <c r="S1027" s="13" t="str">
        <f t="shared" ref="S1027:S1090" si="1072">HYPERLINK(R1027)</f>
        <v>-</v>
      </c>
      <c r="T1027" s="14" t="s">
        <v>4722</v>
      </c>
      <c r="U1027" s="14">
        <v>34</v>
      </c>
      <c r="V1027" s="6" t="s">
        <v>44</v>
      </c>
      <c r="W1027" s="6" t="s">
        <v>82</v>
      </c>
      <c r="X1027" s="13" t="str">
        <f t="shared" ref="X1027" si="1073">HYPERLINK(W1027)</f>
        <v>-</v>
      </c>
      <c r="Y1027" s="14" t="s">
        <v>45</v>
      </c>
      <c r="Z1027" s="6"/>
      <c r="AA1027" s="10" t="s">
        <v>2486</v>
      </c>
      <c r="AB1027" s="2"/>
      <c r="AC1027" s="2"/>
      <c r="AD1027" s="2"/>
    </row>
    <row r="1028" spans="1:30" ht="14.4">
      <c r="A1028" s="5">
        <v>1026</v>
      </c>
      <c r="B1028" s="7" t="s">
        <v>9</v>
      </c>
      <c r="C1028" s="7" t="s">
        <v>10</v>
      </c>
      <c r="D1028" s="7" t="s">
        <v>11</v>
      </c>
      <c r="E1028" s="7" t="s">
        <v>2418</v>
      </c>
      <c r="F1028" s="8" t="s">
        <v>3833</v>
      </c>
      <c r="G1028" s="5" t="s">
        <v>30</v>
      </c>
      <c r="H1028" s="5" t="s">
        <v>4724</v>
      </c>
      <c r="I1028" s="5" t="s">
        <v>4725</v>
      </c>
      <c r="J1028" s="5" t="s">
        <v>4723</v>
      </c>
      <c r="K1028" s="5" t="s">
        <v>41</v>
      </c>
      <c r="L1028" s="5">
        <v>13.0310773</v>
      </c>
      <c r="M1028" s="5">
        <v>77.609154599999997</v>
      </c>
      <c r="N1028" s="9" t="s">
        <v>5942</v>
      </c>
      <c r="O1028" s="13" t="str">
        <f t="shared" ref="O1028:O1091" si="1074">HYPERLINK(N1028)</f>
        <v>https://schnell-s3-image.s3.ap-south-1.amazonaws.com/luminator/c0c89100-9b89-11f0-a050-b3b7a29fc039.jpg</v>
      </c>
      <c r="P1028" s="9" t="s">
        <v>5943</v>
      </c>
      <c r="Q1028" s="13" t="str">
        <f t="shared" si="1071"/>
        <v>https://schnell-s3-image.s3.ap-south-1.amazonaws.com/luminator/c171a240-9b89-11f0-a050-b3b7a29fc039.jpg</v>
      </c>
      <c r="R1028" s="6" t="s">
        <v>82</v>
      </c>
      <c r="S1028" s="13" t="str">
        <f t="shared" si="1072"/>
        <v>-</v>
      </c>
      <c r="T1028" s="14" t="s">
        <v>4722</v>
      </c>
      <c r="U1028" s="14">
        <v>34</v>
      </c>
      <c r="V1028" s="6" t="s">
        <v>44</v>
      </c>
      <c r="W1028" s="6" t="s">
        <v>82</v>
      </c>
      <c r="X1028" s="13" t="str">
        <f t="shared" ref="X1028" si="1075">HYPERLINK(W1028)</f>
        <v>-</v>
      </c>
      <c r="Y1028" s="14" t="s">
        <v>45</v>
      </c>
      <c r="Z1028" s="6"/>
      <c r="AA1028" s="10" t="s">
        <v>3834</v>
      </c>
      <c r="AB1028" s="2"/>
      <c r="AC1028" s="2"/>
      <c r="AD1028" s="2"/>
    </row>
    <row r="1029" spans="1:30" ht="14.4">
      <c r="A1029" s="5">
        <v>1027</v>
      </c>
      <c r="B1029" s="7" t="s">
        <v>9</v>
      </c>
      <c r="C1029" s="7" t="s">
        <v>10</v>
      </c>
      <c r="D1029" s="7" t="s">
        <v>11</v>
      </c>
      <c r="E1029" s="7" t="s">
        <v>2418</v>
      </c>
      <c r="F1029" s="8" t="s">
        <v>3835</v>
      </c>
      <c r="G1029" s="5" t="s">
        <v>30</v>
      </c>
      <c r="H1029" s="5" t="s">
        <v>4724</v>
      </c>
      <c r="I1029" s="5" t="s">
        <v>4725</v>
      </c>
      <c r="J1029" s="5" t="s">
        <v>4723</v>
      </c>
      <c r="K1029" s="5" t="s">
        <v>41</v>
      </c>
      <c r="L1029" s="5">
        <v>13.0314838</v>
      </c>
      <c r="M1029" s="5">
        <v>77.609450199999998</v>
      </c>
      <c r="N1029" s="9" t="s">
        <v>5940</v>
      </c>
      <c r="O1029" s="13" t="str">
        <f t="shared" si="1074"/>
        <v>https://schnell-s3-image.s3.ap-south-1.amazonaws.com/luminator/ac353b80-9b89-11f0-a050-b3b7a29fc039.jpg</v>
      </c>
      <c r="P1029" s="9" t="s">
        <v>5941</v>
      </c>
      <c r="Q1029" s="13" t="str">
        <f t="shared" si="1071"/>
        <v>https://schnell-s3-image.s3.ap-south-1.amazonaws.com/luminator/ac66d2d0-9b89-11f0-a050-b3b7a29fc039.jpg</v>
      </c>
      <c r="R1029" s="6" t="s">
        <v>82</v>
      </c>
      <c r="S1029" s="13" t="str">
        <f t="shared" si="1072"/>
        <v>-</v>
      </c>
      <c r="T1029" s="14" t="s">
        <v>4722</v>
      </c>
      <c r="U1029" s="14">
        <v>34</v>
      </c>
      <c r="V1029" s="6" t="s">
        <v>44</v>
      </c>
      <c r="W1029" s="6" t="s">
        <v>82</v>
      </c>
      <c r="X1029" s="13" t="str">
        <f t="shared" ref="X1029" si="1076">HYPERLINK(W1029)</f>
        <v>-</v>
      </c>
      <c r="Y1029" s="14" t="s">
        <v>45</v>
      </c>
      <c r="Z1029" s="6"/>
      <c r="AA1029" s="10" t="s">
        <v>3836</v>
      </c>
      <c r="AB1029" s="2"/>
      <c r="AC1029" s="2"/>
      <c r="AD1029" s="2"/>
    </row>
    <row r="1030" spans="1:30" ht="14.4">
      <c r="A1030" s="5">
        <v>1028</v>
      </c>
      <c r="B1030" s="7" t="s">
        <v>9</v>
      </c>
      <c r="C1030" s="7" t="s">
        <v>10</v>
      </c>
      <c r="D1030" s="7" t="s">
        <v>11</v>
      </c>
      <c r="E1030" s="7" t="s">
        <v>2418</v>
      </c>
      <c r="F1030" s="8" t="s">
        <v>3837</v>
      </c>
      <c r="G1030" s="5" t="s">
        <v>30</v>
      </c>
      <c r="H1030" s="5" t="s">
        <v>4724</v>
      </c>
      <c r="I1030" s="5" t="s">
        <v>4725</v>
      </c>
      <c r="J1030" s="5" t="s">
        <v>4723</v>
      </c>
      <c r="K1030" s="5" t="s">
        <v>41</v>
      </c>
      <c r="L1030" s="5">
        <v>13.0312392</v>
      </c>
      <c r="M1030" s="5">
        <v>77.609207299999994</v>
      </c>
      <c r="N1030" s="9" t="s">
        <v>5938</v>
      </c>
      <c r="O1030" s="13" t="str">
        <f t="shared" si="1074"/>
        <v>https://schnell-s3-image.s3.ap-south-1.amazonaws.com/luminator/96d40eb0-9b89-11f0-a050-b3b7a29fc039.jpg</v>
      </c>
      <c r="P1030" s="9" t="s">
        <v>5939</v>
      </c>
      <c r="Q1030" s="13" t="str">
        <f t="shared" si="1071"/>
        <v>https://schnell-s3-image.s3.ap-south-1.amazonaws.com/luminator/9707a1d0-9b89-11f0-a050-b3b7a29fc039.jpg</v>
      </c>
      <c r="R1030" s="6" t="s">
        <v>82</v>
      </c>
      <c r="S1030" s="13" t="str">
        <f t="shared" si="1072"/>
        <v>-</v>
      </c>
      <c r="T1030" s="14" t="s">
        <v>4722</v>
      </c>
      <c r="U1030" s="14">
        <v>34</v>
      </c>
      <c r="V1030" s="6" t="s">
        <v>44</v>
      </c>
      <c r="W1030" s="6" t="s">
        <v>82</v>
      </c>
      <c r="X1030" s="13" t="str">
        <f t="shared" ref="X1030" si="1077">HYPERLINK(W1030)</f>
        <v>-</v>
      </c>
      <c r="Y1030" s="14" t="s">
        <v>45</v>
      </c>
      <c r="Z1030" s="6"/>
      <c r="AA1030" s="10" t="s">
        <v>3840</v>
      </c>
      <c r="AB1030" s="2"/>
      <c r="AC1030" s="2"/>
      <c r="AD1030" s="2"/>
    </row>
    <row r="1031" spans="1:30" ht="14.4">
      <c r="A1031" s="5">
        <v>1029</v>
      </c>
      <c r="B1031" s="7" t="s">
        <v>9</v>
      </c>
      <c r="C1031" s="7" t="s">
        <v>10</v>
      </c>
      <c r="D1031" s="7" t="s">
        <v>11</v>
      </c>
      <c r="E1031" s="7" t="s">
        <v>2418</v>
      </c>
      <c r="F1031" s="8" t="s">
        <v>3842</v>
      </c>
      <c r="G1031" s="5" t="s">
        <v>30</v>
      </c>
      <c r="H1031" s="5" t="s">
        <v>4724</v>
      </c>
      <c r="I1031" s="5" t="s">
        <v>4725</v>
      </c>
      <c r="J1031" s="5" t="s">
        <v>4723</v>
      </c>
      <c r="K1031" s="5" t="s">
        <v>41</v>
      </c>
      <c r="L1031" s="5">
        <v>13.031395699999999</v>
      </c>
      <c r="M1031" s="5">
        <v>77.609268599999993</v>
      </c>
      <c r="N1031" s="9" t="s">
        <v>5936</v>
      </c>
      <c r="O1031" s="13" t="str">
        <f t="shared" si="1074"/>
        <v>https://schnell-s3-image.s3.ap-south-1.amazonaws.com/luminator/71248910-9b89-11f0-a1e1-a9858105792c.jpg</v>
      </c>
      <c r="P1031" s="9" t="s">
        <v>5937</v>
      </c>
      <c r="Q1031" s="13" t="str">
        <f t="shared" si="1071"/>
        <v>https://schnell-s3-image.s3.ap-south-1.amazonaws.com/luminator/717c1ef0-9b89-11f0-a1e1-a9858105792c.jpg</v>
      </c>
      <c r="R1031" s="6" t="s">
        <v>82</v>
      </c>
      <c r="S1031" s="13" t="str">
        <f t="shared" si="1072"/>
        <v>-</v>
      </c>
      <c r="T1031" s="14" t="s">
        <v>4722</v>
      </c>
      <c r="U1031" s="14">
        <v>34</v>
      </c>
      <c r="V1031" s="6" t="s">
        <v>44</v>
      </c>
      <c r="W1031" s="6" t="s">
        <v>82</v>
      </c>
      <c r="X1031" s="13" t="str">
        <f t="shared" ref="X1031" si="1078">HYPERLINK(W1031)</f>
        <v>-</v>
      </c>
      <c r="Y1031" s="14" t="s">
        <v>45</v>
      </c>
      <c r="Z1031" s="6"/>
      <c r="AA1031" s="10" t="s">
        <v>3843</v>
      </c>
      <c r="AB1031" s="2"/>
      <c r="AC1031" s="2"/>
      <c r="AD1031" s="2"/>
    </row>
    <row r="1032" spans="1:30" ht="14.4">
      <c r="A1032" s="5">
        <v>1030</v>
      </c>
      <c r="B1032" s="7" t="s">
        <v>9</v>
      </c>
      <c r="C1032" s="7" t="s">
        <v>10</v>
      </c>
      <c r="D1032" s="7" t="s">
        <v>11</v>
      </c>
      <c r="E1032" s="7" t="s">
        <v>2418</v>
      </c>
      <c r="F1032" s="8" t="s">
        <v>3844</v>
      </c>
      <c r="G1032" s="5" t="s">
        <v>30</v>
      </c>
      <c r="H1032" s="5" t="s">
        <v>4724</v>
      </c>
      <c r="I1032" s="5" t="s">
        <v>4725</v>
      </c>
      <c r="J1032" s="5" t="s">
        <v>4723</v>
      </c>
      <c r="K1032" s="5" t="s">
        <v>41</v>
      </c>
      <c r="L1032" s="5">
        <v>13.031456199999999</v>
      </c>
      <c r="M1032" s="5">
        <v>77.609588200000005</v>
      </c>
      <c r="N1032" s="9" t="s">
        <v>5934</v>
      </c>
      <c r="O1032" s="13" t="str">
        <f t="shared" si="1074"/>
        <v>https://schnell-s3-image.s3.ap-south-1.amazonaws.com/luminator/4d98cdd0-9b89-11f0-a1e1-a9858105792c.jpg</v>
      </c>
      <c r="P1032" s="9" t="s">
        <v>5935</v>
      </c>
      <c r="Q1032" s="13" t="str">
        <f t="shared" si="1071"/>
        <v>https://schnell-s3-image.s3.ap-south-1.amazonaws.com/luminator/4df12700-9b89-11f0-a1e1-a9858105792c.jpg</v>
      </c>
      <c r="R1032" s="6" t="s">
        <v>82</v>
      </c>
      <c r="S1032" s="13" t="str">
        <f t="shared" si="1072"/>
        <v>-</v>
      </c>
      <c r="T1032" s="14" t="s">
        <v>4722</v>
      </c>
      <c r="U1032" s="14">
        <v>34</v>
      </c>
      <c r="V1032" s="6" t="s">
        <v>44</v>
      </c>
      <c r="W1032" s="6" t="s">
        <v>82</v>
      </c>
      <c r="X1032" s="13" t="str">
        <f t="shared" ref="X1032" si="1079">HYPERLINK(W1032)</f>
        <v>-</v>
      </c>
      <c r="Y1032" s="14" t="s">
        <v>45</v>
      </c>
      <c r="Z1032" s="6"/>
      <c r="AA1032" s="10" t="s">
        <v>3845</v>
      </c>
      <c r="AB1032" s="2"/>
      <c r="AC1032" s="2"/>
      <c r="AD1032" s="2"/>
    </row>
    <row r="1033" spans="1:30" ht="14.4">
      <c r="A1033" s="5">
        <v>1031</v>
      </c>
      <c r="B1033" s="7" t="s">
        <v>9</v>
      </c>
      <c r="C1033" s="7" t="s">
        <v>10</v>
      </c>
      <c r="D1033" s="7" t="s">
        <v>11</v>
      </c>
      <c r="E1033" s="7" t="s">
        <v>2418</v>
      </c>
      <c r="F1033" s="8" t="s">
        <v>3846</v>
      </c>
      <c r="G1033" s="5" t="s">
        <v>30</v>
      </c>
      <c r="H1033" s="5" t="s">
        <v>4724</v>
      </c>
      <c r="I1033" s="5" t="s">
        <v>4725</v>
      </c>
      <c r="J1033" s="5" t="s">
        <v>4723</v>
      </c>
      <c r="K1033" s="5" t="s">
        <v>41</v>
      </c>
      <c r="L1033" s="5">
        <v>13.0312889</v>
      </c>
      <c r="M1033" s="5">
        <v>77.609533299999995</v>
      </c>
      <c r="N1033" s="9" t="s">
        <v>5932</v>
      </c>
      <c r="O1033" s="13" t="str">
        <f t="shared" si="1074"/>
        <v>https://schnell-s3-image.s3.ap-south-1.amazonaws.com/luminator/1c2de500-9b89-11f0-a1e1-a9858105792c.jpg</v>
      </c>
      <c r="P1033" s="9" t="s">
        <v>5933</v>
      </c>
      <c r="Q1033" s="13" t="str">
        <f t="shared" si="1071"/>
        <v>https://schnell-s3-image.s3.ap-south-1.amazonaws.com/luminator/1c63e920-9b89-11f0-a1e1-a9858105792c.jpg</v>
      </c>
      <c r="R1033" s="6" t="s">
        <v>82</v>
      </c>
      <c r="S1033" s="13" t="str">
        <f t="shared" si="1072"/>
        <v>-</v>
      </c>
      <c r="T1033" s="14" t="s">
        <v>4722</v>
      </c>
      <c r="U1033" s="14">
        <v>34</v>
      </c>
      <c r="V1033" s="6" t="s">
        <v>44</v>
      </c>
      <c r="W1033" s="6" t="s">
        <v>82</v>
      </c>
      <c r="X1033" s="13" t="str">
        <f t="shared" ref="X1033" si="1080">HYPERLINK(W1033)</f>
        <v>-</v>
      </c>
      <c r="Y1033" s="14" t="s">
        <v>45</v>
      </c>
      <c r="Z1033" s="6"/>
      <c r="AA1033" s="10" t="s">
        <v>3847</v>
      </c>
      <c r="AB1033" s="2"/>
      <c r="AC1033" s="2"/>
      <c r="AD1033" s="2"/>
    </row>
    <row r="1034" spans="1:30" ht="14.4">
      <c r="A1034" s="5">
        <v>1032</v>
      </c>
      <c r="B1034" s="7" t="s">
        <v>9</v>
      </c>
      <c r="C1034" s="7" t="s">
        <v>10</v>
      </c>
      <c r="D1034" s="7" t="s">
        <v>11</v>
      </c>
      <c r="E1034" s="7" t="s">
        <v>2418</v>
      </c>
      <c r="F1034" s="8" t="s">
        <v>3848</v>
      </c>
      <c r="G1034" s="5" t="s">
        <v>30</v>
      </c>
      <c r="H1034" s="5" t="s">
        <v>4724</v>
      </c>
      <c r="I1034" s="5" t="s">
        <v>4725</v>
      </c>
      <c r="J1034" s="5" t="s">
        <v>4723</v>
      </c>
      <c r="K1034" s="5" t="s">
        <v>41</v>
      </c>
      <c r="L1034" s="5">
        <v>13.031134399999999</v>
      </c>
      <c r="M1034" s="5">
        <v>77.6094638</v>
      </c>
      <c r="N1034" s="9" t="s">
        <v>5930</v>
      </c>
      <c r="O1034" s="13" t="str">
        <f t="shared" si="1074"/>
        <v>https://schnell-s3-image.s3.ap-south-1.amazonaws.com/luminator/f1ec0600-9b88-11f0-a1e1-a9858105792c.jpg</v>
      </c>
      <c r="P1034" s="9" t="s">
        <v>5931</v>
      </c>
      <c r="Q1034" s="13" t="str">
        <f t="shared" si="1071"/>
        <v>https://schnell-s3-image.s3.ap-south-1.amazonaws.com/luminator/f2271330-9b88-11f0-a1e1-a9858105792c.jpg</v>
      </c>
      <c r="R1034" s="6" t="s">
        <v>82</v>
      </c>
      <c r="S1034" s="13" t="str">
        <f t="shared" si="1072"/>
        <v>-</v>
      </c>
      <c r="T1034" s="14" t="s">
        <v>4722</v>
      </c>
      <c r="U1034" s="14">
        <v>34</v>
      </c>
      <c r="V1034" s="6" t="s">
        <v>44</v>
      </c>
      <c r="W1034" s="6" t="s">
        <v>82</v>
      </c>
      <c r="X1034" s="13" t="str">
        <f t="shared" ref="X1034" si="1081">HYPERLINK(W1034)</f>
        <v>-</v>
      </c>
      <c r="Y1034" s="14" t="s">
        <v>45</v>
      </c>
      <c r="Z1034" s="6"/>
      <c r="AA1034" s="10" t="s">
        <v>3849</v>
      </c>
      <c r="AB1034" s="2"/>
      <c r="AC1034" s="2"/>
      <c r="AD1034" s="2"/>
    </row>
    <row r="1035" spans="1:30" ht="14.4">
      <c r="A1035" s="5">
        <v>1033</v>
      </c>
      <c r="B1035" s="7" t="s">
        <v>9</v>
      </c>
      <c r="C1035" s="7" t="s">
        <v>10</v>
      </c>
      <c r="D1035" s="7" t="s">
        <v>11</v>
      </c>
      <c r="E1035" s="7" t="s">
        <v>2418</v>
      </c>
      <c r="F1035" s="8" t="s">
        <v>3853</v>
      </c>
      <c r="G1035" s="5" t="s">
        <v>30</v>
      </c>
      <c r="H1035" s="5" t="s">
        <v>82</v>
      </c>
      <c r="I1035" s="5" t="s">
        <v>82</v>
      </c>
      <c r="J1035" s="5" t="s">
        <v>4723</v>
      </c>
      <c r="K1035" s="5" t="s">
        <v>41</v>
      </c>
      <c r="L1035" s="5">
        <v>13.031579900000001</v>
      </c>
      <c r="M1035" s="5">
        <v>77.609139099999993</v>
      </c>
      <c r="N1035" s="9" t="s">
        <v>5928</v>
      </c>
      <c r="O1035" s="13" t="str">
        <f t="shared" si="1074"/>
        <v>https://schnell-s3-image.s3.ap-south-1.amazonaws.com/luminator/ccb61d30-9b88-11f0-a1e1-a9858105792c.jpg</v>
      </c>
      <c r="P1035" s="9" t="s">
        <v>5929</v>
      </c>
      <c r="Q1035" s="13" t="str">
        <f t="shared" si="1071"/>
        <v>https://schnell-s3-image.s3.ap-south-1.amazonaws.com/luminator/ccf59730-9b88-11f0-a1e1-a9858105792c.jpg</v>
      </c>
      <c r="R1035" s="6" t="s">
        <v>82</v>
      </c>
      <c r="S1035" s="13" t="str">
        <f t="shared" si="1072"/>
        <v>-</v>
      </c>
      <c r="T1035" s="14" t="s">
        <v>82</v>
      </c>
      <c r="U1035" s="14">
        <v>34</v>
      </c>
      <c r="V1035" s="6" t="s">
        <v>44</v>
      </c>
      <c r="W1035" s="6" t="s">
        <v>82</v>
      </c>
      <c r="X1035" s="13" t="str">
        <f t="shared" ref="X1035" si="1082">HYPERLINK(W1035)</f>
        <v>-</v>
      </c>
      <c r="Y1035" s="14" t="s">
        <v>45</v>
      </c>
      <c r="Z1035" s="6"/>
      <c r="AA1035" s="10" t="s">
        <v>3854</v>
      </c>
      <c r="AB1035" s="2"/>
      <c r="AC1035" s="2"/>
      <c r="AD1035" s="2"/>
    </row>
    <row r="1036" spans="1:30" ht="14.4">
      <c r="A1036" s="5">
        <v>1034</v>
      </c>
      <c r="B1036" s="7" t="s">
        <v>9</v>
      </c>
      <c r="C1036" s="7" t="s">
        <v>10</v>
      </c>
      <c r="D1036" s="7" t="s">
        <v>11</v>
      </c>
      <c r="E1036" s="7" t="s">
        <v>2418</v>
      </c>
      <c r="F1036" s="8" t="s">
        <v>3855</v>
      </c>
      <c r="G1036" s="5" t="s">
        <v>30</v>
      </c>
      <c r="H1036" s="5" t="s">
        <v>4724</v>
      </c>
      <c r="I1036" s="5" t="s">
        <v>4725</v>
      </c>
      <c r="J1036" s="5" t="s">
        <v>4723</v>
      </c>
      <c r="K1036" s="5" t="s">
        <v>41</v>
      </c>
      <c r="L1036" s="5">
        <v>13.0316121</v>
      </c>
      <c r="M1036" s="5">
        <v>77.608970299999996</v>
      </c>
      <c r="N1036" s="9" t="s">
        <v>5926</v>
      </c>
      <c r="O1036" s="13" t="str">
        <f t="shared" si="1074"/>
        <v>https://schnell-s3-image.s3.ap-south-1.amazonaws.com/luminator/9666c360-9b88-11f0-a1e1-a9858105792c.jpg</v>
      </c>
      <c r="P1036" s="9" t="s">
        <v>5927</v>
      </c>
      <c r="Q1036" s="13" t="str">
        <f t="shared" si="1071"/>
        <v>https://schnell-s3-image.s3.ap-south-1.amazonaws.com/luminator/96be5940-9b88-11f0-a1e1-a9858105792c.jpg</v>
      </c>
      <c r="R1036" s="6" t="s">
        <v>82</v>
      </c>
      <c r="S1036" s="13" t="str">
        <f t="shared" si="1072"/>
        <v>-</v>
      </c>
      <c r="T1036" s="14" t="s">
        <v>4722</v>
      </c>
      <c r="U1036" s="14">
        <v>34</v>
      </c>
      <c r="V1036" s="6" t="s">
        <v>44</v>
      </c>
      <c r="W1036" s="6" t="s">
        <v>82</v>
      </c>
      <c r="X1036" s="13" t="str">
        <f t="shared" ref="X1036" si="1083">HYPERLINK(W1036)</f>
        <v>-</v>
      </c>
      <c r="Y1036" s="14" t="s">
        <v>45</v>
      </c>
      <c r="Z1036" s="6"/>
      <c r="AA1036" s="10" t="s">
        <v>3856</v>
      </c>
      <c r="AB1036" s="2"/>
      <c r="AC1036" s="2"/>
      <c r="AD1036" s="2"/>
    </row>
    <row r="1037" spans="1:30" ht="14.4">
      <c r="A1037" s="5">
        <v>1035</v>
      </c>
      <c r="B1037" s="7" t="s">
        <v>9</v>
      </c>
      <c r="C1037" s="7" t="s">
        <v>10</v>
      </c>
      <c r="D1037" s="7" t="s">
        <v>11</v>
      </c>
      <c r="E1037" s="7" t="s">
        <v>2418</v>
      </c>
      <c r="F1037" s="8" t="s">
        <v>3857</v>
      </c>
      <c r="G1037" s="5" t="s">
        <v>30</v>
      </c>
      <c r="H1037" s="5" t="s">
        <v>4724</v>
      </c>
      <c r="I1037" s="5" t="s">
        <v>4725</v>
      </c>
      <c r="J1037" s="5" t="s">
        <v>4723</v>
      </c>
      <c r="K1037" s="5" t="s">
        <v>41</v>
      </c>
      <c r="L1037" s="5">
        <v>13.030887999999999</v>
      </c>
      <c r="M1037" s="5">
        <v>77.608751900000001</v>
      </c>
      <c r="N1037" s="9" t="s">
        <v>5924</v>
      </c>
      <c r="O1037" s="13" t="str">
        <f t="shared" si="1074"/>
        <v>https://schnell-s3-image.s3.ap-south-1.amazonaws.com/luminator/8ff3dfa0-9b87-11f0-a1e1-a9858105792c.jpg</v>
      </c>
      <c r="P1037" s="9" t="s">
        <v>5925</v>
      </c>
      <c r="Q1037" s="13" t="str">
        <f t="shared" si="1071"/>
        <v>https://schnell-s3-image.s3.ap-south-1.amazonaws.com/luminator/902fd730-9b87-11f0-a1e1-a9858105792c.jpg</v>
      </c>
      <c r="R1037" s="6" t="s">
        <v>82</v>
      </c>
      <c r="S1037" s="13" t="str">
        <f t="shared" si="1072"/>
        <v>-</v>
      </c>
      <c r="T1037" s="14" t="s">
        <v>4722</v>
      </c>
      <c r="U1037" s="14">
        <v>34</v>
      </c>
      <c r="V1037" s="6" t="s">
        <v>44</v>
      </c>
      <c r="W1037" s="6" t="s">
        <v>82</v>
      </c>
      <c r="X1037" s="13" t="str">
        <f t="shared" ref="X1037" si="1084">HYPERLINK(W1037)</f>
        <v>-</v>
      </c>
      <c r="Y1037" s="14" t="s">
        <v>45</v>
      </c>
      <c r="Z1037" s="6"/>
      <c r="AA1037" s="10" t="s">
        <v>3858</v>
      </c>
      <c r="AB1037" s="2"/>
      <c r="AC1037" s="2"/>
      <c r="AD1037" s="2"/>
    </row>
    <row r="1038" spans="1:30" ht="14.4">
      <c r="A1038" s="5">
        <v>1036</v>
      </c>
      <c r="B1038" s="7" t="s">
        <v>9</v>
      </c>
      <c r="C1038" s="7" t="s">
        <v>10</v>
      </c>
      <c r="D1038" s="7" t="s">
        <v>11</v>
      </c>
      <c r="E1038" s="7" t="s">
        <v>2418</v>
      </c>
      <c r="F1038" s="8" t="s">
        <v>3859</v>
      </c>
      <c r="G1038" s="5" t="s">
        <v>30</v>
      </c>
      <c r="H1038" s="5" t="s">
        <v>4724</v>
      </c>
      <c r="I1038" s="5" t="s">
        <v>4725</v>
      </c>
      <c r="J1038" s="5" t="s">
        <v>4723</v>
      </c>
      <c r="K1038" s="5" t="s">
        <v>41</v>
      </c>
      <c r="L1038" s="5">
        <v>13.030701499999999</v>
      </c>
      <c r="M1038" s="5">
        <v>77.608686700000007</v>
      </c>
      <c r="N1038" s="9" t="s">
        <v>5922</v>
      </c>
      <c r="O1038" s="13" t="str">
        <f t="shared" si="1074"/>
        <v>https://schnell-s3-image.s3.ap-south-1.amazonaws.com/luminator/445f6c80-9b87-11f0-a1e1-a9858105792c.jpg</v>
      </c>
      <c r="P1038" s="9" t="s">
        <v>5923</v>
      </c>
      <c r="Q1038" s="13" t="str">
        <f t="shared" si="1071"/>
        <v>https://schnell-s3-image.s3.ap-south-1.amazonaws.com/luminator/44889f60-9b87-11f0-a1e1-a9858105792c.jpg</v>
      </c>
      <c r="R1038" s="6" t="s">
        <v>82</v>
      </c>
      <c r="S1038" s="13" t="str">
        <f t="shared" si="1072"/>
        <v>-</v>
      </c>
      <c r="T1038" s="14" t="s">
        <v>4722</v>
      </c>
      <c r="U1038" s="14">
        <v>34</v>
      </c>
      <c r="V1038" s="6" t="s">
        <v>44</v>
      </c>
      <c r="W1038" s="6" t="s">
        <v>82</v>
      </c>
      <c r="X1038" s="13" t="str">
        <f t="shared" ref="X1038" si="1085">HYPERLINK(W1038)</f>
        <v>-</v>
      </c>
      <c r="Y1038" s="14" t="s">
        <v>45</v>
      </c>
      <c r="Z1038" s="6"/>
      <c r="AA1038" s="10" t="s">
        <v>3860</v>
      </c>
      <c r="AB1038" s="2"/>
      <c r="AC1038" s="2"/>
      <c r="AD1038" s="2"/>
    </row>
    <row r="1039" spans="1:30" ht="14.4">
      <c r="A1039" s="5">
        <v>1037</v>
      </c>
      <c r="B1039" s="7" t="s">
        <v>9</v>
      </c>
      <c r="C1039" s="7" t="s">
        <v>10</v>
      </c>
      <c r="D1039" s="7" t="s">
        <v>11</v>
      </c>
      <c r="E1039" s="7" t="s">
        <v>2418</v>
      </c>
      <c r="F1039" s="8" t="s">
        <v>3861</v>
      </c>
      <c r="G1039" s="5" t="s">
        <v>30</v>
      </c>
      <c r="H1039" s="5" t="s">
        <v>4724</v>
      </c>
      <c r="I1039" s="5" t="s">
        <v>4725</v>
      </c>
      <c r="J1039" s="5" t="s">
        <v>4723</v>
      </c>
      <c r="K1039" s="5" t="s">
        <v>41</v>
      </c>
      <c r="L1039" s="5">
        <v>13.029887499999999</v>
      </c>
      <c r="M1039" s="5">
        <v>77.608442699999998</v>
      </c>
      <c r="N1039" s="9" t="s">
        <v>5920</v>
      </c>
      <c r="O1039" s="13" t="str">
        <f t="shared" si="1074"/>
        <v>https://schnell-s3-image.s3.ap-south-1.amazonaws.com/luminator/1b1ad940-9b87-11f0-a1e1-a9858105792c.jpg</v>
      </c>
      <c r="P1039" s="9" t="s">
        <v>5921</v>
      </c>
      <c r="Q1039" s="13" t="str">
        <f t="shared" si="1071"/>
        <v>https://schnell-s3-image.s3.ap-south-1.amazonaws.com/luminator/1b4396f0-9b87-11f0-a1e1-a9858105792c.jpg</v>
      </c>
      <c r="R1039" s="6" t="s">
        <v>82</v>
      </c>
      <c r="S1039" s="13" t="str">
        <f t="shared" si="1072"/>
        <v>-</v>
      </c>
      <c r="T1039" s="14" t="s">
        <v>4722</v>
      </c>
      <c r="U1039" s="14">
        <v>34</v>
      </c>
      <c r="V1039" s="6" t="s">
        <v>44</v>
      </c>
      <c r="W1039" s="6" t="s">
        <v>82</v>
      </c>
      <c r="X1039" s="13" t="str">
        <f t="shared" ref="X1039" si="1086">HYPERLINK(W1039)</f>
        <v>-</v>
      </c>
      <c r="Y1039" s="14" t="s">
        <v>45</v>
      </c>
      <c r="Z1039" s="6"/>
      <c r="AA1039" s="10" t="s">
        <v>3862</v>
      </c>
      <c r="AB1039" s="2"/>
      <c r="AC1039" s="2"/>
      <c r="AD1039" s="2"/>
    </row>
    <row r="1040" spans="1:30" ht="14.4">
      <c r="A1040" s="5">
        <v>1038</v>
      </c>
      <c r="B1040" s="7" t="s">
        <v>9</v>
      </c>
      <c r="C1040" s="7" t="s">
        <v>10</v>
      </c>
      <c r="D1040" s="7" t="s">
        <v>11</v>
      </c>
      <c r="E1040" s="7" t="s">
        <v>2418</v>
      </c>
      <c r="F1040" s="8" t="s">
        <v>3863</v>
      </c>
      <c r="G1040" s="5" t="s">
        <v>30</v>
      </c>
      <c r="H1040" s="5" t="s">
        <v>4724</v>
      </c>
      <c r="I1040" s="5" t="s">
        <v>4725</v>
      </c>
      <c r="J1040" s="5" t="s">
        <v>4723</v>
      </c>
      <c r="K1040" s="5" t="s">
        <v>41</v>
      </c>
      <c r="L1040" s="5">
        <v>13.030661500000001</v>
      </c>
      <c r="M1040" s="5">
        <v>77.608240699999996</v>
      </c>
      <c r="N1040" s="9" t="s">
        <v>5918</v>
      </c>
      <c r="O1040" s="13" t="str">
        <f t="shared" si="1074"/>
        <v>https://schnell-s3-image.s3.ap-south-1.amazonaws.com/luminator/f0cbb3d0-9b86-11f0-a1e1-a9858105792c.jpg</v>
      </c>
      <c r="P1040" s="9" t="s">
        <v>5919</v>
      </c>
      <c r="Q1040" s="13" t="str">
        <f t="shared" si="1071"/>
        <v>https://schnell-s3-image.s3.ap-south-1.amazonaws.com/luminator/f12f57a0-9b86-11f0-a1e1-a9858105792c.jpg</v>
      </c>
      <c r="R1040" s="6" t="s">
        <v>82</v>
      </c>
      <c r="S1040" s="13" t="str">
        <f t="shared" si="1072"/>
        <v>-</v>
      </c>
      <c r="T1040" s="14" t="s">
        <v>4722</v>
      </c>
      <c r="U1040" s="14">
        <v>34</v>
      </c>
      <c r="V1040" s="6" t="s">
        <v>44</v>
      </c>
      <c r="W1040" s="6" t="s">
        <v>82</v>
      </c>
      <c r="X1040" s="13" t="str">
        <f t="shared" ref="X1040" si="1087">HYPERLINK(W1040)</f>
        <v>-</v>
      </c>
      <c r="Y1040" s="14" t="s">
        <v>45</v>
      </c>
      <c r="Z1040" s="6"/>
      <c r="AA1040" s="10" t="s">
        <v>3864</v>
      </c>
      <c r="AB1040" s="2"/>
      <c r="AC1040" s="2"/>
      <c r="AD1040" s="2"/>
    </row>
    <row r="1041" spans="1:30" ht="14.4">
      <c r="A1041" s="5">
        <v>1039</v>
      </c>
      <c r="B1041" s="7" t="s">
        <v>9</v>
      </c>
      <c r="C1041" s="7" t="s">
        <v>10</v>
      </c>
      <c r="D1041" s="7" t="s">
        <v>11</v>
      </c>
      <c r="E1041" s="7" t="s">
        <v>2418</v>
      </c>
      <c r="F1041" s="8" t="s">
        <v>3868</v>
      </c>
      <c r="G1041" s="5" t="s">
        <v>30</v>
      </c>
      <c r="H1041" s="5" t="s">
        <v>4724</v>
      </c>
      <c r="I1041" s="5" t="s">
        <v>4725</v>
      </c>
      <c r="J1041" s="5" t="s">
        <v>4723</v>
      </c>
      <c r="K1041" s="5" t="s">
        <v>41</v>
      </c>
      <c r="L1041" s="5">
        <v>13.0306093</v>
      </c>
      <c r="M1041" s="5">
        <v>77.608401799999996</v>
      </c>
      <c r="N1041" s="9" t="s">
        <v>5916</v>
      </c>
      <c r="O1041" s="13" t="str">
        <f t="shared" si="1074"/>
        <v>https://schnell-s3-image.s3.ap-south-1.amazonaws.com/luminator/c49fb810-9b86-11f0-a1e1-a9858105792c.jpg</v>
      </c>
      <c r="P1041" s="9" t="s">
        <v>5917</v>
      </c>
      <c r="Q1041" s="13" t="str">
        <f t="shared" si="1071"/>
        <v>https://schnell-s3-image.s3.ap-south-1.amazonaws.com/luminator/c4c8c3e0-9b86-11f0-a1e1-a9858105792c.jpg</v>
      </c>
      <c r="R1041" s="6" t="s">
        <v>82</v>
      </c>
      <c r="S1041" s="13" t="str">
        <f t="shared" si="1072"/>
        <v>-</v>
      </c>
      <c r="T1041" s="14" t="s">
        <v>4722</v>
      </c>
      <c r="U1041" s="14">
        <v>34</v>
      </c>
      <c r="V1041" s="6" t="s">
        <v>44</v>
      </c>
      <c r="W1041" s="6" t="s">
        <v>82</v>
      </c>
      <c r="X1041" s="13" t="str">
        <f t="shared" ref="X1041" si="1088">HYPERLINK(W1041)</f>
        <v>-</v>
      </c>
      <c r="Y1041" s="14" t="s">
        <v>45</v>
      </c>
      <c r="Z1041" s="6"/>
      <c r="AA1041" s="10" t="s">
        <v>3869</v>
      </c>
      <c r="AB1041" s="2"/>
      <c r="AC1041" s="2"/>
      <c r="AD1041" s="2"/>
    </row>
    <row r="1042" spans="1:30" ht="14.4">
      <c r="A1042" s="5">
        <v>1040</v>
      </c>
      <c r="B1042" s="7" t="s">
        <v>9</v>
      </c>
      <c r="C1042" s="7" t="s">
        <v>10</v>
      </c>
      <c r="D1042" s="7" t="s">
        <v>11</v>
      </c>
      <c r="E1042" s="7" t="s">
        <v>2418</v>
      </c>
      <c r="F1042" s="8" t="s">
        <v>3870</v>
      </c>
      <c r="G1042" s="5" t="s">
        <v>30</v>
      </c>
      <c r="H1042" s="5" t="s">
        <v>4724</v>
      </c>
      <c r="I1042" s="5" t="s">
        <v>4725</v>
      </c>
      <c r="J1042" s="5" t="s">
        <v>4723</v>
      </c>
      <c r="K1042" s="5" t="s">
        <v>41</v>
      </c>
      <c r="L1042" s="5">
        <v>13.030575300000001</v>
      </c>
      <c r="M1042" s="5">
        <v>77.608579700000007</v>
      </c>
      <c r="N1042" s="9" t="s">
        <v>5914</v>
      </c>
      <c r="O1042" s="13" t="str">
        <f t="shared" si="1074"/>
        <v>https://schnell-s3-image.s3.ap-south-1.amazonaws.com/luminator/ac750b00-9b86-11f0-a1e1-a9858105792c.jpg</v>
      </c>
      <c r="P1042" s="9" t="s">
        <v>5915</v>
      </c>
      <c r="Q1042" s="13" t="str">
        <f t="shared" si="1071"/>
        <v>https://schnell-s3-image.s3.ap-south-1.amazonaws.com/luminator/acbe7010-9b86-11f0-a1e1-a9858105792c.jpg</v>
      </c>
      <c r="R1042" s="6" t="s">
        <v>82</v>
      </c>
      <c r="S1042" s="13" t="str">
        <f t="shared" si="1072"/>
        <v>-</v>
      </c>
      <c r="T1042" s="14" t="s">
        <v>4722</v>
      </c>
      <c r="U1042" s="14">
        <v>34</v>
      </c>
      <c r="V1042" s="6" t="s">
        <v>44</v>
      </c>
      <c r="W1042" s="6" t="s">
        <v>82</v>
      </c>
      <c r="X1042" s="13" t="str">
        <f t="shared" ref="X1042" si="1089">HYPERLINK(W1042)</f>
        <v>-</v>
      </c>
      <c r="Y1042" s="14" t="s">
        <v>45</v>
      </c>
      <c r="Z1042" s="6"/>
      <c r="AA1042" s="10" t="s">
        <v>3871</v>
      </c>
      <c r="AB1042" s="2"/>
      <c r="AC1042" s="2"/>
      <c r="AD1042" s="2"/>
    </row>
    <row r="1043" spans="1:30" ht="14.4">
      <c r="A1043" s="5">
        <v>1041</v>
      </c>
      <c r="B1043" s="7" t="s">
        <v>9</v>
      </c>
      <c r="C1043" s="7" t="s">
        <v>10</v>
      </c>
      <c r="D1043" s="7" t="s">
        <v>11</v>
      </c>
      <c r="E1043" s="7" t="s">
        <v>2418</v>
      </c>
      <c r="F1043" s="8" t="s">
        <v>3872</v>
      </c>
      <c r="G1043" s="5" t="s">
        <v>30</v>
      </c>
      <c r="H1043" s="5" t="s">
        <v>4724</v>
      </c>
      <c r="I1043" s="5" t="s">
        <v>4725</v>
      </c>
      <c r="J1043" s="5" t="s">
        <v>4723</v>
      </c>
      <c r="K1043" s="5" t="s">
        <v>41</v>
      </c>
      <c r="L1043" s="5">
        <v>13.030455099999999</v>
      </c>
      <c r="M1043" s="5">
        <v>77.608607800000001</v>
      </c>
      <c r="N1043" s="9" t="s">
        <v>5912</v>
      </c>
      <c r="O1043" s="13" t="str">
        <f t="shared" si="1074"/>
        <v>https://schnell-s3-image.s3.ap-south-1.amazonaws.com/luminator/971341f0-9b86-11f0-a1e1-a9858105792c.jpg</v>
      </c>
      <c r="P1043" s="9" t="s">
        <v>5913</v>
      </c>
      <c r="Q1043" s="13" t="str">
        <f t="shared" si="1071"/>
        <v>https://schnell-s3-image.s3.ap-south-1.amazonaws.com/luminator/9738a440-9b86-11f0-a1e1-a9858105792c.jpg</v>
      </c>
      <c r="R1043" s="6" t="s">
        <v>82</v>
      </c>
      <c r="S1043" s="13" t="str">
        <f t="shared" si="1072"/>
        <v>-</v>
      </c>
      <c r="T1043" s="14" t="s">
        <v>4722</v>
      </c>
      <c r="U1043" s="14">
        <v>34</v>
      </c>
      <c r="V1043" s="6" t="s">
        <v>44</v>
      </c>
      <c r="W1043" s="6" t="s">
        <v>82</v>
      </c>
      <c r="X1043" s="13" t="str">
        <f t="shared" ref="X1043" si="1090">HYPERLINK(W1043)</f>
        <v>-</v>
      </c>
      <c r="Y1043" s="14" t="s">
        <v>45</v>
      </c>
      <c r="Z1043" s="6"/>
      <c r="AA1043" s="10" t="s">
        <v>3873</v>
      </c>
      <c r="AB1043" s="2"/>
      <c r="AC1043" s="2"/>
      <c r="AD1043" s="2"/>
    </row>
    <row r="1044" spans="1:30" ht="14.4">
      <c r="A1044" s="5">
        <v>1042</v>
      </c>
      <c r="B1044" s="7" t="s">
        <v>9</v>
      </c>
      <c r="C1044" s="7" t="s">
        <v>10</v>
      </c>
      <c r="D1044" s="7" t="s">
        <v>11</v>
      </c>
      <c r="E1044" s="7" t="s">
        <v>2418</v>
      </c>
      <c r="F1044" s="8" t="s">
        <v>3874</v>
      </c>
      <c r="G1044" s="5" t="s">
        <v>30</v>
      </c>
      <c r="H1044" s="5" t="s">
        <v>4724</v>
      </c>
      <c r="I1044" s="5" t="s">
        <v>4725</v>
      </c>
      <c r="J1044" s="5" t="s">
        <v>4723</v>
      </c>
      <c r="K1044" s="5" t="s">
        <v>41</v>
      </c>
      <c r="L1044" s="5">
        <v>13.0302905</v>
      </c>
      <c r="M1044" s="5">
        <v>77.608558599999995</v>
      </c>
      <c r="N1044" s="9" t="s">
        <v>5910</v>
      </c>
      <c r="O1044" s="13" t="str">
        <f t="shared" si="1074"/>
        <v>https://schnell-s3-image.s3.ap-south-1.amazonaws.com/luminator/5269e540-9b86-11f0-a1e1-a9858105792c.jpg</v>
      </c>
      <c r="P1044" s="9" t="s">
        <v>5911</v>
      </c>
      <c r="Q1044" s="13" t="str">
        <f t="shared" si="1071"/>
        <v>https://schnell-s3-image.s3.ap-south-1.amazonaws.com/luminator/52942990-9b86-11f0-a1e1-a9858105792c.jpg</v>
      </c>
      <c r="R1044" s="6" t="s">
        <v>82</v>
      </c>
      <c r="S1044" s="13" t="str">
        <f t="shared" si="1072"/>
        <v>-</v>
      </c>
      <c r="T1044" s="14" t="s">
        <v>4722</v>
      </c>
      <c r="U1044" s="14">
        <v>34</v>
      </c>
      <c r="V1044" s="6" t="s">
        <v>44</v>
      </c>
      <c r="W1044" s="6" t="s">
        <v>82</v>
      </c>
      <c r="X1044" s="13" t="str">
        <f t="shared" ref="X1044" si="1091">HYPERLINK(W1044)</f>
        <v>-</v>
      </c>
      <c r="Y1044" s="14" t="s">
        <v>45</v>
      </c>
      <c r="Z1044" s="6"/>
      <c r="AA1044" s="10" t="s">
        <v>3875</v>
      </c>
      <c r="AB1044" s="2"/>
      <c r="AC1044" s="2"/>
      <c r="AD1044" s="2"/>
    </row>
    <row r="1045" spans="1:30" ht="14.4">
      <c r="A1045" s="5">
        <v>1043</v>
      </c>
      <c r="B1045" s="7" t="s">
        <v>9</v>
      </c>
      <c r="C1045" s="7" t="s">
        <v>10</v>
      </c>
      <c r="D1045" s="7" t="s">
        <v>11</v>
      </c>
      <c r="E1045" s="7" t="s">
        <v>2418</v>
      </c>
      <c r="F1045" s="8" t="s">
        <v>2463</v>
      </c>
      <c r="G1045" s="5" t="s">
        <v>30</v>
      </c>
      <c r="H1045" s="5" t="s">
        <v>4724</v>
      </c>
      <c r="I1045" s="5" t="s">
        <v>4725</v>
      </c>
      <c r="J1045" s="5" t="s">
        <v>4723</v>
      </c>
      <c r="K1045" s="5" t="s">
        <v>41</v>
      </c>
      <c r="L1045" s="5">
        <v>13.029811199999999</v>
      </c>
      <c r="M1045" s="5">
        <v>77.609037299999997</v>
      </c>
      <c r="N1045" s="9" t="s">
        <v>5908</v>
      </c>
      <c r="O1045" s="13" t="str">
        <f t="shared" si="1074"/>
        <v>https://schnell-s3-image.s3.ap-south-1.amazonaws.com/luminator/f3aa1110-9b85-11f0-a267-fb1a0b727cae.jpg</v>
      </c>
      <c r="P1045" s="9" t="s">
        <v>5909</v>
      </c>
      <c r="Q1045" s="13" t="str">
        <f t="shared" si="1071"/>
        <v>https://schnell-s3-image.s3.ap-south-1.amazonaws.com/luminator/f40c5550-9b85-11f0-a267-fb1a0b727cae.jpg</v>
      </c>
      <c r="R1045" s="6" t="s">
        <v>82</v>
      </c>
      <c r="S1045" s="13" t="str">
        <f t="shared" si="1072"/>
        <v>-</v>
      </c>
      <c r="T1045" s="14" t="s">
        <v>4722</v>
      </c>
      <c r="U1045" s="14">
        <v>34</v>
      </c>
      <c r="V1045" s="6" t="s">
        <v>44</v>
      </c>
      <c r="W1045" s="6" t="s">
        <v>82</v>
      </c>
      <c r="X1045" s="13" t="str">
        <f t="shared" ref="X1045" si="1092">HYPERLINK(W1045)</f>
        <v>-</v>
      </c>
      <c r="Y1045" s="14" t="s">
        <v>45</v>
      </c>
      <c r="Z1045" s="6"/>
      <c r="AA1045" s="10" t="s">
        <v>2462</v>
      </c>
      <c r="AB1045" s="2"/>
      <c r="AC1045" s="2"/>
      <c r="AD1045" s="2"/>
    </row>
    <row r="1046" spans="1:30" ht="14.4">
      <c r="A1046" s="5">
        <v>1044</v>
      </c>
      <c r="B1046" s="7" t="s">
        <v>9</v>
      </c>
      <c r="C1046" s="7" t="s">
        <v>10</v>
      </c>
      <c r="D1046" s="7" t="s">
        <v>11</v>
      </c>
      <c r="E1046" s="7" t="s">
        <v>86</v>
      </c>
      <c r="F1046" s="8" t="s">
        <v>3879</v>
      </c>
      <c r="G1046" s="5" t="s">
        <v>30</v>
      </c>
      <c r="H1046" s="5" t="s">
        <v>4724</v>
      </c>
      <c r="I1046" s="5" t="s">
        <v>4725</v>
      </c>
      <c r="J1046" s="5" t="s">
        <v>4723</v>
      </c>
      <c r="K1046" s="5" t="s">
        <v>74</v>
      </c>
      <c r="L1046" s="5">
        <v>13.0304644</v>
      </c>
      <c r="M1046" s="5">
        <v>77.610939099999996</v>
      </c>
      <c r="N1046" s="9" t="s">
        <v>5906</v>
      </c>
      <c r="O1046" s="13" t="str">
        <f t="shared" si="1074"/>
        <v>https://schnell-s3-image.s3.ap-south-1.amazonaws.com/luminator/6f0e5010-9b85-11f0-a267-fb1a0b727cae.jpg</v>
      </c>
      <c r="P1046" s="9" t="s">
        <v>5907</v>
      </c>
      <c r="Q1046" s="13" t="str">
        <f t="shared" si="1071"/>
        <v>https://schnell-s3-image.s3.ap-south-1.amazonaws.com/luminator/6f67bab0-9b85-11f0-a267-fb1a0b727cae.jpg</v>
      </c>
      <c r="R1046" s="6" t="s">
        <v>82</v>
      </c>
      <c r="S1046" s="13" t="str">
        <f t="shared" si="1072"/>
        <v>-</v>
      </c>
      <c r="T1046" s="14" t="s">
        <v>4722</v>
      </c>
      <c r="U1046" s="14">
        <v>78</v>
      </c>
      <c r="V1046" s="6" t="s">
        <v>44</v>
      </c>
      <c r="W1046" s="9" t="s">
        <v>3881</v>
      </c>
      <c r="X1046" s="13" t="str">
        <f t="shared" ref="X1046" si="1093">HYPERLINK(W1046)</f>
        <v>https://schnell-s3-image.s3.ap-south-1.amazonaws.com/luminator/1739cc30-6c85-11f1-a2ae-7119ac4a7aa8.jpg</v>
      </c>
      <c r="Y1046" s="14" t="s">
        <v>45</v>
      </c>
      <c r="Z1046" s="6"/>
      <c r="AA1046" s="10" t="s">
        <v>3880</v>
      </c>
      <c r="AB1046" s="2"/>
      <c r="AC1046" s="2"/>
      <c r="AD1046" s="2"/>
    </row>
    <row r="1047" spans="1:30" ht="14.4">
      <c r="A1047" s="5">
        <v>1045</v>
      </c>
      <c r="B1047" s="7" t="s">
        <v>9</v>
      </c>
      <c r="C1047" s="7" t="s">
        <v>10</v>
      </c>
      <c r="D1047" s="7" t="s">
        <v>11</v>
      </c>
      <c r="E1047" s="7" t="s">
        <v>86</v>
      </c>
      <c r="F1047" s="8" t="s">
        <v>2485</v>
      </c>
      <c r="G1047" s="5" t="s">
        <v>30</v>
      </c>
      <c r="H1047" s="5" t="s">
        <v>4724</v>
      </c>
      <c r="I1047" s="5" t="s">
        <v>4725</v>
      </c>
      <c r="J1047" s="5" t="s">
        <v>4723</v>
      </c>
      <c r="K1047" s="5" t="s">
        <v>41</v>
      </c>
      <c r="L1047" s="5">
        <v>13.0308934</v>
      </c>
      <c r="M1047" s="5">
        <v>77.611993200000001</v>
      </c>
      <c r="N1047" s="9" t="s">
        <v>5904</v>
      </c>
      <c r="O1047" s="13" t="str">
        <f t="shared" si="1074"/>
        <v>https://schnell-s3-image.s3.ap-south-1.amazonaws.com/luminator/f5e50260-9b84-11f0-a267-fb1a0b727cae.jpg</v>
      </c>
      <c r="P1047" s="9" t="s">
        <v>5905</v>
      </c>
      <c r="Q1047" s="13" t="str">
        <f t="shared" si="1071"/>
        <v>https://schnell-s3-image.s3.ap-south-1.amazonaws.com/luminator/f60d4ae0-9b84-11f0-a267-fb1a0b727cae.jpg</v>
      </c>
      <c r="R1047" s="6" t="s">
        <v>82</v>
      </c>
      <c r="S1047" s="13" t="str">
        <f t="shared" si="1072"/>
        <v>-</v>
      </c>
      <c r="T1047" s="14" t="s">
        <v>4722</v>
      </c>
      <c r="U1047" s="14">
        <v>34</v>
      </c>
      <c r="V1047" s="6" t="s">
        <v>44</v>
      </c>
      <c r="W1047" s="9" t="s">
        <v>3883</v>
      </c>
      <c r="X1047" s="13" t="str">
        <f t="shared" ref="X1047" si="1094">HYPERLINK(W1047)</f>
        <v>https://schnell-s3-image.s3.ap-south-1.amazonaws.com/luminator/64103210-6bbd-11f1-b72e-1d617cc94815.jpg</v>
      </c>
      <c r="Y1047" s="14" t="s">
        <v>45</v>
      </c>
      <c r="Z1047" s="6"/>
      <c r="AA1047" s="10" t="s">
        <v>3882</v>
      </c>
      <c r="AB1047" s="2"/>
      <c r="AC1047" s="2"/>
      <c r="AD1047" s="2"/>
    </row>
    <row r="1048" spans="1:30" ht="14.4">
      <c r="A1048" s="5">
        <v>1046</v>
      </c>
      <c r="B1048" s="7" t="s">
        <v>9</v>
      </c>
      <c r="C1048" s="7" t="s">
        <v>10</v>
      </c>
      <c r="D1048" s="7" t="s">
        <v>11</v>
      </c>
      <c r="E1048" s="7" t="s">
        <v>86</v>
      </c>
      <c r="F1048" s="8" t="s">
        <v>2485</v>
      </c>
      <c r="G1048" s="5" t="s">
        <v>30</v>
      </c>
      <c r="H1048" s="5" t="s">
        <v>4724</v>
      </c>
      <c r="I1048" s="5" t="s">
        <v>4725</v>
      </c>
      <c r="J1048" s="5" t="s">
        <v>4723</v>
      </c>
      <c r="K1048" s="5" t="s">
        <v>41</v>
      </c>
      <c r="L1048" s="5">
        <v>13.0308934</v>
      </c>
      <c r="M1048" s="5">
        <v>77.611993200000001</v>
      </c>
      <c r="N1048" s="9" t="s">
        <v>5904</v>
      </c>
      <c r="O1048" s="13" t="str">
        <f t="shared" si="1074"/>
        <v>https://schnell-s3-image.s3.ap-south-1.amazonaws.com/luminator/f5e50260-9b84-11f0-a267-fb1a0b727cae.jpg</v>
      </c>
      <c r="P1048" s="9" t="s">
        <v>5905</v>
      </c>
      <c r="Q1048" s="13" t="str">
        <f t="shared" si="1071"/>
        <v>https://schnell-s3-image.s3.ap-south-1.amazonaws.com/luminator/f60d4ae0-9b84-11f0-a267-fb1a0b727cae.jpg</v>
      </c>
      <c r="R1048" s="6" t="s">
        <v>82</v>
      </c>
      <c r="S1048" s="13" t="str">
        <f t="shared" si="1072"/>
        <v>-</v>
      </c>
      <c r="T1048" s="14" t="s">
        <v>4722</v>
      </c>
      <c r="U1048" s="14">
        <v>34</v>
      </c>
      <c r="V1048" s="6" t="s">
        <v>44</v>
      </c>
      <c r="W1048" s="6" t="s">
        <v>82</v>
      </c>
      <c r="X1048" s="13" t="str">
        <f t="shared" ref="X1048" si="1095">HYPERLINK(W1048)</f>
        <v>-</v>
      </c>
      <c r="Y1048" s="14" t="s">
        <v>45</v>
      </c>
      <c r="Z1048" s="6"/>
      <c r="AA1048" s="10" t="s">
        <v>2484</v>
      </c>
      <c r="AB1048" s="2"/>
      <c r="AC1048" s="2"/>
      <c r="AD1048" s="2"/>
    </row>
    <row r="1049" spans="1:30" ht="14.4">
      <c r="A1049" s="5">
        <v>1047</v>
      </c>
      <c r="B1049" s="7" t="s">
        <v>9</v>
      </c>
      <c r="C1049" s="7" t="s">
        <v>10</v>
      </c>
      <c r="D1049" s="7" t="s">
        <v>11</v>
      </c>
      <c r="E1049" s="7" t="s">
        <v>86</v>
      </c>
      <c r="F1049" s="8" t="s">
        <v>2485</v>
      </c>
      <c r="G1049" s="5" t="s">
        <v>30</v>
      </c>
      <c r="H1049" s="5" t="s">
        <v>4724</v>
      </c>
      <c r="I1049" s="5" t="s">
        <v>4725</v>
      </c>
      <c r="J1049" s="5" t="s">
        <v>4723</v>
      </c>
      <c r="K1049" s="5" t="s">
        <v>74</v>
      </c>
      <c r="L1049" s="5">
        <v>13.0308934</v>
      </c>
      <c r="M1049" s="5">
        <v>77.611993200000001</v>
      </c>
      <c r="N1049" s="9" t="s">
        <v>5904</v>
      </c>
      <c r="O1049" s="13" t="str">
        <f t="shared" si="1074"/>
        <v>https://schnell-s3-image.s3.ap-south-1.amazonaws.com/luminator/f5e50260-9b84-11f0-a267-fb1a0b727cae.jpg</v>
      </c>
      <c r="P1049" s="9" t="s">
        <v>5905</v>
      </c>
      <c r="Q1049" s="13" t="str">
        <f t="shared" si="1071"/>
        <v>https://schnell-s3-image.s3.ap-south-1.amazonaws.com/luminator/f60d4ae0-9b84-11f0-a267-fb1a0b727cae.jpg</v>
      </c>
      <c r="R1049" s="6" t="s">
        <v>82</v>
      </c>
      <c r="S1049" s="13" t="str">
        <f t="shared" si="1072"/>
        <v>-</v>
      </c>
      <c r="T1049" s="14" t="s">
        <v>4722</v>
      </c>
      <c r="U1049" s="14">
        <v>78</v>
      </c>
      <c r="V1049" s="6" t="s">
        <v>44</v>
      </c>
      <c r="W1049" s="9" t="s">
        <v>3885</v>
      </c>
      <c r="X1049" s="13" t="str">
        <f t="shared" ref="X1049" si="1096">HYPERLINK(W1049)</f>
        <v>https://schnell-s3-image.s3.ap-south-1.amazonaws.com/luminator/163cd920-6c86-11f1-a2ae-7119ac4a7aa8.jpg</v>
      </c>
      <c r="Y1049" s="14" t="s">
        <v>45</v>
      </c>
      <c r="Z1049" s="6"/>
      <c r="AA1049" s="10" t="s">
        <v>3884</v>
      </c>
      <c r="AB1049" s="2"/>
      <c r="AC1049" s="2"/>
      <c r="AD1049" s="2"/>
    </row>
    <row r="1050" spans="1:30" ht="14.4">
      <c r="A1050" s="5">
        <v>1048</v>
      </c>
      <c r="B1050" s="7" t="s">
        <v>9</v>
      </c>
      <c r="C1050" s="7" t="s">
        <v>10</v>
      </c>
      <c r="D1050" s="7" t="s">
        <v>11</v>
      </c>
      <c r="E1050" s="7" t="s">
        <v>86</v>
      </c>
      <c r="F1050" s="8" t="s">
        <v>2430</v>
      </c>
      <c r="G1050" s="5" t="s">
        <v>30</v>
      </c>
      <c r="H1050" s="5" t="s">
        <v>4724</v>
      </c>
      <c r="I1050" s="5" t="s">
        <v>4725</v>
      </c>
      <c r="J1050" s="5" t="s">
        <v>4723</v>
      </c>
      <c r="K1050" s="5" t="s">
        <v>41</v>
      </c>
      <c r="L1050" s="5">
        <v>13.030644499999999</v>
      </c>
      <c r="M1050" s="5">
        <v>77.611015899999998</v>
      </c>
      <c r="N1050" s="9" t="s">
        <v>5902</v>
      </c>
      <c r="O1050" s="13" t="str">
        <f t="shared" si="1074"/>
        <v>https://schnell-s3-image.s3.ap-south-1.amazonaws.com/luminator/b5ad57b0-9b84-11f0-a267-fb1a0b727cae.jpg</v>
      </c>
      <c r="P1050" s="9" t="s">
        <v>5903</v>
      </c>
      <c r="Q1050" s="13" t="str">
        <f t="shared" si="1071"/>
        <v>https://schnell-s3-image.s3.ap-south-1.amazonaws.com/luminator/b5f4e800-9b84-11f0-a267-fb1a0b727cae.jpg</v>
      </c>
      <c r="R1050" s="6" t="s">
        <v>82</v>
      </c>
      <c r="S1050" s="13" t="str">
        <f t="shared" si="1072"/>
        <v>-</v>
      </c>
      <c r="T1050" s="14" t="s">
        <v>4722</v>
      </c>
      <c r="U1050" s="14">
        <v>34</v>
      </c>
      <c r="V1050" s="6" t="s">
        <v>44</v>
      </c>
      <c r="W1050" s="6" t="s">
        <v>82</v>
      </c>
      <c r="X1050" s="13" t="str">
        <f t="shared" ref="X1050" si="1097">HYPERLINK(W1050)</f>
        <v>-</v>
      </c>
      <c r="Y1050" s="14" t="s">
        <v>45</v>
      </c>
      <c r="Z1050" s="6"/>
      <c r="AA1050" s="10" t="s">
        <v>2429</v>
      </c>
      <c r="AB1050" s="2"/>
      <c r="AC1050" s="2"/>
      <c r="AD1050" s="2"/>
    </row>
    <row r="1051" spans="1:30" ht="14.4">
      <c r="A1051" s="5">
        <v>1049</v>
      </c>
      <c r="B1051" s="7" t="s">
        <v>9</v>
      </c>
      <c r="C1051" s="7" t="s">
        <v>10</v>
      </c>
      <c r="D1051" s="7" t="s">
        <v>11</v>
      </c>
      <c r="E1051" s="7" t="s">
        <v>86</v>
      </c>
      <c r="F1051" s="8" t="s">
        <v>87</v>
      </c>
      <c r="G1051" s="5" t="s">
        <v>30</v>
      </c>
      <c r="H1051" s="5" t="s">
        <v>4728</v>
      </c>
      <c r="I1051" s="5" t="s">
        <v>4729</v>
      </c>
      <c r="J1051" s="5" t="s">
        <v>4723</v>
      </c>
      <c r="K1051" s="5" t="s">
        <v>34</v>
      </c>
      <c r="L1051" s="5">
        <v>13.0310486</v>
      </c>
      <c r="M1051" s="5">
        <v>77.611723699999999</v>
      </c>
      <c r="N1051" s="9" t="s">
        <v>5900</v>
      </c>
      <c r="O1051" s="13" t="str">
        <f t="shared" si="1074"/>
        <v>https://schnell-s3-image.s3.ap-south-1.amazonaws.com/luminator/5fcd3e00-9b84-11f0-a267-fb1a0b727cae.jpg</v>
      </c>
      <c r="P1051" s="9" t="s">
        <v>5901</v>
      </c>
      <c r="Q1051" s="13" t="str">
        <f t="shared" si="1071"/>
        <v>https://schnell-s3-image.s3.ap-south-1.amazonaws.com/luminator/5ff95710-9b84-11f0-a267-fb1a0b727cae.jpg</v>
      </c>
      <c r="R1051" s="6" t="s">
        <v>82</v>
      </c>
      <c r="S1051" s="13" t="str">
        <f t="shared" si="1072"/>
        <v>-</v>
      </c>
      <c r="T1051" s="14" t="s">
        <v>4722</v>
      </c>
      <c r="U1051" s="14">
        <v>56</v>
      </c>
      <c r="V1051" s="6" t="s">
        <v>44</v>
      </c>
      <c r="W1051" s="9" t="s">
        <v>166</v>
      </c>
      <c r="X1051" s="13" t="str">
        <f t="shared" ref="X1051" si="1098">HYPERLINK(W1051)</f>
        <v>https://schnell-s3-image.s3.ap-south-1.amazonaws.com/luminator/fc2397f0-541a-11f1-8ccf-ab7854261d1f.jpg</v>
      </c>
      <c r="Y1051" s="14" t="s">
        <v>45</v>
      </c>
      <c r="Z1051" s="6"/>
      <c r="AA1051" s="10" t="s">
        <v>93</v>
      </c>
      <c r="AB1051" s="2"/>
      <c r="AC1051" s="2"/>
      <c r="AD1051" s="2"/>
    </row>
    <row r="1052" spans="1:30" ht="14.4">
      <c r="A1052" s="5">
        <v>1050</v>
      </c>
      <c r="B1052" s="7" t="s">
        <v>9</v>
      </c>
      <c r="C1052" s="7" t="s">
        <v>10</v>
      </c>
      <c r="D1052" s="7" t="s">
        <v>11</v>
      </c>
      <c r="E1052" s="7" t="s">
        <v>86</v>
      </c>
      <c r="F1052" s="8" t="s">
        <v>3889</v>
      </c>
      <c r="G1052" s="5" t="s">
        <v>30</v>
      </c>
      <c r="H1052" s="5" t="s">
        <v>4728</v>
      </c>
      <c r="I1052" s="5" t="s">
        <v>4729</v>
      </c>
      <c r="J1052" s="5" t="s">
        <v>4723</v>
      </c>
      <c r="K1052" s="5" t="s">
        <v>41</v>
      </c>
      <c r="L1052" s="5">
        <v>13.030811399999999</v>
      </c>
      <c r="M1052" s="5">
        <v>77.612128799999994</v>
      </c>
      <c r="N1052" s="9" t="s">
        <v>5898</v>
      </c>
      <c r="O1052" s="13" t="str">
        <f t="shared" si="1074"/>
        <v>https://schnell-s3-image.s3.ap-south-1.amazonaws.com/luminator/41cb0d60-9b84-11f0-a267-fb1a0b727cae.jpg</v>
      </c>
      <c r="P1052" s="9" t="s">
        <v>5899</v>
      </c>
      <c r="Q1052" s="13" t="str">
        <f t="shared" si="1071"/>
        <v>https://schnell-s3-image.s3.ap-south-1.amazonaws.com/luminator/41f59fd0-9b84-11f0-a267-fb1a0b727cae.jpg</v>
      </c>
      <c r="R1052" s="6" t="s">
        <v>82</v>
      </c>
      <c r="S1052" s="13" t="str">
        <f t="shared" si="1072"/>
        <v>-</v>
      </c>
      <c r="T1052" s="14" t="s">
        <v>4722</v>
      </c>
      <c r="U1052" s="14">
        <v>34</v>
      </c>
      <c r="V1052" s="6" t="s">
        <v>44</v>
      </c>
      <c r="W1052" s="6" t="s">
        <v>82</v>
      </c>
      <c r="X1052" s="13" t="str">
        <f t="shared" ref="X1052" si="1099">HYPERLINK(W1052)</f>
        <v>-</v>
      </c>
      <c r="Y1052" s="14" t="s">
        <v>45</v>
      </c>
      <c r="Z1052" s="6"/>
      <c r="AA1052" s="10" t="s">
        <v>3890</v>
      </c>
      <c r="AB1052" s="2"/>
      <c r="AC1052" s="2"/>
      <c r="AD1052" s="2"/>
    </row>
    <row r="1053" spans="1:30" ht="14.4">
      <c r="A1053" s="5">
        <v>1051</v>
      </c>
      <c r="B1053" s="7" t="s">
        <v>9</v>
      </c>
      <c r="C1053" s="7" t="s">
        <v>10</v>
      </c>
      <c r="D1053" s="7" t="s">
        <v>11</v>
      </c>
      <c r="E1053" s="7" t="s">
        <v>86</v>
      </c>
      <c r="F1053" s="8" t="s">
        <v>3891</v>
      </c>
      <c r="G1053" s="5" t="s">
        <v>30</v>
      </c>
      <c r="H1053" s="5" t="s">
        <v>4724</v>
      </c>
      <c r="I1053" s="5" t="s">
        <v>4725</v>
      </c>
      <c r="J1053" s="5" t="s">
        <v>4723</v>
      </c>
      <c r="K1053" s="5" t="s">
        <v>41</v>
      </c>
      <c r="L1053" s="5">
        <v>13.030973899999999</v>
      </c>
      <c r="M1053" s="5">
        <v>77.611619300000001</v>
      </c>
      <c r="N1053" s="9" t="s">
        <v>5896</v>
      </c>
      <c r="O1053" s="13" t="str">
        <f t="shared" si="1074"/>
        <v>https://schnell-s3-image.s3.ap-south-1.amazonaws.com/luminator/f8db7b80-9b83-11f0-a267-fb1a0b727cae.jpg</v>
      </c>
      <c r="P1053" s="9" t="s">
        <v>5897</v>
      </c>
      <c r="Q1053" s="13" t="str">
        <f t="shared" si="1071"/>
        <v>https://schnell-s3-image.s3.ap-south-1.amazonaws.com/luminator/f9307950-9b83-11f0-a267-fb1a0b727cae.jpg</v>
      </c>
      <c r="R1053" s="6" t="s">
        <v>82</v>
      </c>
      <c r="S1053" s="13" t="str">
        <f t="shared" si="1072"/>
        <v>-</v>
      </c>
      <c r="T1053" s="14" t="s">
        <v>4722</v>
      </c>
      <c r="U1053" s="14">
        <v>34</v>
      </c>
      <c r="V1053" s="6" t="s">
        <v>44</v>
      </c>
      <c r="W1053" s="6" t="s">
        <v>82</v>
      </c>
      <c r="X1053" s="13" t="str">
        <f t="shared" ref="X1053" si="1100">HYPERLINK(W1053)</f>
        <v>-</v>
      </c>
      <c r="Y1053" s="14" t="s">
        <v>45</v>
      </c>
      <c r="Z1053" s="6"/>
      <c r="AA1053" s="10" t="s">
        <v>3892</v>
      </c>
      <c r="AB1053" s="2"/>
      <c r="AC1053" s="2"/>
      <c r="AD1053" s="2"/>
    </row>
    <row r="1054" spans="1:30" ht="14.4">
      <c r="A1054" s="5">
        <v>1052</v>
      </c>
      <c r="B1054" s="7" t="s">
        <v>9</v>
      </c>
      <c r="C1054" s="7" t="s">
        <v>10</v>
      </c>
      <c r="D1054" s="7" t="s">
        <v>11</v>
      </c>
      <c r="E1054" s="7" t="s">
        <v>86</v>
      </c>
      <c r="F1054" s="8" t="s">
        <v>3893</v>
      </c>
      <c r="G1054" s="5" t="s">
        <v>30</v>
      </c>
      <c r="H1054" s="5" t="s">
        <v>4724</v>
      </c>
      <c r="I1054" s="5" t="s">
        <v>4725</v>
      </c>
      <c r="J1054" s="5" t="s">
        <v>4723</v>
      </c>
      <c r="K1054" s="5" t="s">
        <v>41</v>
      </c>
      <c r="L1054" s="5">
        <v>13.030818999999999</v>
      </c>
      <c r="M1054" s="5">
        <v>77.611543600000005</v>
      </c>
      <c r="N1054" s="9" t="s">
        <v>5892</v>
      </c>
      <c r="O1054" s="13" t="str">
        <f t="shared" si="1074"/>
        <v>https://schnell-s3-image.s3.ap-south-1.amazonaws.com/luminator/ad47a4a0-9b83-11f0-a267-fb1a0b727cae.jpg</v>
      </c>
      <c r="P1054" s="9" t="s">
        <v>5893</v>
      </c>
      <c r="Q1054" s="13" t="str">
        <f t="shared" si="1071"/>
        <v>https://schnell-s3-image.s3.ap-south-1.amazonaws.com/luminator/ad701430-9b83-11f0-a267-fb1a0b727cae.jpg</v>
      </c>
      <c r="R1054" s="6" t="s">
        <v>82</v>
      </c>
      <c r="S1054" s="13" t="str">
        <f t="shared" si="1072"/>
        <v>-</v>
      </c>
      <c r="T1054" s="14" t="s">
        <v>4722</v>
      </c>
      <c r="U1054" s="14">
        <v>34</v>
      </c>
      <c r="V1054" s="6" t="s">
        <v>44</v>
      </c>
      <c r="W1054" s="6" t="s">
        <v>82</v>
      </c>
      <c r="X1054" s="13" t="str">
        <f t="shared" ref="X1054" si="1101">HYPERLINK(W1054)</f>
        <v>-</v>
      </c>
      <c r="Y1054" s="14" t="s">
        <v>45</v>
      </c>
      <c r="Z1054" s="6"/>
      <c r="AA1054" s="10" t="s">
        <v>3894</v>
      </c>
      <c r="AB1054" s="2"/>
      <c r="AC1054" s="2"/>
      <c r="AD1054" s="2"/>
    </row>
    <row r="1055" spans="1:30" ht="14.4">
      <c r="A1055" s="5">
        <v>1053</v>
      </c>
      <c r="B1055" s="7" t="s">
        <v>9</v>
      </c>
      <c r="C1055" s="7" t="s">
        <v>10</v>
      </c>
      <c r="D1055" s="7" t="s">
        <v>11</v>
      </c>
      <c r="E1055" s="7" t="s">
        <v>86</v>
      </c>
      <c r="F1055" s="8" t="s">
        <v>3895</v>
      </c>
      <c r="G1055" s="5" t="s">
        <v>30</v>
      </c>
      <c r="H1055" s="5" t="s">
        <v>4724</v>
      </c>
      <c r="I1055" s="5" t="s">
        <v>4725</v>
      </c>
      <c r="J1055" s="5" t="s">
        <v>4723</v>
      </c>
      <c r="K1055" s="5" t="s">
        <v>41</v>
      </c>
      <c r="L1055" s="5">
        <v>13.0309311</v>
      </c>
      <c r="M1055" s="5">
        <v>77.611408100000006</v>
      </c>
      <c r="N1055" s="9" t="s">
        <v>5890</v>
      </c>
      <c r="O1055" s="13" t="str">
        <f t="shared" si="1074"/>
        <v>https://schnell-s3-image.s3.ap-south-1.amazonaws.com/luminator/8f265340-9b83-11f0-a267-fb1a0b727cae.jpg</v>
      </c>
      <c r="P1055" s="9" t="s">
        <v>5891</v>
      </c>
      <c r="Q1055" s="13" t="str">
        <f t="shared" si="1071"/>
        <v>https://schnell-s3-image.s3.ap-south-1.amazonaws.com/luminator/9037c340-9b83-11f0-a267-fb1a0b727cae.jpg</v>
      </c>
      <c r="R1055" s="6" t="s">
        <v>82</v>
      </c>
      <c r="S1055" s="13" t="str">
        <f t="shared" si="1072"/>
        <v>-</v>
      </c>
      <c r="T1055" s="14" t="s">
        <v>4722</v>
      </c>
      <c r="U1055" s="14">
        <v>34</v>
      </c>
      <c r="V1055" s="6" t="s">
        <v>44</v>
      </c>
      <c r="W1055" s="6" t="s">
        <v>82</v>
      </c>
      <c r="X1055" s="13" t="str">
        <f t="shared" ref="X1055" si="1102">HYPERLINK(W1055)</f>
        <v>-</v>
      </c>
      <c r="Y1055" s="14" t="s">
        <v>45</v>
      </c>
      <c r="Z1055" s="6"/>
      <c r="AA1055" s="10" t="s">
        <v>3896</v>
      </c>
      <c r="AB1055" s="2"/>
      <c r="AC1055" s="2"/>
      <c r="AD1055" s="2"/>
    </row>
    <row r="1056" spans="1:30" ht="14.4">
      <c r="A1056" s="5">
        <v>1054</v>
      </c>
      <c r="B1056" s="7" t="s">
        <v>9</v>
      </c>
      <c r="C1056" s="7" t="s">
        <v>10</v>
      </c>
      <c r="D1056" s="7" t="s">
        <v>11</v>
      </c>
      <c r="E1056" s="7" t="s">
        <v>86</v>
      </c>
      <c r="F1056" s="8" t="s">
        <v>2437</v>
      </c>
      <c r="G1056" s="5" t="s">
        <v>30</v>
      </c>
      <c r="H1056" s="5" t="s">
        <v>82</v>
      </c>
      <c r="I1056" s="5" t="s">
        <v>82</v>
      </c>
      <c r="J1056" s="5" t="s">
        <v>4723</v>
      </c>
      <c r="K1056" s="5" t="s">
        <v>41</v>
      </c>
      <c r="L1056" s="5">
        <v>13.030993799999999</v>
      </c>
      <c r="M1056" s="5">
        <v>77.611227</v>
      </c>
      <c r="N1056" s="9" t="s">
        <v>5888</v>
      </c>
      <c r="O1056" s="13" t="str">
        <f t="shared" si="1074"/>
        <v>https://schnell-s3-image.s3.ap-south-1.amazonaws.com/luminator/7487c000-9b83-11f0-a267-fb1a0b727cae.jpg</v>
      </c>
      <c r="P1056" s="9" t="s">
        <v>5889</v>
      </c>
      <c r="Q1056" s="13" t="str">
        <f t="shared" si="1071"/>
        <v>https://schnell-s3-image.s3.ap-south-1.amazonaws.com/luminator/74b2c7a0-9b83-11f0-a267-fb1a0b727cae.jpg</v>
      </c>
      <c r="R1056" s="6" t="s">
        <v>82</v>
      </c>
      <c r="S1056" s="13" t="str">
        <f t="shared" si="1072"/>
        <v>-</v>
      </c>
      <c r="T1056" s="14" t="s">
        <v>82</v>
      </c>
      <c r="U1056" s="14">
        <v>34</v>
      </c>
      <c r="V1056" s="6" t="s">
        <v>44</v>
      </c>
      <c r="W1056" s="6" t="s">
        <v>82</v>
      </c>
      <c r="X1056" s="13" t="str">
        <f t="shared" ref="X1056" si="1103">HYPERLINK(W1056)</f>
        <v>-</v>
      </c>
      <c r="Y1056" s="14" t="s">
        <v>45</v>
      </c>
      <c r="Z1056" s="6"/>
      <c r="AA1056" s="10" t="s">
        <v>2435</v>
      </c>
      <c r="AB1056" s="2"/>
      <c r="AC1056" s="2"/>
      <c r="AD1056" s="2"/>
    </row>
    <row r="1057" spans="1:30" ht="14.4">
      <c r="A1057" s="5">
        <v>1055</v>
      </c>
      <c r="B1057" s="7" t="s">
        <v>9</v>
      </c>
      <c r="C1057" s="7" t="s">
        <v>10</v>
      </c>
      <c r="D1057" s="7" t="s">
        <v>11</v>
      </c>
      <c r="E1057" s="7" t="s">
        <v>86</v>
      </c>
      <c r="F1057" s="8" t="s">
        <v>2437</v>
      </c>
      <c r="G1057" s="5" t="s">
        <v>30</v>
      </c>
      <c r="H1057" s="5" t="s">
        <v>82</v>
      </c>
      <c r="I1057" s="5" t="s">
        <v>82</v>
      </c>
      <c r="J1057" s="5" t="s">
        <v>4723</v>
      </c>
      <c r="K1057" s="5" t="s">
        <v>41</v>
      </c>
      <c r="L1057" s="5">
        <v>13.030993799999999</v>
      </c>
      <c r="M1057" s="5">
        <v>77.611227</v>
      </c>
      <c r="N1057" s="9" t="s">
        <v>5888</v>
      </c>
      <c r="O1057" s="13" t="str">
        <f t="shared" si="1074"/>
        <v>https://schnell-s3-image.s3.ap-south-1.amazonaws.com/luminator/7487c000-9b83-11f0-a267-fb1a0b727cae.jpg</v>
      </c>
      <c r="P1057" s="9" t="s">
        <v>5889</v>
      </c>
      <c r="Q1057" s="13" t="str">
        <f t="shared" si="1071"/>
        <v>https://schnell-s3-image.s3.ap-south-1.amazonaws.com/luminator/74b2c7a0-9b83-11f0-a267-fb1a0b727cae.jpg</v>
      </c>
      <c r="R1057" s="6" t="s">
        <v>82</v>
      </c>
      <c r="S1057" s="13" t="str">
        <f t="shared" si="1072"/>
        <v>-</v>
      </c>
      <c r="T1057" s="14" t="s">
        <v>82</v>
      </c>
      <c r="U1057" s="14">
        <v>34</v>
      </c>
      <c r="V1057" s="6" t="s">
        <v>44</v>
      </c>
      <c r="W1057" s="6" t="s">
        <v>82</v>
      </c>
      <c r="X1057" s="13" t="str">
        <f t="shared" ref="X1057" si="1104">HYPERLINK(W1057)</f>
        <v>-</v>
      </c>
      <c r="Y1057" s="14" t="s">
        <v>45</v>
      </c>
      <c r="Z1057" s="6"/>
      <c r="AA1057" s="10" t="s">
        <v>2468</v>
      </c>
      <c r="AB1057" s="2"/>
      <c r="AC1057" s="2"/>
      <c r="AD1057" s="2"/>
    </row>
    <row r="1058" spans="1:30" ht="14.4">
      <c r="A1058" s="5">
        <v>1056</v>
      </c>
      <c r="B1058" s="7" t="s">
        <v>9</v>
      </c>
      <c r="C1058" s="7" t="s">
        <v>10</v>
      </c>
      <c r="D1058" s="7" t="s">
        <v>11</v>
      </c>
      <c r="E1058" s="7" t="s">
        <v>86</v>
      </c>
      <c r="F1058" s="8" t="s">
        <v>114</v>
      </c>
      <c r="G1058" s="5" t="s">
        <v>30</v>
      </c>
      <c r="H1058" s="5" t="s">
        <v>4724</v>
      </c>
      <c r="I1058" s="5" t="s">
        <v>4725</v>
      </c>
      <c r="J1058" s="5" t="s">
        <v>4723</v>
      </c>
      <c r="K1058" s="5" t="s">
        <v>41</v>
      </c>
      <c r="L1058" s="5">
        <v>13.0310463</v>
      </c>
      <c r="M1058" s="5">
        <v>77.611039700000006</v>
      </c>
      <c r="N1058" s="9" t="s">
        <v>5886</v>
      </c>
      <c r="O1058" s="13" t="str">
        <f t="shared" si="1074"/>
        <v>https://schnell-s3-image.s3.ap-south-1.amazonaws.com/luminator/26532690-9b83-11f0-a267-fb1a0b727cae.jpg</v>
      </c>
      <c r="P1058" s="9" t="s">
        <v>5887</v>
      </c>
      <c r="Q1058" s="13" t="str">
        <f t="shared" si="1071"/>
        <v>https://schnell-s3-image.s3.ap-south-1.amazonaws.com/luminator/267e2e30-9b83-11f0-a267-fb1a0b727cae.jpg</v>
      </c>
      <c r="R1058" s="6" t="s">
        <v>82</v>
      </c>
      <c r="S1058" s="13" t="str">
        <f t="shared" si="1072"/>
        <v>-</v>
      </c>
      <c r="T1058" s="14" t="s">
        <v>4722</v>
      </c>
      <c r="U1058" s="14">
        <v>34</v>
      </c>
      <c r="V1058" s="6" t="s">
        <v>44</v>
      </c>
      <c r="W1058" s="9" t="s">
        <v>173</v>
      </c>
      <c r="X1058" s="13" t="str">
        <f t="shared" ref="X1058" si="1105">HYPERLINK(W1058)</f>
        <v>https://schnell-s3-image.s3.ap-south-1.amazonaws.com/luminator/11243a00-5372-11f1-8d18-6f2d4e5d05e0.jpg</v>
      </c>
      <c r="Y1058" s="14" t="s">
        <v>45</v>
      </c>
      <c r="Z1058" s="6"/>
      <c r="AA1058" s="10" t="s">
        <v>125</v>
      </c>
      <c r="AB1058" s="2"/>
      <c r="AC1058" s="2"/>
      <c r="AD1058" s="2"/>
    </row>
    <row r="1059" spans="1:30" ht="14.4">
      <c r="A1059" s="5">
        <v>1057</v>
      </c>
      <c r="B1059" s="7" t="s">
        <v>9</v>
      </c>
      <c r="C1059" s="7" t="s">
        <v>10</v>
      </c>
      <c r="D1059" s="7" t="s">
        <v>11</v>
      </c>
      <c r="E1059" s="7" t="s">
        <v>86</v>
      </c>
      <c r="F1059" s="8" t="s">
        <v>635</v>
      </c>
      <c r="G1059" s="5" t="s">
        <v>30</v>
      </c>
      <c r="H1059" s="5" t="s">
        <v>4724</v>
      </c>
      <c r="I1059" s="5" t="s">
        <v>4725</v>
      </c>
      <c r="J1059" s="5" t="s">
        <v>4723</v>
      </c>
      <c r="K1059" s="5" t="s">
        <v>41</v>
      </c>
      <c r="L1059" s="5">
        <v>13.031091200000001</v>
      </c>
      <c r="M1059" s="5">
        <v>77.610866000000001</v>
      </c>
      <c r="N1059" s="9" t="s">
        <v>5884</v>
      </c>
      <c r="O1059" s="13" t="str">
        <f t="shared" si="1074"/>
        <v>https://schnell-s3-image.s3.ap-south-1.amazonaws.com/luminator/011108c0-9b83-11f0-a267-fb1a0b727cae.jpg</v>
      </c>
      <c r="P1059" s="9" t="s">
        <v>5885</v>
      </c>
      <c r="Q1059" s="13" t="str">
        <f t="shared" si="1071"/>
        <v>https://schnell-s3-image.s3.ap-south-1.amazonaws.com/luminator/0158c020-9b83-11f0-a267-fb1a0b727cae.jpg</v>
      </c>
      <c r="R1059" s="6" t="s">
        <v>82</v>
      </c>
      <c r="S1059" s="13" t="str">
        <f t="shared" si="1072"/>
        <v>-</v>
      </c>
      <c r="T1059" s="14" t="s">
        <v>4722</v>
      </c>
      <c r="U1059" s="14">
        <v>34</v>
      </c>
      <c r="V1059" s="6" t="s">
        <v>44</v>
      </c>
      <c r="W1059" s="9" t="s">
        <v>636</v>
      </c>
      <c r="X1059" s="13" t="str">
        <f t="shared" ref="X1059" si="1106">HYPERLINK(W1059)</f>
        <v>https://schnell-s3-image.s3.ap-south-1.amazonaws.com/luminator/cdf12050-357a-11f1-b23e-43cd9d6c3ac1.jpg</v>
      </c>
      <c r="Y1059" s="14" t="s">
        <v>45</v>
      </c>
      <c r="Z1059" s="6"/>
      <c r="AA1059" s="10" t="s">
        <v>634</v>
      </c>
      <c r="AB1059" s="2"/>
      <c r="AC1059" s="2"/>
      <c r="AD1059" s="2"/>
    </row>
    <row r="1060" spans="1:30" ht="14.4">
      <c r="A1060" s="5">
        <v>1058</v>
      </c>
      <c r="B1060" s="7" t="s">
        <v>9</v>
      </c>
      <c r="C1060" s="7" t="s">
        <v>10</v>
      </c>
      <c r="D1060" s="7" t="s">
        <v>11</v>
      </c>
      <c r="E1060" s="7" t="s">
        <v>86</v>
      </c>
      <c r="F1060" s="8" t="s">
        <v>640</v>
      </c>
      <c r="G1060" s="5" t="s">
        <v>30</v>
      </c>
      <c r="H1060" s="5" t="s">
        <v>4724</v>
      </c>
      <c r="I1060" s="5" t="s">
        <v>4725</v>
      </c>
      <c r="J1060" s="5" t="s">
        <v>4723</v>
      </c>
      <c r="K1060" s="5" t="s">
        <v>34</v>
      </c>
      <c r="L1060" s="5">
        <v>13.031136</v>
      </c>
      <c r="M1060" s="5">
        <v>77.610703799999996</v>
      </c>
      <c r="N1060" s="9" t="s">
        <v>5882</v>
      </c>
      <c r="O1060" s="13" t="str">
        <f t="shared" si="1074"/>
        <v>https://schnell-s3-image.s3.ap-south-1.amazonaws.com/luminator/e585cb90-9b82-11f0-a267-fb1a0b727cae.jpg</v>
      </c>
      <c r="P1060" s="9" t="s">
        <v>5883</v>
      </c>
      <c r="Q1060" s="13" t="str">
        <f t="shared" si="1071"/>
        <v>https://schnell-s3-image.s3.ap-south-1.amazonaws.com/luminator/e5ad77d0-9b82-11f0-a267-fb1a0b727cae.jpg</v>
      </c>
      <c r="R1060" s="6" t="s">
        <v>82</v>
      </c>
      <c r="S1060" s="13" t="str">
        <f t="shared" si="1072"/>
        <v>-</v>
      </c>
      <c r="T1060" s="14" t="s">
        <v>4722</v>
      </c>
      <c r="U1060" s="14">
        <v>56</v>
      </c>
      <c r="V1060" s="6" t="s">
        <v>44</v>
      </c>
      <c r="W1060" s="9" t="s">
        <v>641</v>
      </c>
      <c r="X1060" s="13" t="str">
        <f t="shared" ref="X1060" si="1107">HYPERLINK(W1060)</f>
        <v>https://schnell-s3-image.s3.ap-south-1.amazonaws.com/luminator/7686d9a0-3579-11f1-b23e-43cd9d6c3ac1.jpg</v>
      </c>
      <c r="Y1060" s="14" t="s">
        <v>45</v>
      </c>
      <c r="Z1060" s="6"/>
      <c r="AA1060" s="10" t="s">
        <v>638</v>
      </c>
      <c r="AB1060" s="2"/>
      <c r="AC1060" s="2"/>
      <c r="AD1060" s="2"/>
    </row>
    <row r="1061" spans="1:30" ht="14.4">
      <c r="A1061" s="5">
        <v>1059</v>
      </c>
      <c r="B1061" s="7" t="s">
        <v>9</v>
      </c>
      <c r="C1061" s="7" t="s">
        <v>10</v>
      </c>
      <c r="D1061" s="7" t="s">
        <v>11</v>
      </c>
      <c r="E1061" s="7" t="s">
        <v>86</v>
      </c>
      <c r="F1061" s="8" t="s">
        <v>645</v>
      </c>
      <c r="G1061" s="5" t="s">
        <v>30</v>
      </c>
      <c r="H1061" s="5" t="s">
        <v>4724</v>
      </c>
      <c r="I1061" s="5" t="s">
        <v>4725</v>
      </c>
      <c r="J1061" s="5" t="s">
        <v>4723</v>
      </c>
      <c r="K1061" s="5" t="s">
        <v>34</v>
      </c>
      <c r="L1061" s="5">
        <v>13.0306841</v>
      </c>
      <c r="M1061" s="5">
        <v>77.611503799999994</v>
      </c>
      <c r="N1061" s="9" t="s">
        <v>5880</v>
      </c>
      <c r="O1061" s="13" t="str">
        <f t="shared" si="1074"/>
        <v>https://schnell-s3-image.s3.ap-south-1.amazonaws.com/luminator/c66c1070-9b82-11f0-a267-fb1a0b727cae.jpg</v>
      </c>
      <c r="P1061" s="9" t="s">
        <v>5881</v>
      </c>
      <c r="Q1061" s="13" t="str">
        <f t="shared" si="1071"/>
        <v>https://schnell-s3-image.s3.ap-south-1.amazonaws.com/luminator/c690af70-9b82-11f0-a267-fb1a0b727cae.jpg</v>
      </c>
      <c r="R1061" s="6" t="s">
        <v>82</v>
      </c>
      <c r="S1061" s="13" t="str">
        <f t="shared" si="1072"/>
        <v>-</v>
      </c>
      <c r="T1061" s="14" t="s">
        <v>4722</v>
      </c>
      <c r="U1061" s="14">
        <v>56</v>
      </c>
      <c r="V1061" s="6" t="s">
        <v>44</v>
      </c>
      <c r="W1061" s="9" t="s">
        <v>646</v>
      </c>
      <c r="X1061" s="13" t="str">
        <f t="shared" ref="X1061" si="1108">HYPERLINK(W1061)</f>
        <v>https://schnell-s3-image.s3.ap-south-1.amazonaws.com/luminator/85867d40-3577-11f1-b23e-43cd9d6c3ac1.jpg</v>
      </c>
      <c r="Y1061" s="14" t="s">
        <v>45</v>
      </c>
      <c r="Z1061" s="6"/>
      <c r="AA1061" s="10" t="s">
        <v>644</v>
      </c>
      <c r="AB1061" s="2"/>
      <c r="AC1061" s="2"/>
      <c r="AD1061" s="2"/>
    </row>
    <row r="1062" spans="1:30" ht="14.4">
      <c r="A1062" s="5">
        <v>1060</v>
      </c>
      <c r="B1062" s="7" t="s">
        <v>9</v>
      </c>
      <c r="C1062" s="7" t="s">
        <v>10</v>
      </c>
      <c r="D1062" s="7" t="s">
        <v>11</v>
      </c>
      <c r="E1062" s="7" t="s">
        <v>86</v>
      </c>
      <c r="F1062" s="8" t="s">
        <v>3903</v>
      </c>
      <c r="G1062" s="5" t="s">
        <v>30</v>
      </c>
      <c r="H1062" s="5" t="s">
        <v>4724</v>
      </c>
      <c r="I1062" s="5" t="s">
        <v>4725</v>
      </c>
      <c r="J1062" s="5" t="s">
        <v>4723</v>
      </c>
      <c r="K1062" s="5" t="s">
        <v>41</v>
      </c>
      <c r="L1062" s="5">
        <v>13.0311758</v>
      </c>
      <c r="M1062" s="5">
        <v>77.610543199999995</v>
      </c>
      <c r="N1062" s="9" t="s">
        <v>5878</v>
      </c>
      <c r="O1062" s="13" t="str">
        <f t="shared" si="1074"/>
        <v>https://schnell-s3-image.s3.ap-south-1.amazonaws.com/luminator/87bbf020-9b82-11f0-a267-fb1a0b727cae.jpg</v>
      </c>
      <c r="P1062" s="9" t="s">
        <v>5879</v>
      </c>
      <c r="Q1062" s="13" t="str">
        <f t="shared" si="1071"/>
        <v>https://schnell-s3-image.s3.ap-south-1.amazonaws.com/luminator/87e4fbf0-9b82-11f0-a267-fb1a0b727cae.jpg</v>
      </c>
      <c r="R1062" s="6" t="s">
        <v>82</v>
      </c>
      <c r="S1062" s="13" t="str">
        <f t="shared" si="1072"/>
        <v>-</v>
      </c>
      <c r="T1062" s="14" t="s">
        <v>4722</v>
      </c>
      <c r="U1062" s="14">
        <v>34</v>
      </c>
      <c r="V1062" s="6" t="s">
        <v>44</v>
      </c>
      <c r="W1062" s="6" t="s">
        <v>82</v>
      </c>
      <c r="X1062" s="13" t="str">
        <f t="shared" ref="X1062" si="1109">HYPERLINK(W1062)</f>
        <v>-</v>
      </c>
      <c r="Y1062" s="14" t="s">
        <v>45</v>
      </c>
      <c r="Z1062" s="6"/>
      <c r="AA1062" s="10" t="s">
        <v>3904</v>
      </c>
      <c r="AB1062" s="2"/>
      <c r="AC1062" s="2"/>
      <c r="AD1062" s="2"/>
    </row>
    <row r="1063" spans="1:30" ht="14.4">
      <c r="A1063" s="5">
        <v>1061</v>
      </c>
      <c r="B1063" s="7" t="s">
        <v>9</v>
      </c>
      <c r="C1063" s="7" t="s">
        <v>10</v>
      </c>
      <c r="D1063" s="7" t="s">
        <v>11</v>
      </c>
      <c r="E1063" s="7" t="s">
        <v>86</v>
      </c>
      <c r="F1063" s="8" t="s">
        <v>3905</v>
      </c>
      <c r="G1063" s="5" t="s">
        <v>30</v>
      </c>
      <c r="H1063" s="5" t="s">
        <v>4724</v>
      </c>
      <c r="I1063" s="5" t="s">
        <v>4725</v>
      </c>
      <c r="J1063" s="5" t="s">
        <v>4723</v>
      </c>
      <c r="K1063" s="5" t="s">
        <v>41</v>
      </c>
      <c r="L1063" s="5">
        <v>13.0312106</v>
      </c>
      <c r="M1063" s="5">
        <v>77.6104311</v>
      </c>
      <c r="N1063" s="9" t="s">
        <v>5876</v>
      </c>
      <c r="O1063" s="13" t="str">
        <f t="shared" si="1074"/>
        <v>https://schnell-s3-image.s3.ap-south-1.amazonaws.com/luminator/65162810-9b82-11f0-a267-fb1a0b727cae.jpg</v>
      </c>
      <c r="P1063" s="9" t="s">
        <v>5877</v>
      </c>
      <c r="Q1063" s="13" t="str">
        <f t="shared" si="1071"/>
        <v>https://schnell-s3-image.s3.ap-south-1.amazonaws.com/luminator/653cc2e0-9b82-11f0-a267-fb1a0b727cae.jpg</v>
      </c>
      <c r="R1063" s="6" t="s">
        <v>82</v>
      </c>
      <c r="S1063" s="13" t="str">
        <f t="shared" si="1072"/>
        <v>-</v>
      </c>
      <c r="T1063" s="14" t="s">
        <v>4722</v>
      </c>
      <c r="U1063" s="14">
        <v>34</v>
      </c>
      <c r="V1063" s="6" t="s">
        <v>44</v>
      </c>
      <c r="W1063" s="6" t="s">
        <v>82</v>
      </c>
      <c r="X1063" s="13" t="str">
        <f t="shared" ref="X1063" si="1110">HYPERLINK(W1063)</f>
        <v>-</v>
      </c>
      <c r="Y1063" s="14" t="s">
        <v>45</v>
      </c>
      <c r="Z1063" s="6"/>
      <c r="AA1063" s="10" t="s">
        <v>3906</v>
      </c>
      <c r="AB1063" s="2"/>
      <c r="AC1063" s="2"/>
      <c r="AD1063" s="2"/>
    </row>
    <row r="1064" spans="1:30" ht="14.4">
      <c r="A1064" s="5">
        <v>1062</v>
      </c>
      <c r="B1064" s="7" t="s">
        <v>9</v>
      </c>
      <c r="C1064" s="7" t="s">
        <v>10</v>
      </c>
      <c r="D1064" s="7" t="s">
        <v>11</v>
      </c>
      <c r="E1064" s="7" t="s">
        <v>86</v>
      </c>
      <c r="F1064" s="8" t="s">
        <v>3907</v>
      </c>
      <c r="G1064" s="5" t="s">
        <v>30</v>
      </c>
      <c r="H1064" s="5" t="s">
        <v>4724</v>
      </c>
      <c r="I1064" s="5" t="s">
        <v>4725</v>
      </c>
      <c r="J1064" s="5" t="s">
        <v>4723</v>
      </c>
      <c r="K1064" s="5" t="s">
        <v>41</v>
      </c>
      <c r="L1064" s="5">
        <v>13.031261499999999</v>
      </c>
      <c r="M1064" s="5">
        <v>77.610314299999999</v>
      </c>
      <c r="N1064" s="9" t="s">
        <v>5874</v>
      </c>
      <c r="O1064" s="13" t="str">
        <f t="shared" si="1074"/>
        <v>https://schnell-s3-image.s3.ap-south-1.amazonaws.com/luminator/48cfb130-9b82-11f0-a267-fb1a0b727cae.jpg</v>
      </c>
      <c r="P1064" s="9" t="s">
        <v>5875</v>
      </c>
      <c r="Q1064" s="13" t="str">
        <f t="shared" si="1071"/>
        <v>https://schnell-s3-image.s3.ap-south-1.amazonaws.com/luminator/493047c0-9b82-11f0-a267-fb1a0b727cae.jpg</v>
      </c>
      <c r="R1064" s="6" t="s">
        <v>82</v>
      </c>
      <c r="S1064" s="13" t="str">
        <f t="shared" si="1072"/>
        <v>-</v>
      </c>
      <c r="T1064" s="14" t="s">
        <v>4722</v>
      </c>
      <c r="U1064" s="14">
        <v>34</v>
      </c>
      <c r="V1064" s="6" t="s">
        <v>44</v>
      </c>
      <c r="W1064" s="6" t="s">
        <v>82</v>
      </c>
      <c r="X1064" s="13" t="str">
        <f t="shared" ref="X1064" si="1111">HYPERLINK(W1064)</f>
        <v>-</v>
      </c>
      <c r="Y1064" s="14" t="s">
        <v>45</v>
      </c>
      <c r="Z1064" s="6"/>
      <c r="AA1064" s="10" t="s">
        <v>3908</v>
      </c>
      <c r="AB1064" s="2"/>
      <c r="AC1064" s="2"/>
      <c r="AD1064" s="2"/>
    </row>
    <row r="1065" spans="1:30" ht="14.4">
      <c r="A1065" s="5">
        <v>1063</v>
      </c>
      <c r="B1065" s="7" t="s">
        <v>9</v>
      </c>
      <c r="C1065" s="7" t="s">
        <v>10</v>
      </c>
      <c r="D1065" s="7" t="s">
        <v>11</v>
      </c>
      <c r="E1065" s="7" t="s">
        <v>78</v>
      </c>
      <c r="F1065" s="8" t="s">
        <v>3909</v>
      </c>
      <c r="G1065" s="5" t="s">
        <v>30</v>
      </c>
      <c r="H1065" s="5" t="s">
        <v>4724</v>
      </c>
      <c r="I1065" s="5" t="s">
        <v>4725</v>
      </c>
      <c r="J1065" s="5" t="s">
        <v>4723</v>
      </c>
      <c r="K1065" s="5" t="s">
        <v>41</v>
      </c>
      <c r="L1065" s="5">
        <v>13.0295383</v>
      </c>
      <c r="M1065" s="5">
        <v>77.610489900000005</v>
      </c>
      <c r="N1065" s="9" t="s">
        <v>5872</v>
      </c>
      <c r="O1065" s="13" t="str">
        <f t="shared" si="1074"/>
        <v>https://schnell-s3-image.s3.ap-south-1.amazonaws.com/luminator/b4299ee0-9908-11f0-b26f-7fe6c2f0ecb2.jpg</v>
      </c>
      <c r="P1065" s="9" t="s">
        <v>5873</v>
      </c>
      <c r="Q1065" s="13" t="str">
        <f t="shared" si="1071"/>
        <v>https://schnell-s3-image.s3.ap-south-1.amazonaws.com/luminator/b478a940-9908-11f0-b26f-7fe6c2f0ecb2.jpg</v>
      </c>
      <c r="R1065" s="6" t="s">
        <v>82</v>
      </c>
      <c r="S1065" s="13" t="str">
        <f t="shared" si="1072"/>
        <v>-</v>
      </c>
      <c r="T1065" s="14" t="s">
        <v>4722</v>
      </c>
      <c r="U1065" s="14">
        <v>34</v>
      </c>
      <c r="V1065" s="6" t="s">
        <v>44</v>
      </c>
      <c r="W1065" s="6" t="s">
        <v>82</v>
      </c>
      <c r="X1065" s="13" t="str">
        <f t="shared" ref="X1065" si="1112">HYPERLINK(W1065)</f>
        <v>-</v>
      </c>
      <c r="Y1065" s="14" t="s">
        <v>45</v>
      </c>
      <c r="Z1065" s="6"/>
      <c r="AA1065" s="10" t="s">
        <v>3910</v>
      </c>
      <c r="AB1065" s="2"/>
      <c r="AC1065" s="2"/>
      <c r="AD1065" s="2"/>
    </row>
    <row r="1066" spans="1:30" ht="14.4">
      <c r="A1066" s="5">
        <v>1064</v>
      </c>
      <c r="B1066" s="7" t="s">
        <v>9</v>
      </c>
      <c r="C1066" s="7" t="s">
        <v>10</v>
      </c>
      <c r="D1066" s="7" t="s">
        <v>11</v>
      </c>
      <c r="E1066" s="7" t="s">
        <v>78</v>
      </c>
      <c r="F1066" s="8" t="s">
        <v>3914</v>
      </c>
      <c r="G1066" s="5" t="s">
        <v>30</v>
      </c>
      <c r="H1066" s="5" t="s">
        <v>4724</v>
      </c>
      <c r="I1066" s="5" t="s">
        <v>4725</v>
      </c>
      <c r="J1066" s="5" t="s">
        <v>4723</v>
      </c>
      <c r="K1066" s="5" t="s">
        <v>41</v>
      </c>
      <c r="L1066" s="5">
        <v>13.0293931</v>
      </c>
      <c r="M1066" s="5">
        <v>77.610399099999995</v>
      </c>
      <c r="N1066" s="9" t="s">
        <v>5870</v>
      </c>
      <c r="O1066" s="13" t="str">
        <f t="shared" si="1074"/>
        <v>https://schnell-s3-image.s3.ap-south-1.amazonaws.com/luminator/7a1797c0-9908-11f0-b26f-7fe6c2f0ecb2.jpg</v>
      </c>
      <c r="P1066" s="9" t="s">
        <v>5871</v>
      </c>
      <c r="Q1066" s="13" t="str">
        <f t="shared" si="1071"/>
        <v>https://schnell-s3-image.s3.ap-south-1.amazonaws.com/luminator/7a420320-9908-11f0-b26f-7fe6c2f0ecb2.jpg</v>
      </c>
      <c r="R1066" s="6" t="s">
        <v>82</v>
      </c>
      <c r="S1066" s="13" t="str">
        <f t="shared" si="1072"/>
        <v>-</v>
      </c>
      <c r="T1066" s="14" t="s">
        <v>4722</v>
      </c>
      <c r="U1066" s="14">
        <v>34</v>
      </c>
      <c r="V1066" s="6" t="s">
        <v>443</v>
      </c>
      <c r="W1066" s="6" t="s">
        <v>82</v>
      </c>
      <c r="X1066" s="13" t="str">
        <f t="shared" ref="X1066" si="1113">HYPERLINK(W1066)</f>
        <v>-</v>
      </c>
      <c r="Y1066" s="14" t="s">
        <v>45</v>
      </c>
      <c r="Z1066" s="6"/>
      <c r="AA1066" s="10" t="s">
        <v>3915</v>
      </c>
      <c r="AB1066" s="2"/>
      <c r="AC1066" s="2"/>
      <c r="AD1066" s="2"/>
    </row>
    <row r="1067" spans="1:30" ht="14.4">
      <c r="A1067" s="5">
        <v>1065</v>
      </c>
      <c r="B1067" s="7" t="s">
        <v>9</v>
      </c>
      <c r="C1067" s="7" t="s">
        <v>10</v>
      </c>
      <c r="D1067" s="7" t="s">
        <v>11</v>
      </c>
      <c r="E1067" s="7" t="s">
        <v>78</v>
      </c>
      <c r="F1067" s="8" t="s">
        <v>3916</v>
      </c>
      <c r="G1067" s="5" t="s">
        <v>30</v>
      </c>
      <c r="H1067" s="5" t="s">
        <v>4724</v>
      </c>
      <c r="I1067" s="5" t="s">
        <v>4725</v>
      </c>
      <c r="J1067" s="5" t="s">
        <v>4723</v>
      </c>
      <c r="K1067" s="5" t="s">
        <v>41</v>
      </c>
      <c r="L1067" s="5">
        <v>13.0292879</v>
      </c>
      <c r="M1067" s="5">
        <v>77.610097100000004</v>
      </c>
      <c r="N1067" s="9" t="s">
        <v>5868</v>
      </c>
      <c r="O1067" s="13" t="str">
        <f t="shared" si="1074"/>
        <v>https://schnell-s3-image.s3.ap-south-1.amazonaws.com/luminator/b6d664d0-9907-11f0-b26f-7fe6c2f0ecb2.jpg</v>
      </c>
      <c r="P1067" s="9" t="s">
        <v>5869</v>
      </c>
      <c r="Q1067" s="13" t="str">
        <f t="shared" si="1071"/>
        <v>https://schnell-s3-image.s3.ap-south-1.amazonaws.com/luminator/b70c9000-9907-11f0-b26f-7fe6c2f0ecb2.jpg</v>
      </c>
      <c r="R1067" s="6" t="s">
        <v>82</v>
      </c>
      <c r="S1067" s="13" t="str">
        <f t="shared" si="1072"/>
        <v>-</v>
      </c>
      <c r="T1067" s="14" t="s">
        <v>4722</v>
      </c>
      <c r="U1067" s="14">
        <v>34</v>
      </c>
      <c r="V1067" s="6" t="s">
        <v>443</v>
      </c>
      <c r="W1067" s="6" t="s">
        <v>82</v>
      </c>
      <c r="X1067" s="13" t="str">
        <f t="shared" ref="X1067" si="1114">HYPERLINK(W1067)</f>
        <v>-</v>
      </c>
      <c r="Y1067" s="14" t="s">
        <v>45</v>
      </c>
      <c r="Z1067" s="6"/>
      <c r="AA1067" s="10" t="s">
        <v>3917</v>
      </c>
      <c r="AB1067" s="2"/>
      <c r="AC1067" s="2"/>
      <c r="AD1067" s="2"/>
    </row>
    <row r="1068" spans="1:30" ht="14.4">
      <c r="A1068" s="5">
        <v>1066</v>
      </c>
      <c r="B1068" s="7" t="s">
        <v>9</v>
      </c>
      <c r="C1068" s="7" t="s">
        <v>10</v>
      </c>
      <c r="D1068" s="7" t="s">
        <v>11</v>
      </c>
      <c r="E1068" s="7" t="s">
        <v>78</v>
      </c>
      <c r="F1068" s="8" t="s">
        <v>3918</v>
      </c>
      <c r="G1068" s="5" t="s">
        <v>30</v>
      </c>
      <c r="H1068" s="5" t="s">
        <v>4724</v>
      </c>
      <c r="I1068" s="5" t="s">
        <v>4725</v>
      </c>
      <c r="J1068" s="5" t="s">
        <v>4723</v>
      </c>
      <c r="K1068" s="5" t="s">
        <v>41</v>
      </c>
      <c r="L1068" s="5">
        <v>13.029450600000001</v>
      </c>
      <c r="M1068" s="5">
        <v>77.6098085</v>
      </c>
      <c r="N1068" s="9" t="s">
        <v>5866</v>
      </c>
      <c r="O1068" s="13" t="str">
        <f t="shared" si="1074"/>
        <v>https://schnell-s3-image.s3.ap-south-1.amazonaws.com/luminator/43956390-9907-11f0-b26f-7fe6c2f0ecb2.jpg</v>
      </c>
      <c r="P1068" s="9" t="s">
        <v>5867</v>
      </c>
      <c r="Q1068" s="13" t="str">
        <f t="shared" si="1071"/>
        <v>https://schnell-s3-image.s3.ap-south-1.amazonaws.com/luminator/43ddde40-9907-11f0-b26f-7fe6c2f0ecb2.jpg</v>
      </c>
      <c r="R1068" s="6" t="s">
        <v>82</v>
      </c>
      <c r="S1068" s="13" t="str">
        <f t="shared" si="1072"/>
        <v>-</v>
      </c>
      <c r="T1068" s="14" t="s">
        <v>4722</v>
      </c>
      <c r="U1068" s="14">
        <v>34</v>
      </c>
      <c r="V1068" s="6" t="s">
        <v>44</v>
      </c>
      <c r="W1068" s="6" t="s">
        <v>82</v>
      </c>
      <c r="X1068" s="13" t="str">
        <f t="shared" ref="X1068" si="1115">HYPERLINK(W1068)</f>
        <v>-</v>
      </c>
      <c r="Y1068" s="14" t="s">
        <v>45</v>
      </c>
      <c r="Z1068" s="6"/>
      <c r="AA1068" s="10" t="s">
        <v>3919</v>
      </c>
      <c r="AB1068" s="2"/>
      <c r="AC1068" s="2"/>
      <c r="AD1068" s="2"/>
    </row>
    <row r="1069" spans="1:30" ht="14.4">
      <c r="A1069" s="5">
        <v>1067</v>
      </c>
      <c r="B1069" s="7" t="s">
        <v>9</v>
      </c>
      <c r="C1069" s="7" t="s">
        <v>10</v>
      </c>
      <c r="D1069" s="7" t="s">
        <v>11</v>
      </c>
      <c r="E1069" s="7" t="s">
        <v>78</v>
      </c>
      <c r="F1069" s="8" t="s">
        <v>3920</v>
      </c>
      <c r="G1069" s="5" t="s">
        <v>30</v>
      </c>
      <c r="H1069" s="5" t="s">
        <v>4724</v>
      </c>
      <c r="I1069" s="5" t="s">
        <v>4725</v>
      </c>
      <c r="J1069" s="5" t="s">
        <v>4723</v>
      </c>
      <c r="K1069" s="5" t="s">
        <v>41</v>
      </c>
      <c r="L1069" s="5">
        <v>13.029514300000001</v>
      </c>
      <c r="M1069" s="5">
        <v>77.609649099999999</v>
      </c>
      <c r="N1069" s="9" t="s">
        <v>5864</v>
      </c>
      <c r="O1069" s="13" t="str">
        <f t="shared" si="1074"/>
        <v>https://schnell-s3-image.s3.ap-south-1.amazonaws.com/luminator/0bf2d5d0-9907-11f0-b26f-7fe6c2f0ecb2.jpg</v>
      </c>
      <c r="P1069" s="9" t="s">
        <v>5865</v>
      </c>
      <c r="Q1069" s="13" t="str">
        <f t="shared" si="1071"/>
        <v>https://schnell-s3-image.s3.ap-south-1.amazonaws.com/luminator/0c603da0-9907-11f0-b26f-7fe6c2f0ecb2.jpg</v>
      </c>
      <c r="R1069" s="6" t="s">
        <v>82</v>
      </c>
      <c r="S1069" s="13" t="str">
        <f t="shared" si="1072"/>
        <v>-</v>
      </c>
      <c r="T1069" s="14" t="s">
        <v>4722</v>
      </c>
      <c r="U1069" s="14">
        <v>34</v>
      </c>
      <c r="V1069" s="6" t="s">
        <v>44</v>
      </c>
      <c r="W1069" s="6" t="s">
        <v>82</v>
      </c>
      <c r="X1069" s="13" t="str">
        <f t="shared" ref="X1069" si="1116">HYPERLINK(W1069)</f>
        <v>-</v>
      </c>
      <c r="Y1069" s="14" t="s">
        <v>45</v>
      </c>
      <c r="Z1069" s="6"/>
      <c r="AA1069" s="10" t="s">
        <v>3921</v>
      </c>
      <c r="AB1069" s="2"/>
      <c r="AC1069" s="2"/>
      <c r="AD1069" s="2"/>
    </row>
    <row r="1070" spans="1:30" ht="14.4">
      <c r="A1070" s="5">
        <v>1068</v>
      </c>
      <c r="B1070" s="7" t="s">
        <v>9</v>
      </c>
      <c r="C1070" s="7" t="s">
        <v>10</v>
      </c>
      <c r="D1070" s="7" t="s">
        <v>11</v>
      </c>
      <c r="E1070" s="7" t="s">
        <v>78</v>
      </c>
      <c r="F1070" s="8" t="s">
        <v>3922</v>
      </c>
      <c r="G1070" s="5" t="s">
        <v>30</v>
      </c>
      <c r="H1070" s="5" t="s">
        <v>82</v>
      </c>
      <c r="I1070" s="5" t="s">
        <v>82</v>
      </c>
      <c r="J1070" s="5" t="s">
        <v>4723</v>
      </c>
      <c r="K1070" s="5" t="s">
        <v>34</v>
      </c>
      <c r="L1070" s="5">
        <v>13.029589100000001</v>
      </c>
      <c r="M1070" s="5">
        <v>77.609502199999994</v>
      </c>
      <c r="N1070" s="9" t="s">
        <v>5862</v>
      </c>
      <c r="O1070" s="13" t="str">
        <f t="shared" si="1074"/>
        <v>https://schnell-s3-image.s3.ap-south-1.amazonaws.com/luminator/d4231d90-9906-11f0-b26f-7fe6c2f0ecb2.jpg</v>
      </c>
      <c r="P1070" s="9" t="s">
        <v>5863</v>
      </c>
      <c r="Q1070" s="13" t="str">
        <f t="shared" si="1071"/>
        <v>https://schnell-s3-image.s3.ap-south-1.amazonaws.com/luminator/d44d3ad0-9906-11f0-b26f-7fe6c2f0ecb2.jpg</v>
      </c>
      <c r="R1070" s="6" t="s">
        <v>82</v>
      </c>
      <c r="S1070" s="13" t="str">
        <f t="shared" si="1072"/>
        <v>-</v>
      </c>
      <c r="T1070" s="14" t="s">
        <v>82</v>
      </c>
      <c r="U1070" s="14">
        <v>56</v>
      </c>
      <c r="V1070" s="6" t="s">
        <v>44</v>
      </c>
      <c r="W1070" s="9" t="s">
        <v>3924</v>
      </c>
      <c r="X1070" s="13" t="str">
        <f t="shared" ref="X1070" si="1117">HYPERLINK(W1070)</f>
        <v>https://schnell-s3-image.s3.ap-south-1.amazonaws.com/luminator/62598fd0-87f5-11f1-8e18-69fe329fcef9.jpg</v>
      </c>
      <c r="Y1070" s="14" t="s">
        <v>45</v>
      </c>
      <c r="Z1070" s="6"/>
      <c r="AA1070" s="10" t="s">
        <v>3923</v>
      </c>
      <c r="AB1070" s="2"/>
      <c r="AC1070" s="2"/>
      <c r="AD1070" s="2"/>
    </row>
    <row r="1071" spans="1:30" ht="14.4">
      <c r="A1071" s="5">
        <v>1069</v>
      </c>
      <c r="B1071" s="7" t="s">
        <v>9</v>
      </c>
      <c r="C1071" s="7" t="s">
        <v>10</v>
      </c>
      <c r="D1071" s="7" t="s">
        <v>11</v>
      </c>
      <c r="E1071" s="7" t="s">
        <v>78</v>
      </c>
      <c r="F1071" s="8" t="s">
        <v>3928</v>
      </c>
      <c r="G1071" s="5" t="s">
        <v>30</v>
      </c>
      <c r="H1071" s="5" t="s">
        <v>4724</v>
      </c>
      <c r="I1071" s="5" t="s">
        <v>4725</v>
      </c>
      <c r="J1071" s="5" t="s">
        <v>4723</v>
      </c>
      <c r="K1071" s="5" t="s">
        <v>41</v>
      </c>
      <c r="L1071" s="5">
        <v>13.0313281</v>
      </c>
      <c r="M1071" s="5">
        <v>77.610126199999996</v>
      </c>
      <c r="N1071" s="9" t="s">
        <v>5860</v>
      </c>
      <c r="O1071" s="13" t="str">
        <f t="shared" si="1074"/>
        <v>https://schnell-s3-image.s3.ap-south-1.amazonaws.com/luminator/0d4aba20-9906-11f0-b26f-7fe6c2f0ecb2.jpg</v>
      </c>
      <c r="P1071" s="9" t="s">
        <v>5861</v>
      </c>
      <c r="Q1071" s="13" t="str">
        <f t="shared" si="1071"/>
        <v>https://schnell-s3-image.s3.ap-south-1.amazonaws.com/luminator/0db47870-9906-11f0-b26f-7fe6c2f0ecb2.jpg</v>
      </c>
      <c r="R1071" s="6" t="s">
        <v>82</v>
      </c>
      <c r="S1071" s="13" t="str">
        <f t="shared" si="1072"/>
        <v>-</v>
      </c>
      <c r="T1071" s="14" t="s">
        <v>4722</v>
      </c>
      <c r="U1071" s="14">
        <v>34</v>
      </c>
      <c r="V1071" s="6" t="s">
        <v>44</v>
      </c>
      <c r="W1071" s="6" t="s">
        <v>82</v>
      </c>
      <c r="X1071" s="13" t="str">
        <f t="shared" ref="X1071" si="1118">HYPERLINK(W1071)</f>
        <v>-</v>
      </c>
      <c r="Y1071" s="14" t="s">
        <v>45</v>
      </c>
      <c r="Z1071" s="6"/>
      <c r="AA1071" s="10" t="s">
        <v>3929</v>
      </c>
      <c r="AB1071" s="2"/>
      <c r="AC1071" s="2"/>
      <c r="AD1071" s="2"/>
    </row>
    <row r="1072" spans="1:30" ht="14.4">
      <c r="A1072" s="5">
        <v>1070</v>
      </c>
      <c r="B1072" s="7" t="s">
        <v>9</v>
      </c>
      <c r="C1072" s="7" t="s">
        <v>10</v>
      </c>
      <c r="D1072" s="7" t="s">
        <v>11</v>
      </c>
      <c r="E1072" s="7" t="s">
        <v>78</v>
      </c>
      <c r="F1072" s="8" t="s">
        <v>3930</v>
      </c>
      <c r="G1072" s="5" t="s">
        <v>30</v>
      </c>
      <c r="H1072" s="5" t="s">
        <v>4724</v>
      </c>
      <c r="I1072" s="5" t="s">
        <v>4725</v>
      </c>
      <c r="J1072" s="5" t="s">
        <v>4723</v>
      </c>
      <c r="K1072" s="5" t="s">
        <v>41</v>
      </c>
      <c r="L1072" s="5">
        <v>13.0312359</v>
      </c>
      <c r="M1072" s="5">
        <v>77.610150899999994</v>
      </c>
      <c r="N1072" s="9" t="s">
        <v>5858</v>
      </c>
      <c r="O1072" s="13" t="str">
        <f t="shared" si="1074"/>
        <v>https://schnell-s3-image.s3.ap-south-1.amazonaws.com/luminator/dac7aa90-9905-11f0-b26f-7fe6c2f0ecb2.jpg</v>
      </c>
      <c r="P1072" s="9" t="s">
        <v>5859</v>
      </c>
      <c r="Q1072" s="13" t="str">
        <f t="shared" si="1071"/>
        <v>https://schnell-s3-image.s3.ap-south-1.amazonaws.com/luminator/db14b920-9905-11f0-b26f-7fe6c2f0ecb2.jpg</v>
      </c>
      <c r="R1072" s="6" t="s">
        <v>82</v>
      </c>
      <c r="S1072" s="13" t="str">
        <f t="shared" si="1072"/>
        <v>-</v>
      </c>
      <c r="T1072" s="14" t="s">
        <v>4722</v>
      </c>
      <c r="U1072" s="14">
        <v>34</v>
      </c>
      <c r="V1072" s="6" t="s">
        <v>44</v>
      </c>
      <c r="W1072" s="6" t="s">
        <v>82</v>
      </c>
      <c r="X1072" s="13" t="str">
        <f t="shared" ref="X1072" si="1119">HYPERLINK(W1072)</f>
        <v>-</v>
      </c>
      <c r="Y1072" s="14" t="s">
        <v>45</v>
      </c>
      <c r="Z1072" s="6"/>
      <c r="AA1072" s="10" t="s">
        <v>3931</v>
      </c>
      <c r="AB1072" s="2"/>
      <c r="AC1072" s="2"/>
      <c r="AD1072" s="2"/>
    </row>
    <row r="1073" spans="1:30" ht="14.4">
      <c r="A1073" s="5">
        <v>1071</v>
      </c>
      <c r="B1073" s="7" t="s">
        <v>9</v>
      </c>
      <c r="C1073" s="7" t="s">
        <v>10</v>
      </c>
      <c r="D1073" s="7" t="s">
        <v>11</v>
      </c>
      <c r="E1073" s="7" t="s">
        <v>78</v>
      </c>
      <c r="F1073" s="8" t="s">
        <v>3932</v>
      </c>
      <c r="G1073" s="5" t="s">
        <v>30</v>
      </c>
      <c r="H1073" s="5" t="s">
        <v>4724</v>
      </c>
      <c r="I1073" s="5" t="s">
        <v>4725</v>
      </c>
      <c r="J1073" s="5" t="s">
        <v>4723</v>
      </c>
      <c r="K1073" s="5" t="s">
        <v>41</v>
      </c>
      <c r="L1073" s="5">
        <v>13.0311637</v>
      </c>
      <c r="M1073" s="5">
        <v>77.610112000000001</v>
      </c>
      <c r="N1073" s="9" t="s">
        <v>5856</v>
      </c>
      <c r="O1073" s="13" t="str">
        <f t="shared" si="1074"/>
        <v>https://schnell-s3-image.s3.ap-south-1.amazonaws.com/luminator/c5ae3520-9905-11f0-b26f-7fe6c2f0ecb2.jpg</v>
      </c>
      <c r="P1073" s="9" t="s">
        <v>5857</v>
      </c>
      <c r="Q1073" s="13" t="str">
        <f t="shared" si="1071"/>
        <v>https://schnell-s3-image.s3.ap-south-1.amazonaws.com/luminator/c61beb10-9905-11f0-b26f-7fe6c2f0ecb2.jpg</v>
      </c>
      <c r="R1073" s="6" t="s">
        <v>82</v>
      </c>
      <c r="S1073" s="13" t="str">
        <f t="shared" si="1072"/>
        <v>-</v>
      </c>
      <c r="T1073" s="14" t="s">
        <v>4722</v>
      </c>
      <c r="U1073" s="14">
        <v>34</v>
      </c>
      <c r="V1073" s="6" t="s">
        <v>44</v>
      </c>
      <c r="W1073" s="6" t="s">
        <v>82</v>
      </c>
      <c r="X1073" s="13" t="str">
        <f t="shared" ref="X1073" si="1120">HYPERLINK(W1073)</f>
        <v>-</v>
      </c>
      <c r="Y1073" s="14" t="s">
        <v>45</v>
      </c>
      <c r="Z1073" s="6"/>
      <c r="AA1073" s="10" t="s">
        <v>3933</v>
      </c>
      <c r="AB1073" s="2"/>
      <c r="AC1073" s="2"/>
      <c r="AD1073" s="2"/>
    </row>
    <row r="1074" spans="1:30" ht="14.4">
      <c r="A1074" s="5">
        <v>1072</v>
      </c>
      <c r="B1074" s="7" t="s">
        <v>9</v>
      </c>
      <c r="C1074" s="7" t="s">
        <v>10</v>
      </c>
      <c r="D1074" s="7" t="s">
        <v>11</v>
      </c>
      <c r="E1074" s="7" t="s">
        <v>78</v>
      </c>
      <c r="F1074" s="8" t="s">
        <v>3934</v>
      </c>
      <c r="G1074" s="5" t="s">
        <v>30</v>
      </c>
      <c r="H1074" s="5" t="s">
        <v>4724</v>
      </c>
      <c r="I1074" s="5" t="s">
        <v>4725</v>
      </c>
      <c r="J1074" s="5" t="s">
        <v>4723</v>
      </c>
      <c r="K1074" s="5" t="s">
        <v>41</v>
      </c>
      <c r="L1074" s="5">
        <v>13.0310653</v>
      </c>
      <c r="M1074" s="5">
        <v>77.610057600000005</v>
      </c>
      <c r="N1074" s="9" t="s">
        <v>5854</v>
      </c>
      <c r="O1074" s="13" t="str">
        <f t="shared" si="1074"/>
        <v>https://schnell-s3-image.s3.ap-south-1.amazonaws.com/luminator/af05e250-9905-11f0-b26f-7fe6c2f0ecb2.jpg</v>
      </c>
      <c r="P1074" s="9" t="s">
        <v>5855</v>
      </c>
      <c r="Q1074" s="13" t="str">
        <f t="shared" si="1071"/>
        <v>https://schnell-s3-image.s3.ap-south-1.amazonaws.com/luminator/af6f2b70-9905-11f0-b26f-7fe6c2f0ecb2.jpg</v>
      </c>
      <c r="R1074" s="6" t="s">
        <v>82</v>
      </c>
      <c r="S1074" s="13" t="str">
        <f t="shared" si="1072"/>
        <v>-</v>
      </c>
      <c r="T1074" s="14" t="s">
        <v>4722</v>
      </c>
      <c r="U1074" s="14">
        <v>34</v>
      </c>
      <c r="V1074" s="6" t="s">
        <v>443</v>
      </c>
      <c r="W1074" s="6" t="s">
        <v>82</v>
      </c>
      <c r="X1074" s="13" t="str">
        <f t="shared" ref="X1074" si="1121">HYPERLINK(W1074)</f>
        <v>-</v>
      </c>
      <c r="Y1074" s="14" t="s">
        <v>45</v>
      </c>
      <c r="Z1074" s="6"/>
      <c r="AA1074" s="10" t="s">
        <v>3935</v>
      </c>
      <c r="AB1074" s="2"/>
      <c r="AC1074" s="2"/>
      <c r="AD1074" s="2"/>
    </row>
    <row r="1075" spans="1:30" ht="14.4">
      <c r="A1075" s="5">
        <v>1073</v>
      </c>
      <c r="B1075" s="7" t="s">
        <v>9</v>
      </c>
      <c r="C1075" s="7" t="s">
        <v>10</v>
      </c>
      <c r="D1075" s="7" t="s">
        <v>11</v>
      </c>
      <c r="E1075" s="7" t="s">
        <v>78</v>
      </c>
      <c r="F1075" s="8" t="s">
        <v>3936</v>
      </c>
      <c r="G1075" s="5" t="s">
        <v>30</v>
      </c>
      <c r="H1075" s="5" t="s">
        <v>4724</v>
      </c>
      <c r="I1075" s="5" t="s">
        <v>4727</v>
      </c>
      <c r="J1075" s="5" t="s">
        <v>4726</v>
      </c>
      <c r="K1075" s="5" t="s">
        <v>41</v>
      </c>
      <c r="L1075" s="5">
        <v>13.030972</v>
      </c>
      <c r="M1075" s="5">
        <v>77.610020199999994</v>
      </c>
      <c r="N1075" s="9" t="s">
        <v>5852</v>
      </c>
      <c r="O1075" s="13" t="str">
        <f t="shared" si="1074"/>
        <v>https://schnell-s3-image.s3.ap-south-1.amazonaws.com/luminator/8509e5f0-9905-11f0-86ab-612b9d9e9838.jpg</v>
      </c>
      <c r="P1075" s="9" t="s">
        <v>5853</v>
      </c>
      <c r="Q1075" s="13" t="str">
        <f t="shared" si="1071"/>
        <v>https://schnell-s3-image.s3.ap-south-1.amazonaws.com/luminator/85b80040-9905-11f0-86ab-612b9d9e9838.jpg</v>
      </c>
      <c r="R1075" s="6" t="s">
        <v>82</v>
      </c>
      <c r="S1075" s="13" t="str">
        <f t="shared" si="1072"/>
        <v>-</v>
      </c>
      <c r="T1075" s="14" t="s">
        <v>4722</v>
      </c>
      <c r="U1075" s="14">
        <v>34</v>
      </c>
      <c r="V1075" s="6" t="s">
        <v>44</v>
      </c>
      <c r="W1075" s="6" t="s">
        <v>82</v>
      </c>
      <c r="X1075" s="13" t="str">
        <f t="shared" ref="X1075" si="1122">HYPERLINK(W1075)</f>
        <v>-</v>
      </c>
      <c r="Y1075" s="14" t="s">
        <v>45</v>
      </c>
      <c r="Z1075" s="6"/>
      <c r="AA1075" s="10" t="s">
        <v>3937</v>
      </c>
      <c r="AB1075" s="2"/>
      <c r="AC1075" s="2"/>
      <c r="AD1075" s="2"/>
    </row>
    <row r="1076" spans="1:30" ht="14.4">
      <c r="A1076" s="5">
        <v>1074</v>
      </c>
      <c r="B1076" s="7" t="s">
        <v>9</v>
      </c>
      <c r="C1076" s="7" t="s">
        <v>10</v>
      </c>
      <c r="D1076" s="7" t="s">
        <v>11</v>
      </c>
      <c r="E1076" s="7" t="s">
        <v>78</v>
      </c>
      <c r="F1076" s="8" t="s">
        <v>3938</v>
      </c>
      <c r="G1076" s="5" t="s">
        <v>30</v>
      </c>
      <c r="H1076" s="5" t="s">
        <v>4724</v>
      </c>
      <c r="I1076" s="5" t="s">
        <v>4727</v>
      </c>
      <c r="J1076" s="5" t="s">
        <v>4726</v>
      </c>
      <c r="K1076" s="5" t="s">
        <v>41</v>
      </c>
      <c r="L1076" s="5">
        <v>13.030783599999999</v>
      </c>
      <c r="M1076" s="5">
        <v>77.609965099999997</v>
      </c>
      <c r="N1076" s="9" t="s">
        <v>5850</v>
      </c>
      <c r="O1076" s="13" t="str">
        <f t="shared" si="1074"/>
        <v>https://schnell-s3-image.s3.ap-south-1.amazonaws.com/luminator/13a45b70-9905-11f0-86ab-612b9d9e9838.jpg</v>
      </c>
      <c r="P1076" s="9" t="s">
        <v>5851</v>
      </c>
      <c r="Q1076" s="13" t="str">
        <f t="shared" si="1071"/>
        <v>https://schnell-s3-image.s3.ap-south-1.amazonaws.com/luminator/14318040-9905-11f0-86ab-612b9d9e9838.jpg</v>
      </c>
      <c r="R1076" s="6" t="s">
        <v>82</v>
      </c>
      <c r="S1076" s="13" t="str">
        <f t="shared" si="1072"/>
        <v>-</v>
      </c>
      <c r="T1076" s="14" t="s">
        <v>4722</v>
      </c>
      <c r="U1076" s="14">
        <v>34</v>
      </c>
      <c r="V1076" s="6" t="s">
        <v>44</v>
      </c>
      <c r="W1076" s="6" t="s">
        <v>82</v>
      </c>
      <c r="X1076" s="13" t="str">
        <f t="shared" ref="X1076" si="1123">HYPERLINK(W1076)</f>
        <v>-</v>
      </c>
      <c r="Y1076" s="14" t="s">
        <v>45</v>
      </c>
      <c r="Z1076" s="6"/>
      <c r="AA1076" s="10" t="s">
        <v>3939</v>
      </c>
      <c r="AB1076" s="2"/>
      <c r="AC1076" s="2"/>
      <c r="AD1076" s="2"/>
    </row>
    <row r="1077" spans="1:30" ht="14.4">
      <c r="A1077" s="5">
        <v>1075</v>
      </c>
      <c r="B1077" s="7" t="s">
        <v>9</v>
      </c>
      <c r="C1077" s="7" t="s">
        <v>10</v>
      </c>
      <c r="D1077" s="7" t="s">
        <v>11</v>
      </c>
      <c r="E1077" s="7" t="s">
        <v>78</v>
      </c>
      <c r="F1077" s="8" t="s">
        <v>3941</v>
      </c>
      <c r="G1077" s="5" t="s">
        <v>30</v>
      </c>
      <c r="H1077" s="5" t="s">
        <v>4728</v>
      </c>
      <c r="I1077" s="5" t="s">
        <v>4732</v>
      </c>
      <c r="J1077" s="5" t="s">
        <v>4726</v>
      </c>
      <c r="K1077" s="5" t="s">
        <v>34</v>
      </c>
      <c r="L1077" s="5">
        <v>13.0305955</v>
      </c>
      <c r="M1077" s="5">
        <v>77.609901600000001</v>
      </c>
      <c r="N1077" s="9" t="s">
        <v>5848</v>
      </c>
      <c r="O1077" s="13" t="str">
        <f t="shared" si="1074"/>
        <v>https://schnell-s3-image.s3.ap-south-1.amazonaws.com/luminator/b469d900-9904-11f0-86ab-612b9d9e9838.jpg</v>
      </c>
      <c r="P1077" s="9" t="s">
        <v>5849</v>
      </c>
      <c r="Q1077" s="13" t="str">
        <f t="shared" si="1071"/>
        <v>https://schnell-s3-image.s3.ap-south-1.amazonaws.com/luminator/b4ccb980-9904-11f0-86ab-612b9d9e9838.jpg</v>
      </c>
      <c r="R1077" s="6" t="s">
        <v>82</v>
      </c>
      <c r="S1077" s="13" t="str">
        <f t="shared" si="1072"/>
        <v>-</v>
      </c>
      <c r="T1077" s="14" t="s">
        <v>4722</v>
      </c>
      <c r="U1077" s="14">
        <v>56</v>
      </c>
      <c r="V1077" s="6" t="s">
        <v>44</v>
      </c>
      <c r="W1077" s="9" t="s">
        <v>3945</v>
      </c>
      <c r="X1077" s="13" t="str">
        <f t="shared" ref="X1077" si="1124">HYPERLINK(W1077)</f>
        <v>https://schnell-s3-image.s3.ap-south-1.amazonaws.com/luminator/269e7590-9638-11f1-a749-af8025110afd.jpg</v>
      </c>
      <c r="Y1077" s="14" t="s">
        <v>45</v>
      </c>
      <c r="Z1077" s="6"/>
      <c r="AA1077" s="10" t="s">
        <v>3944</v>
      </c>
      <c r="AB1077" s="2"/>
      <c r="AC1077" s="2"/>
      <c r="AD1077" s="2"/>
    </row>
    <row r="1078" spans="1:30" ht="14.4">
      <c r="A1078" s="5">
        <v>1076</v>
      </c>
      <c r="B1078" s="7" t="s">
        <v>9</v>
      </c>
      <c r="C1078" s="7" t="s">
        <v>10</v>
      </c>
      <c r="D1078" s="7" t="s">
        <v>11</v>
      </c>
      <c r="E1078" s="7" t="s">
        <v>78</v>
      </c>
      <c r="F1078" s="8" t="s">
        <v>79</v>
      </c>
      <c r="G1078" s="5" t="s">
        <v>30</v>
      </c>
      <c r="H1078" s="5" t="s">
        <v>4728</v>
      </c>
      <c r="I1078" s="5" t="s">
        <v>4732</v>
      </c>
      <c r="J1078" s="5" t="s">
        <v>4726</v>
      </c>
      <c r="K1078" s="5" t="s">
        <v>34</v>
      </c>
      <c r="L1078" s="5">
        <v>13.0305062</v>
      </c>
      <c r="M1078" s="5">
        <v>77.609854600000006</v>
      </c>
      <c r="N1078" s="9" t="s">
        <v>5846</v>
      </c>
      <c r="O1078" s="13" t="str">
        <f t="shared" si="1074"/>
        <v>https://schnell-s3-image.s3.ap-south-1.amazonaws.com/luminator/8a395f20-9904-11f0-86ab-612b9d9e9838.jpg</v>
      </c>
      <c r="P1078" s="9" t="s">
        <v>5847</v>
      </c>
      <c r="Q1078" s="13" t="str">
        <f t="shared" si="1071"/>
        <v>https://schnell-s3-image.s3.ap-south-1.amazonaws.com/luminator/8a666290-9904-11f0-86ab-612b9d9e9838.jpg</v>
      </c>
      <c r="R1078" s="6" t="s">
        <v>82</v>
      </c>
      <c r="S1078" s="13" t="str">
        <f t="shared" si="1072"/>
        <v>-</v>
      </c>
      <c r="T1078" s="14" t="s">
        <v>4722</v>
      </c>
      <c r="U1078" s="14">
        <v>56</v>
      </c>
      <c r="V1078" s="6" t="s">
        <v>44</v>
      </c>
      <c r="W1078" s="9" t="s">
        <v>3947</v>
      </c>
      <c r="X1078" s="13" t="str">
        <f t="shared" ref="X1078" si="1125">HYPERLINK(W1078)</f>
        <v>https://schnell-s3-image.s3.ap-south-1.amazonaws.com/luminator/fec19560-6573-11f1-9e59-af15876acda8.jpg</v>
      </c>
      <c r="Y1078" s="14" t="s">
        <v>45</v>
      </c>
      <c r="Z1078" s="6"/>
      <c r="AA1078" s="10" t="s">
        <v>3946</v>
      </c>
      <c r="AB1078" s="2"/>
      <c r="AC1078" s="2"/>
      <c r="AD1078" s="2"/>
    </row>
    <row r="1079" spans="1:30" ht="14.4">
      <c r="A1079" s="5">
        <v>1077</v>
      </c>
      <c r="B1079" s="7" t="s">
        <v>9</v>
      </c>
      <c r="C1079" s="7" t="s">
        <v>10</v>
      </c>
      <c r="D1079" s="7" t="s">
        <v>11</v>
      </c>
      <c r="E1079" s="7" t="s">
        <v>78</v>
      </c>
      <c r="F1079" s="8" t="s">
        <v>3948</v>
      </c>
      <c r="G1079" s="5" t="s">
        <v>30</v>
      </c>
      <c r="H1079" s="5" t="s">
        <v>4724</v>
      </c>
      <c r="I1079" s="5" t="s">
        <v>4725</v>
      </c>
      <c r="J1079" s="5" t="s">
        <v>4723</v>
      </c>
      <c r="K1079" s="5" t="s">
        <v>41</v>
      </c>
      <c r="L1079" s="5">
        <v>13.030414</v>
      </c>
      <c r="M1079" s="5">
        <v>77.609811800000003</v>
      </c>
      <c r="N1079" s="9" t="s">
        <v>5844</v>
      </c>
      <c r="O1079" s="13" t="str">
        <f t="shared" si="1074"/>
        <v>https://schnell-s3-image.s3.ap-south-1.amazonaws.com/luminator/26496af0-9904-11f0-86ab-612b9d9e9838.jpg</v>
      </c>
      <c r="P1079" s="9" t="s">
        <v>5845</v>
      </c>
      <c r="Q1079" s="13" t="str">
        <f t="shared" si="1071"/>
        <v>https://schnell-s3-image.s3.ap-south-1.amazonaws.com/luminator/269456a0-9904-11f0-86ab-612b9d9e9838.jpg</v>
      </c>
      <c r="R1079" s="6" t="s">
        <v>82</v>
      </c>
      <c r="S1079" s="13" t="str">
        <f t="shared" si="1072"/>
        <v>-</v>
      </c>
      <c r="T1079" s="14" t="s">
        <v>4722</v>
      </c>
      <c r="U1079" s="14">
        <v>34</v>
      </c>
      <c r="V1079" s="6" t="s">
        <v>44</v>
      </c>
      <c r="W1079" s="6" t="s">
        <v>82</v>
      </c>
      <c r="X1079" s="13" t="str">
        <f t="shared" ref="X1079" si="1126">HYPERLINK(W1079)</f>
        <v>-</v>
      </c>
      <c r="Y1079" s="14" t="s">
        <v>45</v>
      </c>
      <c r="Z1079" s="6"/>
      <c r="AA1079" s="10" t="s">
        <v>3949</v>
      </c>
      <c r="AB1079" s="2"/>
      <c r="AC1079" s="2"/>
      <c r="AD1079" s="2"/>
    </row>
    <row r="1080" spans="1:30" ht="14.4">
      <c r="A1080" s="5">
        <v>1078</v>
      </c>
      <c r="B1080" s="7" t="s">
        <v>9</v>
      </c>
      <c r="C1080" s="7" t="s">
        <v>10</v>
      </c>
      <c r="D1080" s="7" t="s">
        <v>11</v>
      </c>
      <c r="E1080" s="7" t="s">
        <v>78</v>
      </c>
      <c r="F1080" s="8" t="s">
        <v>3950</v>
      </c>
      <c r="G1080" s="5" t="s">
        <v>30</v>
      </c>
      <c r="H1080" s="5" t="s">
        <v>4724</v>
      </c>
      <c r="I1080" s="5" t="s">
        <v>4725</v>
      </c>
      <c r="J1080" s="5" t="s">
        <v>4723</v>
      </c>
      <c r="K1080" s="5" t="s">
        <v>41</v>
      </c>
      <c r="L1080" s="5">
        <v>13.0302921</v>
      </c>
      <c r="M1080" s="5">
        <v>77.609773300000001</v>
      </c>
      <c r="N1080" s="9" t="s">
        <v>5842</v>
      </c>
      <c r="O1080" s="13" t="str">
        <f t="shared" si="1074"/>
        <v>https://schnell-s3-image.s3.ap-south-1.amazonaws.com/luminator/761f26b0-9903-11f0-86ab-612b9d9e9838.jpg</v>
      </c>
      <c r="P1080" s="9" t="s">
        <v>5843</v>
      </c>
      <c r="Q1080" s="13" t="str">
        <f t="shared" si="1071"/>
        <v>https://schnell-s3-image.s3.ap-south-1.amazonaws.com/luminator/76aa4fb0-9903-11f0-86ab-612b9d9e9838.jpg</v>
      </c>
      <c r="R1080" s="6" t="s">
        <v>82</v>
      </c>
      <c r="S1080" s="13" t="str">
        <f t="shared" si="1072"/>
        <v>-</v>
      </c>
      <c r="T1080" s="14" t="s">
        <v>4722</v>
      </c>
      <c r="U1080" s="14">
        <v>34</v>
      </c>
      <c r="V1080" s="6" t="s">
        <v>44</v>
      </c>
      <c r="W1080" s="6" t="s">
        <v>82</v>
      </c>
      <c r="X1080" s="13" t="str">
        <f t="shared" ref="X1080" si="1127">HYPERLINK(W1080)</f>
        <v>-</v>
      </c>
      <c r="Y1080" s="14" t="s">
        <v>45</v>
      </c>
      <c r="Z1080" s="6"/>
      <c r="AA1080" s="10" t="s">
        <v>3951</v>
      </c>
      <c r="AB1080" s="2"/>
      <c r="AC1080" s="2"/>
      <c r="AD1080" s="2"/>
    </row>
    <row r="1081" spans="1:30" ht="14.4">
      <c r="A1081" s="5">
        <v>1079</v>
      </c>
      <c r="B1081" s="7" t="s">
        <v>9</v>
      </c>
      <c r="C1081" s="7" t="s">
        <v>10</v>
      </c>
      <c r="D1081" s="7" t="s">
        <v>11</v>
      </c>
      <c r="E1081" s="7" t="s">
        <v>78</v>
      </c>
      <c r="F1081" s="8" t="s">
        <v>3952</v>
      </c>
      <c r="G1081" s="5" t="s">
        <v>30</v>
      </c>
      <c r="H1081" s="5" t="s">
        <v>4724</v>
      </c>
      <c r="I1081" s="5" t="s">
        <v>4725</v>
      </c>
      <c r="J1081" s="5" t="s">
        <v>4723</v>
      </c>
      <c r="K1081" s="5" t="s">
        <v>41</v>
      </c>
      <c r="L1081" s="5">
        <v>13.030177399999999</v>
      </c>
      <c r="M1081" s="5">
        <v>77.609726600000002</v>
      </c>
      <c r="N1081" s="9" t="s">
        <v>5840</v>
      </c>
      <c r="O1081" s="13" t="str">
        <f t="shared" si="1074"/>
        <v>https://schnell-s3-image.s3.ap-south-1.amazonaws.com/luminator/42734e90-9903-11f0-86ab-612b9d9e9838.jpg</v>
      </c>
      <c r="P1081" s="9" t="s">
        <v>5841</v>
      </c>
      <c r="Q1081" s="13" t="str">
        <f t="shared" si="1071"/>
        <v>https://schnell-s3-image.s3.ap-south-1.amazonaws.com/luminator/42badee0-9903-11f0-86ab-612b9d9e9838.jpg</v>
      </c>
      <c r="R1081" s="6" t="s">
        <v>82</v>
      </c>
      <c r="S1081" s="13" t="str">
        <f t="shared" si="1072"/>
        <v>-</v>
      </c>
      <c r="T1081" s="14" t="s">
        <v>4722</v>
      </c>
      <c r="U1081" s="14">
        <v>34</v>
      </c>
      <c r="V1081" s="6" t="s">
        <v>44</v>
      </c>
      <c r="W1081" s="6" t="s">
        <v>82</v>
      </c>
      <c r="X1081" s="13" t="str">
        <f t="shared" ref="X1081" si="1128">HYPERLINK(W1081)</f>
        <v>-</v>
      </c>
      <c r="Y1081" s="14" t="s">
        <v>45</v>
      </c>
      <c r="Z1081" s="6"/>
      <c r="AA1081" s="10" t="s">
        <v>3954</v>
      </c>
      <c r="AB1081" s="2"/>
      <c r="AC1081" s="2"/>
      <c r="AD1081" s="2"/>
    </row>
    <row r="1082" spans="1:30" ht="14.4">
      <c r="A1082" s="5">
        <v>1080</v>
      </c>
      <c r="B1082" s="7" t="s">
        <v>9</v>
      </c>
      <c r="C1082" s="7" t="s">
        <v>10</v>
      </c>
      <c r="D1082" s="7" t="s">
        <v>11</v>
      </c>
      <c r="E1082" s="7" t="s">
        <v>78</v>
      </c>
      <c r="F1082" s="8" t="s">
        <v>3956</v>
      </c>
      <c r="G1082" s="5" t="s">
        <v>30</v>
      </c>
      <c r="H1082" s="5" t="s">
        <v>4724</v>
      </c>
      <c r="I1082" s="5" t="s">
        <v>4725</v>
      </c>
      <c r="J1082" s="5" t="s">
        <v>4723</v>
      </c>
      <c r="K1082" s="5" t="s">
        <v>41</v>
      </c>
      <c r="L1082" s="5">
        <v>13.030042699999999</v>
      </c>
      <c r="M1082" s="5">
        <v>77.609684200000004</v>
      </c>
      <c r="N1082" s="9" t="s">
        <v>5838</v>
      </c>
      <c r="O1082" s="13" t="str">
        <f t="shared" si="1074"/>
        <v>https://schnell-s3-image.s3.ap-south-1.amazonaws.com/luminator/0ba80e00-9903-11f0-86ab-612b9d9e9838.jpg</v>
      </c>
      <c r="P1082" s="9" t="s">
        <v>5839</v>
      </c>
      <c r="Q1082" s="13" t="str">
        <f t="shared" si="1071"/>
        <v>https://schnell-s3-image.s3.ap-south-1.amazonaws.com/luminator/0bd25250-9903-11f0-86ab-612b9d9e9838.jpg</v>
      </c>
      <c r="R1082" s="6" t="s">
        <v>82</v>
      </c>
      <c r="S1082" s="13" t="str">
        <f t="shared" si="1072"/>
        <v>-</v>
      </c>
      <c r="T1082" s="14" t="s">
        <v>4722</v>
      </c>
      <c r="U1082" s="14">
        <v>34</v>
      </c>
      <c r="V1082" s="6" t="s">
        <v>44</v>
      </c>
      <c r="W1082" s="6" t="s">
        <v>82</v>
      </c>
      <c r="X1082" s="13" t="str">
        <f t="shared" ref="X1082" si="1129">HYPERLINK(W1082)</f>
        <v>-</v>
      </c>
      <c r="Y1082" s="14" t="s">
        <v>45</v>
      </c>
      <c r="Z1082" s="6"/>
      <c r="AA1082" s="10" t="s">
        <v>3957</v>
      </c>
      <c r="AB1082" s="2"/>
      <c r="AC1082" s="2"/>
      <c r="AD1082" s="2"/>
    </row>
    <row r="1083" spans="1:30" ht="14.4">
      <c r="A1083" s="5">
        <v>1081</v>
      </c>
      <c r="B1083" s="7" t="s">
        <v>9</v>
      </c>
      <c r="C1083" s="7" t="s">
        <v>10</v>
      </c>
      <c r="D1083" s="7" t="s">
        <v>11</v>
      </c>
      <c r="E1083" s="7" t="s">
        <v>78</v>
      </c>
      <c r="F1083" s="8" t="s">
        <v>3958</v>
      </c>
      <c r="G1083" s="5" t="s">
        <v>576</v>
      </c>
      <c r="H1083" s="5" t="s">
        <v>4724</v>
      </c>
      <c r="I1083" s="5" t="s">
        <v>4725</v>
      </c>
      <c r="J1083" s="5" t="s">
        <v>4723</v>
      </c>
      <c r="K1083" s="5" t="s">
        <v>41</v>
      </c>
      <c r="L1083" s="5">
        <v>13.029821800000001</v>
      </c>
      <c r="M1083" s="5">
        <v>77.609626899999995</v>
      </c>
      <c r="N1083" s="9" t="s">
        <v>5836</v>
      </c>
      <c r="O1083" s="13" t="str">
        <f t="shared" si="1074"/>
        <v>https://schnell-s3-image.s3.ap-south-1.amazonaws.com/luminator/31f72470-9902-11f0-86ab-612b9d9e9838.jpg</v>
      </c>
      <c r="P1083" s="9" t="s">
        <v>5837</v>
      </c>
      <c r="Q1083" s="13" t="str">
        <f t="shared" si="1071"/>
        <v>https://schnell-s3-image.s3.ap-south-1.amazonaws.com/luminator/32560d50-9902-11f0-86ab-612b9d9e9838.jpg</v>
      </c>
      <c r="R1083" s="6" t="s">
        <v>82</v>
      </c>
      <c r="S1083" s="13" t="str">
        <f t="shared" si="1072"/>
        <v>-</v>
      </c>
      <c r="T1083" s="14" t="s">
        <v>4722</v>
      </c>
      <c r="U1083" s="14">
        <v>173</v>
      </c>
      <c r="V1083" s="6" t="s">
        <v>44</v>
      </c>
      <c r="W1083" s="9" t="s">
        <v>3960</v>
      </c>
      <c r="X1083" s="13" t="str">
        <f t="shared" ref="X1083" si="1130">HYPERLINK(W1083)</f>
        <v>https://schnell-s3-image.s3.ap-south-1.amazonaws.com/luminator/531dd200-9ad9-11f1-a875-937978610e81.jpg</v>
      </c>
      <c r="Y1083" s="14" t="s">
        <v>45</v>
      </c>
      <c r="Z1083" s="6"/>
      <c r="AA1083" s="10" t="s">
        <v>3959</v>
      </c>
      <c r="AB1083" s="2"/>
      <c r="AC1083" s="2"/>
      <c r="AD1083" s="2"/>
    </row>
    <row r="1084" spans="1:30" ht="14.4">
      <c r="A1084" s="5">
        <v>1082</v>
      </c>
      <c r="B1084" s="7" t="s">
        <v>9</v>
      </c>
      <c r="C1084" s="7" t="s">
        <v>10</v>
      </c>
      <c r="D1084" s="7" t="s">
        <v>11</v>
      </c>
      <c r="E1084" s="7" t="s">
        <v>78</v>
      </c>
      <c r="F1084" s="8" t="s">
        <v>3958</v>
      </c>
      <c r="G1084" s="5" t="s">
        <v>576</v>
      </c>
      <c r="H1084" s="5" t="s">
        <v>4724</v>
      </c>
      <c r="I1084" s="5" t="s">
        <v>4725</v>
      </c>
      <c r="J1084" s="5" t="s">
        <v>4723</v>
      </c>
      <c r="K1084" s="5" t="s">
        <v>41</v>
      </c>
      <c r="L1084" s="5">
        <v>13.029821800000001</v>
      </c>
      <c r="M1084" s="5">
        <v>77.609626899999995</v>
      </c>
      <c r="N1084" s="9" t="s">
        <v>5836</v>
      </c>
      <c r="O1084" s="13" t="str">
        <f t="shared" si="1074"/>
        <v>https://schnell-s3-image.s3.ap-south-1.amazonaws.com/luminator/31f72470-9902-11f0-86ab-612b9d9e9838.jpg</v>
      </c>
      <c r="P1084" s="9" t="s">
        <v>5837</v>
      </c>
      <c r="Q1084" s="13" t="str">
        <f t="shared" si="1071"/>
        <v>https://schnell-s3-image.s3.ap-south-1.amazonaws.com/luminator/32560d50-9902-11f0-86ab-612b9d9e9838.jpg</v>
      </c>
      <c r="R1084" s="6" t="s">
        <v>82</v>
      </c>
      <c r="S1084" s="13" t="str">
        <f t="shared" si="1072"/>
        <v>-</v>
      </c>
      <c r="T1084" s="14" t="s">
        <v>4722</v>
      </c>
      <c r="U1084" s="14">
        <v>173</v>
      </c>
      <c r="V1084" s="6" t="s">
        <v>44</v>
      </c>
      <c r="W1084" s="9" t="s">
        <v>3962</v>
      </c>
      <c r="X1084" s="13" t="str">
        <f t="shared" ref="X1084" si="1131">HYPERLINK(W1084)</f>
        <v>https://schnell-s3-image.s3.ap-south-1.amazonaws.com/luminator/235dbd90-9ada-11f1-a875-937978610e81.jpg</v>
      </c>
      <c r="Y1084" s="14" t="s">
        <v>45</v>
      </c>
      <c r="Z1084" s="6"/>
      <c r="AA1084" s="10" t="s">
        <v>3961</v>
      </c>
      <c r="AB1084" s="2"/>
      <c r="AC1084" s="2"/>
      <c r="AD1084" s="2"/>
    </row>
    <row r="1085" spans="1:30" ht="14.4">
      <c r="A1085" s="5">
        <v>1083</v>
      </c>
      <c r="B1085" s="7" t="s">
        <v>9</v>
      </c>
      <c r="C1085" s="7" t="s">
        <v>10</v>
      </c>
      <c r="D1085" s="7" t="s">
        <v>11</v>
      </c>
      <c r="E1085" s="7" t="s">
        <v>78</v>
      </c>
      <c r="F1085" s="8" t="s">
        <v>411</v>
      </c>
      <c r="G1085" s="5" t="s">
        <v>30</v>
      </c>
      <c r="H1085" s="5" t="s">
        <v>82</v>
      </c>
      <c r="I1085" s="5" t="s">
        <v>82</v>
      </c>
      <c r="J1085" s="5" t="s">
        <v>4723</v>
      </c>
      <c r="K1085" s="5" t="s">
        <v>34</v>
      </c>
      <c r="L1085" s="5">
        <v>13.029748400000001</v>
      </c>
      <c r="M1085" s="5">
        <v>77.609575199999995</v>
      </c>
      <c r="N1085" s="9" t="s">
        <v>5834</v>
      </c>
      <c r="O1085" s="13" t="str">
        <f t="shared" si="1074"/>
        <v>https://schnell-s3-image.s3.ap-south-1.amazonaws.com/luminator/c806c7f0-9901-11f0-86ab-612b9d9e9838.jpg</v>
      </c>
      <c r="P1085" s="9" t="s">
        <v>5835</v>
      </c>
      <c r="Q1085" s="13" t="str">
        <f t="shared" si="1071"/>
        <v>https://schnell-s3-image.s3.ap-south-1.amazonaws.com/luminator/c86c4080-9901-11f0-86ab-612b9d9e9838.jpg</v>
      </c>
      <c r="R1085" s="6" t="s">
        <v>82</v>
      </c>
      <c r="S1085" s="13" t="str">
        <f t="shared" si="1072"/>
        <v>-</v>
      </c>
      <c r="T1085" s="14" t="s">
        <v>82</v>
      </c>
      <c r="U1085" s="14">
        <v>56</v>
      </c>
      <c r="V1085" s="6" t="s">
        <v>44</v>
      </c>
      <c r="W1085" s="9" t="s">
        <v>412</v>
      </c>
      <c r="X1085" s="13" t="str">
        <f t="shared" ref="X1085" si="1132">HYPERLINK(W1085)</f>
        <v>https://schnell-s3-image.s3.ap-south-1.amazonaws.com/luminator/91647af0-3e3b-11f1-a47b-0d2f6be92236.jpg</v>
      </c>
      <c r="Y1085" s="14" t="s">
        <v>45</v>
      </c>
      <c r="Z1085" s="6"/>
      <c r="AA1085" s="10" t="s">
        <v>410</v>
      </c>
      <c r="AB1085" s="2"/>
      <c r="AC1085" s="2"/>
      <c r="AD1085" s="2"/>
    </row>
    <row r="1086" spans="1:30" ht="14.4">
      <c r="A1086" s="5">
        <v>1084</v>
      </c>
      <c r="B1086" s="7" t="s">
        <v>9</v>
      </c>
      <c r="C1086" s="7" t="s">
        <v>10</v>
      </c>
      <c r="D1086" s="7" t="s">
        <v>11</v>
      </c>
      <c r="E1086" s="7" t="s">
        <v>1319</v>
      </c>
      <c r="F1086" s="8" t="s">
        <v>3966</v>
      </c>
      <c r="G1086" s="5" t="s">
        <v>576</v>
      </c>
      <c r="H1086" s="5" t="s">
        <v>4728</v>
      </c>
      <c r="I1086" s="5" t="s">
        <v>4729</v>
      </c>
      <c r="J1086" s="5" t="s">
        <v>4723</v>
      </c>
      <c r="K1086" s="5" t="s">
        <v>41</v>
      </c>
      <c r="L1086" s="5">
        <v>13.0281273</v>
      </c>
      <c r="M1086" s="5">
        <v>77.609576099999998</v>
      </c>
      <c r="N1086" s="9" t="s">
        <v>5832</v>
      </c>
      <c r="O1086" s="13" t="str">
        <f t="shared" si="1074"/>
        <v>https://schnell-s3-image.s3.ap-south-1.amazonaws.com/luminator/0e4ea450-9900-11f0-86ab-612b9d9e9838.jpg</v>
      </c>
      <c r="P1086" s="9" t="s">
        <v>5833</v>
      </c>
      <c r="Q1086" s="13" t="str">
        <f t="shared" si="1071"/>
        <v>https://schnell-s3-image.s3.ap-south-1.amazonaws.com/luminator/0e7231e0-9900-11f0-86ab-612b9d9e9838.jpg</v>
      </c>
      <c r="R1086" s="6" t="s">
        <v>82</v>
      </c>
      <c r="S1086" s="13" t="str">
        <f t="shared" si="1072"/>
        <v>-</v>
      </c>
      <c r="T1086" s="14" t="s">
        <v>4722</v>
      </c>
      <c r="U1086" s="14">
        <v>34</v>
      </c>
      <c r="V1086" s="6" t="s">
        <v>44</v>
      </c>
      <c r="W1086" s="6" t="s">
        <v>82</v>
      </c>
      <c r="X1086" s="13" t="str">
        <f t="shared" ref="X1086" si="1133">HYPERLINK(W1086)</f>
        <v>-</v>
      </c>
      <c r="Y1086" s="14" t="s">
        <v>45</v>
      </c>
      <c r="Z1086" s="6"/>
      <c r="AA1086" s="10" t="s">
        <v>3967</v>
      </c>
      <c r="AB1086" s="2"/>
      <c r="AC1086" s="2"/>
      <c r="AD1086" s="2"/>
    </row>
    <row r="1087" spans="1:30" ht="14.4">
      <c r="A1087" s="5">
        <v>1085</v>
      </c>
      <c r="B1087" s="7" t="s">
        <v>9</v>
      </c>
      <c r="C1087" s="7" t="s">
        <v>10</v>
      </c>
      <c r="D1087" s="7" t="s">
        <v>11</v>
      </c>
      <c r="E1087" s="7" t="s">
        <v>1319</v>
      </c>
      <c r="F1087" s="8" t="s">
        <v>3968</v>
      </c>
      <c r="G1087" s="5" t="s">
        <v>576</v>
      </c>
      <c r="H1087" s="5" t="s">
        <v>4724</v>
      </c>
      <c r="I1087" s="5" t="s">
        <v>4725</v>
      </c>
      <c r="J1087" s="5" t="s">
        <v>4723</v>
      </c>
      <c r="K1087" s="5" t="s">
        <v>74</v>
      </c>
      <c r="L1087" s="5">
        <v>13.027591899999999</v>
      </c>
      <c r="M1087" s="5">
        <v>77.609393499999996</v>
      </c>
      <c r="N1087" s="9" t="s">
        <v>5830</v>
      </c>
      <c r="O1087" s="13" t="str">
        <f t="shared" si="1074"/>
        <v>https://schnell-s3-image.s3.ap-south-1.amazonaws.com/luminator/e15d0410-98fe-11f0-86ab-612b9d9e9838.jpg</v>
      </c>
      <c r="P1087" s="9" t="s">
        <v>5831</v>
      </c>
      <c r="Q1087" s="13" t="str">
        <f t="shared" si="1071"/>
        <v>https://schnell-s3-image.s3.ap-south-1.amazonaws.com/luminator/e18302a0-98fe-11f0-86ab-612b9d9e9838.jpg</v>
      </c>
      <c r="R1087" s="6" t="s">
        <v>82</v>
      </c>
      <c r="S1087" s="13" t="str">
        <f t="shared" si="1072"/>
        <v>-</v>
      </c>
      <c r="T1087" s="14" t="s">
        <v>4722</v>
      </c>
      <c r="U1087" s="14">
        <v>78</v>
      </c>
      <c r="V1087" s="6" t="s">
        <v>44</v>
      </c>
      <c r="W1087" s="9" t="s">
        <v>3970</v>
      </c>
      <c r="X1087" s="13" t="str">
        <f t="shared" ref="X1087" si="1134">HYPERLINK(W1087)</f>
        <v>https://schnell-s3-image.s3.ap-south-1.amazonaws.com/luminator/25feba30-7088-11f1-adf0-b35e5ef4a76b.jpg</v>
      </c>
      <c r="Y1087" s="14" t="s">
        <v>45</v>
      </c>
      <c r="Z1087" s="6"/>
      <c r="AA1087" s="10" t="s">
        <v>3969</v>
      </c>
      <c r="AB1087" s="2"/>
      <c r="AC1087" s="2"/>
      <c r="AD1087" s="2"/>
    </row>
    <row r="1088" spans="1:30" ht="14.4">
      <c r="A1088" s="5">
        <v>1086</v>
      </c>
      <c r="B1088" s="7" t="s">
        <v>9</v>
      </c>
      <c r="C1088" s="7" t="s">
        <v>10</v>
      </c>
      <c r="D1088" s="7" t="s">
        <v>11</v>
      </c>
      <c r="E1088" s="7" t="s">
        <v>1319</v>
      </c>
      <c r="F1088" s="8" t="s">
        <v>3971</v>
      </c>
      <c r="G1088" s="5" t="s">
        <v>30</v>
      </c>
      <c r="H1088" s="5" t="s">
        <v>4724</v>
      </c>
      <c r="I1088" s="5" t="s">
        <v>4725</v>
      </c>
      <c r="J1088" s="5" t="s">
        <v>4723</v>
      </c>
      <c r="K1088" s="5" t="s">
        <v>41</v>
      </c>
      <c r="L1088" s="5">
        <v>13.027026599999999</v>
      </c>
      <c r="M1088" s="5">
        <v>77.610071700000006</v>
      </c>
      <c r="N1088" s="9" t="s">
        <v>5828</v>
      </c>
      <c r="O1088" s="13" t="str">
        <f t="shared" si="1074"/>
        <v>https://schnell-s3-image.s3.ap-south-1.amazonaws.com/luminator/26b16340-98fe-11f0-86ab-612b9d9e9838.jpg</v>
      </c>
      <c r="P1088" s="9" t="s">
        <v>5829</v>
      </c>
      <c r="Q1088" s="13" t="str">
        <f t="shared" si="1071"/>
        <v>https://schnell-s3-image.s3.ap-south-1.amazonaws.com/luminator/26e45a20-98fe-11f0-86ab-612b9d9e9838.jpg</v>
      </c>
      <c r="R1088" s="6" t="s">
        <v>82</v>
      </c>
      <c r="S1088" s="13" t="str">
        <f t="shared" si="1072"/>
        <v>-</v>
      </c>
      <c r="T1088" s="14" t="s">
        <v>4722</v>
      </c>
      <c r="U1088" s="14">
        <v>34</v>
      </c>
      <c r="V1088" s="6" t="s">
        <v>44</v>
      </c>
      <c r="W1088" s="9" t="s">
        <v>3973</v>
      </c>
      <c r="X1088" s="13" t="str">
        <f t="shared" ref="X1088" si="1135">HYPERLINK(W1088)</f>
        <v>https://schnell-s3-image.s3.ap-south-1.amazonaws.com/luminator/4f12da00-064d-11f1-9cc9-c7a08b302c7c.jpg</v>
      </c>
      <c r="Y1088" s="14" t="s">
        <v>45</v>
      </c>
      <c r="Z1088" s="6"/>
      <c r="AA1088" s="10" t="s">
        <v>3972</v>
      </c>
      <c r="AB1088" s="2"/>
      <c r="AC1088" s="2"/>
      <c r="AD1088" s="2"/>
    </row>
    <row r="1089" spans="1:30" ht="14.4">
      <c r="A1089" s="5">
        <v>1087</v>
      </c>
      <c r="B1089" s="7" t="s">
        <v>9</v>
      </c>
      <c r="C1089" s="7" t="s">
        <v>10</v>
      </c>
      <c r="D1089" s="7" t="s">
        <v>11</v>
      </c>
      <c r="E1089" s="7" t="s">
        <v>1319</v>
      </c>
      <c r="F1089" s="8" t="s">
        <v>3975</v>
      </c>
      <c r="G1089" s="5" t="s">
        <v>30</v>
      </c>
      <c r="H1089" s="5" t="s">
        <v>4724</v>
      </c>
      <c r="I1089" s="5" t="s">
        <v>4725</v>
      </c>
      <c r="J1089" s="5" t="s">
        <v>4723</v>
      </c>
      <c r="K1089" s="5" t="s">
        <v>41</v>
      </c>
      <c r="L1089" s="5">
        <v>13.0270951</v>
      </c>
      <c r="M1089" s="5">
        <v>77.609865900000003</v>
      </c>
      <c r="N1089" s="9" t="s">
        <v>5826</v>
      </c>
      <c r="O1089" s="13" t="str">
        <f t="shared" si="1074"/>
        <v>https://schnell-s3-image.s3.ap-south-1.amazonaws.com/luminator/f78b1340-98fd-11f0-86ab-612b9d9e9838.jpg</v>
      </c>
      <c r="P1089" s="9" t="s">
        <v>5827</v>
      </c>
      <c r="Q1089" s="13" t="str">
        <f t="shared" si="1071"/>
        <v>https://schnell-s3-image.s3.ap-south-1.amazonaws.com/luminator/f7b30da0-98fd-11f0-86ab-612b9d9e9838.jpg</v>
      </c>
      <c r="R1089" s="6" t="s">
        <v>82</v>
      </c>
      <c r="S1089" s="13" t="str">
        <f t="shared" si="1072"/>
        <v>-</v>
      </c>
      <c r="T1089" s="14" t="s">
        <v>4722</v>
      </c>
      <c r="U1089" s="14">
        <v>34</v>
      </c>
      <c r="V1089" s="6" t="s">
        <v>44</v>
      </c>
      <c r="W1089" s="9" t="s">
        <v>3978</v>
      </c>
      <c r="X1089" s="13" t="str">
        <f t="shared" ref="X1089" si="1136">HYPERLINK(W1089)</f>
        <v>https://schnell-s3-image.s3.ap-south-1.amazonaws.com/luminator/bef3cae0-064e-11f1-bda2-d50ae86aab50.jpg</v>
      </c>
      <c r="Y1089" s="14" t="s">
        <v>45</v>
      </c>
      <c r="Z1089" s="6"/>
      <c r="AA1089" s="10" t="s">
        <v>3976</v>
      </c>
      <c r="AB1089" s="2"/>
      <c r="AC1089" s="2"/>
      <c r="AD1089" s="2"/>
    </row>
    <row r="1090" spans="1:30" ht="14.4">
      <c r="A1090" s="5">
        <v>1088</v>
      </c>
      <c r="B1090" s="7" t="s">
        <v>9</v>
      </c>
      <c r="C1090" s="7" t="s">
        <v>10</v>
      </c>
      <c r="D1090" s="7" t="s">
        <v>11</v>
      </c>
      <c r="E1090" s="7" t="s">
        <v>1319</v>
      </c>
      <c r="F1090" s="8" t="s">
        <v>1320</v>
      </c>
      <c r="G1090" s="5" t="s">
        <v>30</v>
      </c>
      <c r="H1090" s="5" t="s">
        <v>4724</v>
      </c>
      <c r="I1090" s="5" t="s">
        <v>4725</v>
      </c>
      <c r="J1090" s="5" t="s">
        <v>4723</v>
      </c>
      <c r="K1090" s="5" t="s">
        <v>34</v>
      </c>
      <c r="L1090" s="5">
        <v>13.0267382</v>
      </c>
      <c r="M1090" s="5">
        <v>77.610189300000002</v>
      </c>
      <c r="N1090" s="9" t="s">
        <v>5824</v>
      </c>
      <c r="O1090" s="13" t="str">
        <f t="shared" si="1074"/>
        <v>https://schnell-s3-image.s3.ap-south-1.amazonaws.com/luminator/8ea63350-98fd-11f0-86ab-612b9d9e9838.jpg</v>
      </c>
      <c r="P1090" s="9" t="s">
        <v>5825</v>
      </c>
      <c r="Q1090" s="13" t="str">
        <f t="shared" si="1071"/>
        <v>https://schnell-s3-image.s3.ap-south-1.amazonaws.com/luminator/8ed22550-98fd-11f0-86ab-612b9d9e9838.jpg</v>
      </c>
      <c r="R1090" s="6" t="s">
        <v>82</v>
      </c>
      <c r="S1090" s="13" t="str">
        <f t="shared" si="1072"/>
        <v>-</v>
      </c>
      <c r="T1090" s="14" t="s">
        <v>4722</v>
      </c>
      <c r="U1090" s="14">
        <v>56</v>
      </c>
      <c r="V1090" s="6" t="s">
        <v>44</v>
      </c>
      <c r="W1090" s="9" t="s">
        <v>1321</v>
      </c>
      <c r="X1090" s="13" t="str">
        <f t="shared" ref="X1090" si="1137">HYPERLINK(W1090)</f>
        <v>https://schnell-s3-image.s3.ap-south-1.amazonaws.com/luminator/180c9940-1bb7-11f1-affd-a91092ecd20e.jpg</v>
      </c>
      <c r="Y1090" s="14" t="s">
        <v>45</v>
      </c>
      <c r="Z1090" s="6"/>
      <c r="AA1090" s="10" t="s">
        <v>1318</v>
      </c>
      <c r="AB1090" s="2"/>
      <c r="AC1090" s="2"/>
      <c r="AD1090" s="2"/>
    </row>
    <row r="1091" spans="1:30" ht="14.4">
      <c r="A1091" s="5">
        <v>1089</v>
      </c>
      <c r="B1091" s="7" t="s">
        <v>9</v>
      </c>
      <c r="C1091" s="7" t="s">
        <v>10</v>
      </c>
      <c r="D1091" s="7" t="s">
        <v>11</v>
      </c>
      <c r="E1091" s="7" t="s">
        <v>1319</v>
      </c>
      <c r="F1091" s="8" t="s">
        <v>3979</v>
      </c>
      <c r="G1091" s="5" t="s">
        <v>30</v>
      </c>
      <c r="H1091" s="5" t="s">
        <v>4728</v>
      </c>
      <c r="I1091" s="5" t="s">
        <v>4729</v>
      </c>
      <c r="J1091" s="5" t="s">
        <v>4723</v>
      </c>
      <c r="K1091" s="5" t="s">
        <v>74</v>
      </c>
      <c r="L1091" s="5">
        <v>13.026824400000001</v>
      </c>
      <c r="M1091" s="5">
        <v>77.609264899999999</v>
      </c>
      <c r="N1091" s="9" t="s">
        <v>5822</v>
      </c>
      <c r="O1091" s="13" t="str">
        <f t="shared" si="1074"/>
        <v>https://schnell-s3-image.s3.ap-south-1.amazonaws.com/luminator/9c525f70-98fc-11f0-86ab-612b9d9e9838.jpg</v>
      </c>
      <c r="P1091" s="9" t="s">
        <v>5823</v>
      </c>
      <c r="Q1091" s="13" t="str">
        <f t="shared" ref="Q1091:Q1154" si="1138">HYPERLINK(P1091)</f>
        <v>https://schnell-s3-image.s3.ap-south-1.amazonaws.com/luminator/9c76d760-98fc-11f0-86ab-612b9d9e9838.jpg</v>
      </c>
      <c r="R1091" s="6" t="s">
        <v>82</v>
      </c>
      <c r="S1091" s="13" t="str">
        <f t="shared" ref="S1091:S1154" si="1139">HYPERLINK(R1091)</f>
        <v>-</v>
      </c>
      <c r="T1091" s="14" t="s">
        <v>4722</v>
      </c>
      <c r="U1091" s="14">
        <v>78</v>
      </c>
      <c r="V1091" s="6" t="s">
        <v>443</v>
      </c>
      <c r="W1091" s="9" t="s">
        <v>3981</v>
      </c>
      <c r="X1091" s="13" t="str">
        <f t="shared" ref="X1091" si="1140">HYPERLINK(W1091)</f>
        <v>https://schnell-s3-image.s3.ap-south-1.amazonaws.com/luminator/90b05d20-7083-11f1-adf0-b35e5ef4a76b.jpg</v>
      </c>
      <c r="Y1091" s="14" t="s">
        <v>45</v>
      </c>
      <c r="Z1091" s="6"/>
      <c r="AA1091" s="10" t="s">
        <v>3980</v>
      </c>
      <c r="AB1091" s="2"/>
      <c r="AC1091" s="2"/>
      <c r="AD1091" s="2"/>
    </row>
    <row r="1092" spans="1:30" ht="14.4">
      <c r="A1092" s="5">
        <v>1090</v>
      </c>
      <c r="B1092" s="7" t="s">
        <v>9</v>
      </c>
      <c r="C1092" s="7" t="s">
        <v>10</v>
      </c>
      <c r="D1092" s="7" t="s">
        <v>11</v>
      </c>
      <c r="E1092" s="7" t="s">
        <v>1319</v>
      </c>
      <c r="F1092" s="8" t="s">
        <v>3982</v>
      </c>
      <c r="G1092" s="5" t="s">
        <v>30</v>
      </c>
      <c r="H1092" s="5" t="s">
        <v>4724</v>
      </c>
      <c r="I1092" s="5" t="s">
        <v>4725</v>
      </c>
      <c r="J1092" s="5" t="s">
        <v>4723</v>
      </c>
      <c r="K1092" s="5" t="s">
        <v>41</v>
      </c>
      <c r="L1092" s="5">
        <v>13.026789600000001</v>
      </c>
      <c r="M1092" s="5">
        <v>77.609409999999997</v>
      </c>
      <c r="N1092" s="9" t="s">
        <v>5820</v>
      </c>
      <c r="O1092" s="13" t="str">
        <f t="shared" ref="O1092:O1155" si="1141">HYPERLINK(N1092)</f>
        <v>https://schnell-s3-image.s3.ap-south-1.amazonaws.com/luminator/60529210-98fc-11f0-86ab-612b9d9e9838.jpg</v>
      </c>
      <c r="P1092" s="9" t="s">
        <v>5821</v>
      </c>
      <c r="Q1092" s="13" t="str">
        <f t="shared" si="1138"/>
        <v>https://schnell-s3-image.s3.ap-south-1.amazonaws.com/luminator/6077f460-98fc-11f0-86ab-612b9d9e9838.jpg</v>
      </c>
      <c r="R1092" s="6" t="s">
        <v>82</v>
      </c>
      <c r="S1092" s="13" t="str">
        <f t="shared" si="1139"/>
        <v>-</v>
      </c>
      <c r="T1092" s="14" t="s">
        <v>4722</v>
      </c>
      <c r="U1092" s="14">
        <v>34</v>
      </c>
      <c r="V1092" s="6" t="s">
        <v>44</v>
      </c>
      <c r="W1092" s="9" t="s">
        <v>3984</v>
      </c>
      <c r="X1092" s="13" t="str">
        <f t="shared" ref="X1092" si="1142">HYPERLINK(W1092)</f>
        <v>https://schnell-s3-image.s3.ap-south-1.amazonaws.com/luminator/e512eaf0-063d-11f1-aae8-b5eae0683d02.jpg</v>
      </c>
      <c r="Y1092" s="14" t="s">
        <v>45</v>
      </c>
      <c r="Z1092" s="6"/>
      <c r="AA1092" s="10" t="s">
        <v>3983</v>
      </c>
      <c r="AB1092" s="2"/>
      <c r="AC1092" s="2"/>
      <c r="AD1092" s="2"/>
    </row>
    <row r="1093" spans="1:30" ht="14.4">
      <c r="A1093" s="5">
        <v>1091</v>
      </c>
      <c r="B1093" s="7" t="s">
        <v>9</v>
      </c>
      <c r="C1093" s="7" t="s">
        <v>10</v>
      </c>
      <c r="D1093" s="7" t="s">
        <v>11</v>
      </c>
      <c r="E1093" s="7" t="s">
        <v>1319</v>
      </c>
      <c r="F1093" s="8" t="s">
        <v>3985</v>
      </c>
      <c r="G1093" s="5" t="s">
        <v>30</v>
      </c>
      <c r="H1093" s="5" t="s">
        <v>4724</v>
      </c>
      <c r="I1093" s="5" t="s">
        <v>4725</v>
      </c>
      <c r="J1093" s="5" t="s">
        <v>4723</v>
      </c>
      <c r="K1093" s="5" t="s">
        <v>41</v>
      </c>
      <c r="L1093" s="5">
        <v>13.026755700000001</v>
      </c>
      <c r="M1093" s="5">
        <v>77.609543599999995</v>
      </c>
      <c r="N1093" s="9" t="s">
        <v>5820</v>
      </c>
      <c r="O1093" s="13" t="str">
        <f t="shared" si="1141"/>
        <v>https://schnell-s3-image.s3.ap-south-1.amazonaws.com/luminator/60529210-98fc-11f0-86ab-612b9d9e9838.jpg</v>
      </c>
      <c r="P1093" s="9" t="s">
        <v>5821</v>
      </c>
      <c r="Q1093" s="13" t="str">
        <f t="shared" si="1138"/>
        <v>https://schnell-s3-image.s3.ap-south-1.amazonaws.com/luminator/6077f460-98fc-11f0-86ab-612b9d9e9838.jpg</v>
      </c>
      <c r="R1093" s="6" t="s">
        <v>82</v>
      </c>
      <c r="S1093" s="13" t="str">
        <f t="shared" si="1139"/>
        <v>-</v>
      </c>
      <c r="T1093" s="14" t="s">
        <v>4722</v>
      </c>
      <c r="U1093" s="14">
        <v>34</v>
      </c>
      <c r="V1093" s="6" t="s">
        <v>44</v>
      </c>
      <c r="W1093" s="9" t="s">
        <v>3987</v>
      </c>
      <c r="X1093" s="13" t="str">
        <f t="shared" ref="X1093" si="1143">HYPERLINK(W1093)</f>
        <v>https://schnell-s3-image.s3.ap-south-1.amazonaws.com/luminator/fb40c120-063e-11f1-aae8-b5eae0683d02.jpg</v>
      </c>
      <c r="Y1093" s="14" t="s">
        <v>45</v>
      </c>
      <c r="Z1093" s="6"/>
      <c r="AA1093" s="10" t="s">
        <v>3986</v>
      </c>
      <c r="AB1093" s="2"/>
      <c r="AC1093" s="2"/>
      <c r="AD1093" s="2"/>
    </row>
    <row r="1094" spans="1:30" ht="14.4">
      <c r="A1094" s="5">
        <v>1092</v>
      </c>
      <c r="B1094" s="7" t="s">
        <v>9</v>
      </c>
      <c r="C1094" s="7" t="s">
        <v>10</v>
      </c>
      <c r="D1094" s="7" t="s">
        <v>11</v>
      </c>
      <c r="E1094" s="7" t="s">
        <v>1319</v>
      </c>
      <c r="F1094" s="8" t="s">
        <v>3990</v>
      </c>
      <c r="G1094" s="5" t="s">
        <v>30</v>
      </c>
      <c r="H1094" s="5" t="s">
        <v>4724</v>
      </c>
      <c r="I1094" s="5" t="s">
        <v>4725</v>
      </c>
      <c r="J1094" s="5" t="s">
        <v>4723</v>
      </c>
      <c r="K1094" s="5" t="s">
        <v>41</v>
      </c>
      <c r="L1094" s="5">
        <v>13.026716499999999</v>
      </c>
      <c r="M1094" s="5">
        <v>77.609698399999999</v>
      </c>
      <c r="N1094" s="9" t="s">
        <v>5818</v>
      </c>
      <c r="O1094" s="13" t="str">
        <f t="shared" si="1141"/>
        <v>https://schnell-s3-image.s3.ap-south-1.amazonaws.com/luminator/e8f74da0-98fb-11f0-86ab-612b9d9e9838.jpg</v>
      </c>
      <c r="P1094" s="9" t="s">
        <v>5819</v>
      </c>
      <c r="Q1094" s="13" t="str">
        <f t="shared" si="1138"/>
        <v>https://schnell-s3-image.s3.ap-south-1.amazonaws.com/luminator/e92b7d00-98fb-11f0-86ab-612b9d9e9838.jpg</v>
      </c>
      <c r="R1094" s="6" t="s">
        <v>82</v>
      </c>
      <c r="S1094" s="13" t="str">
        <f t="shared" si="1139"/>
        <v>-</v>
      </c>
      <c r="T1094" s="14" t="s">
        <v>4722</v>
      </c>
      <c r="U1094" s="14">
        <v>34</v>
      </c>
      <c r="V1094" s="6" t="s">
        <v>443</v>
      </c>
      <c r="W1094" s="9" t="s">
        <v>3992</v>
      </c>
      <c r="X1094" s="13" t="str">
        <f t="shared" ref="X1094" si="1144">HYPERLINK(W1094)</f>
        <v>https://schnell-s3-image.s3.ap-south-1.amazonaws.com/luminator/3d56ac40-0640-11f1-aae8-b5eae0683d02.jpg</v>
      </c>
      <c r="Y1094" s="14" t="s">
        <v>45</v>
      </c>
      <c r="Z1094" s="6"/>
      <c r="AA1094" s="10" t="s">
        <v>3991</v>
      </c>
      <c r="AB1094" s="2"/>
      <c r="AC1094" s="2"/>
      <c r="AD1094" s="2"/>
    </row>
    <row r="1095" spans="1:30" ht="14.4">
      <c r="A1095" s="5">
        <v>1093</v>
      </c>
      <c r="B1095" s="7" t="s">
        <v>9</v>
      </c>
      <c r="C1095" s="7" t="s">
        <v>10</v>
      </c>
      <c r="D1095" s="7" t="s">
        <v>11</v>
      </c>
      <c r="E1095" s="7" t="s">
        <v>1319</v>
      </c>
      <c r="F1095" s="8" t="s">
        <v>3993</v>
      </c>
      <c r="G1095" s="5" t="s">
        <v>30</v>
      </c>
      <c r="H1095" s="5" t="s">
        <v>4724</v>
      </c>
      <c r="I1095" s="5" t="s">
        <v>4725</v>
      </c>
      <c r="J1095" s="5" t="s">
        <v>4723</v>
      </c>
      <c r="K1095" s="5" t="s">
        <v>41</v>
      </c>
      <c r="L1095" s="5">
        <v>13.0265699</v>
      </c>
      <c r="M1095" s="5">
        <v>77.610310600000005</v>
      </c>
      <c r="N1095" s="9" t="s">
        <v>5816</v>
      </c>
      <c r="O1095" s="13" t="str">
        <f t="shared" si="1141"/>
        <v>https://schnell-s3-image.s3.ap-south-1.amazonaws.com/luminator/37fc4be0-98fb-11f0-86ab-612b9d9e9838.jpg</v>
      </c>
      <c r="P1095" s="9" t="s">
        <v>5817</v>
      </c>
      <c r="Q1095" s="13" t="str">
        <f t="shared" si="1138"/>
        <v>https://schnell-s3-image.s3.ap-south-1.amazonaws.com/luminator/385d7eb0-98fb-11f0-86ab-612b9d9e9838.jpg</v>
      </c>
      <c r="R1095" s="6" t="s">
        <v>82</v>
      </c>
      <c r="S1095" s="13" t="str">
        <f t="shared" si="1139"/>
        <v>-</v>
      </c>
      <c r="T1095" s="14" t="s">
        <v>4722</v>
      </c>
      <c r="U1095" s="14">
        <v>34</v>
      </c>
      <c r="V1095" s="6" t="s">
        <v>443</v>
      </c>
      <c r="W1095" s="9" t="s">
        <v>3995</v>
      </c>
      <c r="X1095" s="13" t="str">
        <f t="shared" ref="X1095" si="1145">HYPERLINK(W1095)</f>
        <v>https://schnell-s3-image.s3.ap-south-1.amazonaws.com/luminator/b9500280-0643-11f1-aae8-b5eae0683d02.jpg</v>
      </c>
      <c r="Y1095" s="14" t="s">
        <v>45</v>
      </c>
      <c r="Z1095" s="6"/>
      <c r="AA1095" s="10" t="s">
        <v>3994</v>
      </c>
      <c r="AB1095" s="2"/>
      <c r="AC1095" s="2"/>
      <c r="AD1095" s="2"/>
    </row>
    <row r="1096" spans="1:30" ht="14.4">
      <c r="A1096" s="5">
        <v>1094</v>
      </c>
      <c r="B1096" s="7" t="s">
        <v>9</v>
      </c>
      <c r="C1096" s="7" t="s">
        <v>10</v>
      </c>
      <c r="D1096" s="7" t="s">
        <v>11</v>
      </c>
      <c r="E1096" s="7" t="s">
        <v>1319</v>
      </c>
      <c r="F1096" s="8" t="s">
        <v>3996</v>
      </c>
      <c r="G1096" s="5" t="s">
        <v>30</v>
      </c>
      <c r="H1096" s="5" t="s">
        <v>4724</v>
      </c>
      <c r="I1096" s="5" t="s">
        <v>4725</v>
      </c>
      <c r="J1096" s="5" t="s">
        <v>4723</v>
      </c>
      <c r="K1096" s="5" t="s">
        <v>41</v>
      </c>
      <c r="L1096" s="5">
        <v>13.026383300000001</v>
      </c>
      <c r="M1096" s="5">
        <v>77.610444599999994</v>
      </c>
      <c r="N1096" s="9" t="s">
        <v>5814</v>
      </c>
      <c r="O1096" s="13" t="str">
        <f t="shared" si="1141"/>
        <v>https://schnell-s3-image.s3.ap-south-1.amazonaws.com/luminator/fbd372b0-98fa-11f0-86ab-612b9d9e9838.jpg</v>
      </c>
      <c r="P1096" s="9" t="s">
        <v>5815</v>
      </c>
      <c r="Q1096" s="13" t="str">
        <f t="shared" si="1138"/>
        <v>https://schnell-s3-image.s3.ap-south-1.amazonaws.com/luminator/fbf92320-98fa-11f0-86ab-612b9d9e9838.jpg</v>
      </c>
      <c r="R1096" s="6" t="s">
        <v>82</v>
      </c>
      <c r="S1096" s="13" t="str">
        <f t="shared" si="1139"/>
        <v>-</v>
      </c>
      <c r="T1096" s="14" t="s">
        <v>4722</v>
      </c>
      <c r="U1096" s="14">
        <v>34</v>
      </c>
      <c r="V1096" s="6" t="s">
        <v>443</v>
      </c>
      <c r="W1096" s="9" t="s">
        <v>3998</v>
      </c>
      <c r="X1096" s="13" t="str">
        <f t="shared" ref="X1096" si="1146">HYPERLINK(W1096)</f>
        <v>https://schnell-s3-image.s3.ap-south-1.amazonaws.com/luminator/a5514150-0642-11f1-aae8-b5eae0683d02.jpg</v>
      </c>
      <c r="Y1096" s="14" t="s">
        <v>45</v>
      </c>
      <c r="Z1096" s="6"/>
      <c r="AA1096" s="10" t="s">
        <v>3997</v>
      </c>
      <c r="AB1096" s="2"/>
      <c r="AC1096" s="2"/>
      <c r="AD1096" s="2"/>
    </row>
    <row r="1097" spans="1:30" ht="14.4">
      <c r="A1097" s="5">
        <v>1095</v>
      </c>
      <c r="B1097" s="7" t="s">
        <v>9</v>
      </c>
      <c r="C1097" s="7" t="s">
        <v>10</v>
      </c>
      <c r="D1097" s="7" t="s">
        <v>11</v>
      </c>
      <c r="E1097" s="7" t="s">
        <v>1319</v>
      </c>
      <c r="F1097" s="8" t="s">
        <v>3999</v>
      </c>
      <c r="G1097" s="5" t="s">
        <v>576</v>
      </c>
      <c r="H1097" s="5" t="s">
        <v>4724</v>
      </c>
      <c r="I1097" s="5" t="s">
        <v>4725</v>
      </c>
      <c r="J1097" s="5" t="s">
        <v>4723</v>
      </c>
      <c r="K1097" s="5" t="s">
        <v>41</v>
      </c>
      <c r="L1097" s="5">
        <v>13.026127000000001</v>
      </c>
      <c r="M1097" s="5">
        <v>77.610342299999999</v>
      </c>
      <c r="N1097" s="9" t="s">
        <v>5812</v>
      </c>
      <c r="O1097" s="13" t="str">
        <f t="shared" si="1141"/>
        <v>https://schnell-s3-image.s3.ap-south-1.amazonaws.com/luminator/c7e27b40-98fa-11f0-86ab-612b9d9e9838.jpg</v>
      </c>
      <c r="P1097" s="9" t="s">
        <v>5813</v>
      </c>
      <c r="Q1097" s="13" t="str">
        <f t="shared" si="1138"/>
        <v>https://schnell-s3-image.s3.ap-south-1.amazonaws.com/luminator/c8246640-98fa-11f0-86ab-612b9d9e9838.jpg</v>
      </c>
      <c r="R1097" s="6" t="s">
        <v>82</v>
      </c>
      <c r="S1097" s="13" t="str">
        <f t="shared" si="1139"/>
        <v>-</v>
      </c>
      <c r="T1097" s="14" t="s">
        <v>4722</v>
      </c>
      <c r="U1097" s="14">
        <v>34</v>
      </c>
      <c r="V1097" s="6" t="s">
        <v>443</v>
      </c>
      <c r="W1097" s="9" t="s">
        <v>4001</v>
      </c>
      <c r="X1097" s="13" t="str">
        <f t="shared" ref="X1097" si="1147">HYPERLINK(W1097)</f>
        <v>https://schnell-s3-image.s3.ap-south-1.amazonaws.com/luminator/e17d9590-0645-11f1-aae8-b5eae0683d02.jpg</v>
      </c>
      <c r="Y1097" s="14" t="s">
        <v>45</v>
      </c>
      <c r="Z1097" s="6"/>
      <c r="AA1097" s="10" t="s">
        <v>4000</v>
      </c>
      <c r="AB1097" s="2"/>
      <c r="AC1097" s="2"/>
      <c r="AD1097" s="2"/>
    </row>
    <row r="1098" spans="1:30" ht="14.4">
      <c r="A1098" s="5">
        <v>1096</v>
      </c>
      <c r="B1098" s="7" t="s">
        <v>9</v>
      </c>
      <c r="C1098" s="7" t="s">
        <v>10</v>
      </c>
      <c r="D1098" s="7" t="s">
        <v>11</v>
      </c>
      <c r="E1098" s="7" t="s">
        <v>1319</v>
      </c>
      <c r="F1098" s="8" t="s">
        <v>3999</v>
      </c>
      <c r="G1098" s="5" t="s">
        <v>576</v>
      </c>
      <c r="H1098" s="5" t="s">
        <v>4724</v>
      </c>
      <c r="I1098" s="5" t="s">
        <v>4725</v>
      </c>
      <c r="J1098" s="5" t="s">
        <v>4723</v>
      </c>
      <c r="K1098" s="5" t="s">
        <v>41</v>
      </c>
      <c r="L1098" s="5">
        <v>13.026127000000001</v>
      </c>
      <c r="M1098" s="5">
        <v>77.610342299999999</v>
      </c>
      <c r="N1098" s="9" t="s">
        <v>5812</v>
      </c>
      <c r="O1098" s="13" t="str">
        <f t="shared" si="1141"/>
        <v>https://schnell-s3-image.s3.ap-south-1.amazonaws.com/luminator/c7e27b40-98fa-11f0-86ab-612b9d9e9838.jpg</v>
      </c>
      <c r="P1098" s="9" t="s">
        <v>5813</v>
      </c>
      <c r="Q1098" s="13" t="str">
        <f t="shared" si="1138"/>
        <v>https://schnell-s3-image.s3.ap-south-1.amazonaws.com/luminator/c8246640-98fa-11f0-86ab-612b9d9e9838.jpg</v>
      </c>
      <c r="R1098" s="6" t="s">
        <v>82</v>
      </c>
      <c r="S1098" s="13" t="str">
        <f t="shared" si="1139"/>
        <v>-</v>
      </c>
      <c r="T1098" s="14" t="s">
        <v>4722</v>
      </c>
      <c r="U1098" s="14">
        <v>34</v>
      </c>
      <c r="V1098" s="6" t="s">
        <v>443</v>
      </c>
      <c r="W1098" s="9" t="s">
        <v>4005</v>
      </c>
      <c r="X1098" s="13" t="str">
        <f t="shared" ref="X1098" si="1148">HYPERLINK(W1098)</f>
        <v>https://schnell-s3-image.s3.ap-south-1.amazonaws.com/luminator/52e47510-0645-11f1-aae8-b5eae0683d02.jpg</v>
      </c>
      <c r="Y1098" s="14" t="s">
        <v>45</v>
      </c>
      <c r="Z1098" s="6"/>
      <c r="AA1098" s="10" t="s">
        <v>4004</v>
      </c>
      <c r="AB1098" s="2"/>
      <c r="AC1098" s="2"/>
      <c r="AD1098" s="2"/>
    </row>
    <row r="1099" spans="1:30" ht="14.4">
      <c r="A1099" s="5">
        <v>1097</v>
      </c>
      <c r="B1099" s="7" t="s">
        <v>9</v>
      </c>
      <c r="C1099" s="7" t="s">
        <v>10</v>
      </c>
      <c r="D1099" s="7" t="s">
        <v>11</v>
      </c>
      <c r="E1099" s="7" t="s">
        <v>1319</v>
      </c>
      <c r="F1099" s="8" t="s">
        <v>4006</v>
      </c>
      <c r="G1099" s="5" t="s">
        <v>30</v>
      </c>
      <c r="H1099" s="5" t="s">
        <v>4724</v>
      </c>
      <c r="I1099" s="5" t="s">
        <v>4725</v>
      </c>
      <c r="J1099" s="5" t="s">
        <v>4723</v>
      </c>
      <c r="K1099" s="5" t="s">
        <v>41</v>
      </c>
      <c r="L1099" s="5">
        <v>13.0265095</v>
      </c>
      <c r="M1099" s="5">
        <v>77.610466400000007</v>
      </c>
      <c r="N1099" s="9" t="s">
        <v>5810</v>
      </c>
      <c r="O1099" s="13" t="str">
        <f t="shared" si="1141"/>
        <v>https://schnell-s3-image.s3.ap-south-1.amazonaws.com/luminator/5d91d650-98fa-11f0-86ab-612b9d9e9838.jpg</v>
      </c>
      <c r="P1099" s="9" t="s">
        <v>5811</v>
      </c>
      <c r="Q1099" s="13" t="str">
        <f t="shared" si="1138"/>
        <v>https://schnell-s3-image.s3.ap-south-1.amazonaws.com/luminator/5df79d00-98fa-11f0-86ab-612b9d9e9838.jpg</v>
      </c>
      <c r="R1099" s="6" t="s">
        <v>82</v>
      </c>
      <c r="S1099" s="13" t="str">
        <f t="shared" si="1139"/>
        <v>-</v>
      </c>
      <c r="T1099" s="14" t="s">
        <v>4722</v>
      </c>
      <c r="U1099" s="14">
        <v>34</v>
      </c>
      <c r="V1099" s="6" t="s">
        <v>443</v>
      </c>
      <c r="W1099" s="9" t="s">
        <v>4008</v>
      </c>
      <c r="X1099" s="13" t="str">
        <f t="shared" ref="X1099" si="1149">HYPERLINK(W1099)</f>
        <v>https://schnell-s3-image.s3.ap-south-1.amazonaws.com/luminator/7a17d860-0641-11f1-aae8-b5eae0683d02.jpg</v>
      </c>
      <c r="Y1099" s="14" t="s">
        <v>45</v>
      </c>
      <c r="Z1099" s="6"/>
      <c r="AA1099" s="10" t="s">
        <v>4007</v>
      </c>
      <c r="AB1099" s="2"/>
      <c r="AC1099" s="2"/>
      <c r="AD1099" s="2"/>
    </row>
    <row r="1100" spans="1:30" ht="14.4">
      <c r="A1100" s="5">
        <v>1098</v>
      </c>
      <c r="B1100" s="7" t="s">
        <v>9</v>
      </c>
      <c r="C1100" s="7" t="s">
        <v>10</v>
      </c>
      <c r="D1100" s="7" t="s">
        <v>11</v>
      </c>
      <c r="E1100" s="7" t="s">
        <v>267</v>
      </c>
      <c r="F1100" s="8" t="s">
        <v>4009</v>
      </c>
      <c r="G1100" s="5" t="s">
        <v>30</v>
      </c>
      <c r="H1100" s="5" t="s">
        <v>4724</v>
      </c>
      <c r="I1100" s="5" t="s">
        <v>4725</v>
      </c>
      <c r="J1100" s="5" t="s">
        <v>4723</v>
      </c>
      <c r="K1100" s="5" t="s">
        <v>41</v>
      </c>
      <c r="L1100" s="5">
        <v>13.024706500000001</v>
      </c>
      <c r="M1100" s="5">
        <v>77.607380699999993</v>
      </c>
      <c r="N1100" s="9" t="s">
        <v>5808</v>
      </c>
      <c r="O1100" s="13" t="str">
        <f t="shared" si="1141"/>
        <v>https://schnell-s3-image.s3.ap-south-1.amazonaws.com/luminator/12506470-9866-11f0-9794-1f3142208fdb.jpg</v>
      </c>
      <c r="P1100" s="9" t="s">
        <v>5809</v>
      </c>
      <c r="Q1100" s="13" t="str">
        <f t="shared" si="1138"/>
        <v>https://schnell-s3-image.s3.ap-south-1.amazonaws.com/luminator/1283f790-9866-11f0-9794-1f3142208fdb.jpg</v>
      </c>
      <c r="R1100" s="6" t="s">
        <v>82</v>
      </c>
      <c r="S1100" s="13" t="str">
        <f t="shared" si="1139"/>
        <v>-</v>
      </c>
      <c r="T1100" s="14" t="s">
        <v>4722</v>
      </c>
      <c r="U1100" s="14">
        <v>34</v>
      </c>
      <c r="V1100" s="6" t="s">
        <v>44</v>
      </c>
      <c r="W1100" s="9" t="s">
        <v>4011</v>
      </c>
      <c r="X1100" s="13" t="str">
        <f t="shared" ref="X1100" si="1150">HYPERLINK(W1100)</f>
        <v>https://schnell-s3-image.s3.ap-south-1.amazonaws.com/luminator/6e9d81b0-0263-11f1-9b90-6d73837fc933.jpg</v>
      </c>
      <c r="Y1100" s="14" t="s">
        <v>45</v>
      </c>
      <c r="Z1100" s="6"/>
      <c r="AA1100" s="10" t="s">
        <v>4010</v>
      </c>
      <c r="AB1100" s="2"/>
      <c r="AC1100" s="2"/>
      <c r="AD1100" s="2"/>
    </row>
    <row r="1101" spans="1:30" ht="14.4">
      <c r="A1101" s="5">
        <v>1099</v>
      </c>
      <c r="B1101" s="7" t="s">
        <v>9</v>
      </c>
      <c r="C1101" s="7" t="s">
        <v>10</v>
      </c>
      <c r="D1101" s="7" t="s">
        <v>11</v>
      </c>
      <c r="E1101" s="7" t="s">
        <v>267</v>
      </c>
      <c r="F1101" s="8" t="s">
        <v>4012</v>
      </c>
      <c r="G1101" s="5" t="s">
        <v>30</v>
      </c>
      <c r="H1101" s="5" t="s">
        <v>4724</v>
      </c>
      <c r="I1101" s="5" t="s">
        <v>4725</v>
      </c>
      <c r="J1101" s="5" t="s">
        <v>4723</v>
      </c>
      <c r="K1101" s="5" t="s">
        <v>41</v>
      </c>
      <c r="L1101" s="5">
        <v>13.024839999999999</v>
      </c>
      <c r="M1101" s="5">
        <v>77.607697400000006</v>
      </c>
      <c r="N1101" s="9" t="s">
        <v>5806</v>
      </c>
      <c r="O1101" s="13" t="str">
        <f t="shared" si="1141"/>
        <v>https://schnell-s3-image.s3.ap-south-1.amazonaws.com/luminator/a4b21b20-9865-11f0-9794-1f3142208fdb.jpg</v>
      </c>
      <c r="P1101" s="9" t="s">
        <v>5807</v>
      </c>
      <c r="Q1101" s="13" t="str">
        <f t="shared" si="1138"/>
        <v>https://schnell-s3-image.s3.ap-south-1.amazonaws.com/luminator/a54692f0-9865-11f0-9794-1f3142208fdb.jpg</v>
      </c>
      <c r="R1101" s="6" t="s">
        <v>82</v>
      </c>
      <c r="S1101" s="13" t="str">
        <f t="shared" si="1139"/>
        <v>-</v>
      </c>
      <c r="T1101" s="14" t="s">
        <v>4722</v>
      </c>
      <c r="U1101" s="14">
        <v>34</v>
      </c>
      <c r="V1101" s="6" t="s">
        <v>44</v>
      </c>
      <c r="W1101" s="9" t="s">
        <v>4014</v>
      </c>
      <c r="X1101" s="13" t="str">
        <f t="shared" ref="X1101" si="1151">HYPERLINK(W1101)</f>
        <v>https://schnell-s3-image.s3.ap-south-1.amazonaws.com/luminator/4b0b8f70-0264-11f1-9b90-6d73837fc933.jpg</v>
      </c>
      <c r="Y1101" s="14" t="s">
        <v>45</v>
      </c>
      <c r="Z1101" s="6"/>
      <c r="AA1101" s="10" t="s">
        <v>4013</v>
      </c>
      <c r="AB1101" s="2"/>
      <c r="AC1101" s="2"/>
      <c r="AD1101" s="2"/>
    </row>
    <row r="1102" spans="1:30" ht="14.4">
      <c r="A1102" s="5">
        <v>1100</v>
      </c>
      <c r="B1102" s="7" t="s">
        <v>9</v>
      </c>
      <c r="C1102" s="7" t="s">
        <v>10</v>
      </c>
      <c r="D1102" s="7" t="s">
        <v>11</v>
      </c>
      <c r="E1102" s="7" t="s">
        <v>267</v>
      </c>
      <c r="F1102" s="8" t="s">
        <v>4017</v>
      </c>
      <c r="G1102" s="5" t="s">
        <v>30</v>
      </c>
      <c r="H1102" s="5" t="s">
        <v>4724</v>
      </c>
      <c r="I1102" s="5" t="s">
        <v>4727</v>
      </c>
      <c r="J1102" s="5" t="s">
        <v>4726</v>
      </c>
      <c r="K1102" s="5" t="s">
        <v>41</v>
      </c>
      <c r="L1102" s="5">
        <v>13.021016299999999</v>
      </c>
      <c r="M1102" s="5">
        <v>77.610642200000001</v>
      </c>
      <c r="N1102" s="9" t="s">
        <v>5804</v>
      </c>
      <c r="O1102" s="13" t="str">
        <f t="shared" si="1141"/>
        <v>https://schnell-s3-image.s3.ap-south-1.amazonaws.com/luminator/1ee4a700-08aa-11f1-853b-a31d6e455bf7.jpg</v>
      </c>
      <c r="P1102" s="9" t="s">
        <v>5805</v>
      </c>
      <c r="Q1102" s="13" t="str">
        <f t="shared" si="1138"/>
        <v>https://schnell-s3-image.s3.ap-south-1.amazonaws.com/luminator/1f1505d0-08aa-11f1-853b-a31d6e455bf7.jpg</v>
      </c>
      <c r="R1102" s="6" t="s">
        <v>82</v>
      </c>
      <c r="S1102" s="13" t="str">
        <f t="shared" si="1139"/>
        <v>-</v>
      </c>
      <c r="T1102" s="14" t="s">
        <v>4722</v>
      </c>
      <c r="U1102" s="14">
        <v>34</v>
      </c>
      <c r="V1102" s="6" t="s">
        <v>44</v>
      </c>
      <c r="W1102" s="9" t="s">
        <v>4019</v>
      </c>
      <c r="X1102" s="13" t="str">
        <f t="shared" ref="X1102" si="1152">HYPERLINK(W1102)</f>
        <v>https://schnell-s3-image.s3.ap-south-1.amazonaws.com/luminator/8cbc9e40-0265-11f1-9b90-6d73837fc933.jpg</v>
      </c>
      <c r="Y1102" s="14" t="s">
        <v>45</v>
      </c>
      <c r="Z1102" s="6"/>
      <c r="AA1102" s="10" t="s">
        <v>4018</v>
      </c>
      <c r="AB1102" s="2"/>
      <c r="AC1102" s="2"/>
      <c r="AD1102" s="2"/>
    </row>
    <row r="1103" spans="1:30" ht="14.4">
      <c r="A1103" s="5">
        <v>1101</v>
      </c>
      <c r="B1103" s="7" t="s">
        <v>9</v>
      </c>
      <c r="C1103" s="7" t="s">
        <v>10</v>
      </c>
      <c r="D1103" s="7" t="s">
        <v>11</v>
      </c>
      <c r="E1103" s="7" t="s">
        <v>267</v>
      </c>
      <c r="F1103" s="8" t="s">
        <v>4020</v>
      </c>
      <c r="G1103" s="5" t="s">
        <v>30</v>
      </c>
      <c r="H1103" s="5" t="s">
        <v>4724</v>
      </c>
      <c r="I1103" s="5" t="s">
        <v>4725</v>
      </c>
      <c r="J1103" s="5" t="s">
        <v>4723</v>
      </c>
      <c r="K1103" s="5" t="s">
        <v>41</v>
      </c>
      <c r="L1103" s="5">
        <v>13.024801699999999</v>
      </c>
      <c r="M1103" s="5">
        <v>77.6075357</v>
      </c>
      <c r="N1103" s="9" t="s">
        <v>5802</v>
      </c>
      <c r="O1103" s="13" t="str">
        <f t="shared" si="1141"/>
        <v>https://schnell-s3-image.s3.ap-south-1.amazonaws.com/luminator/2e3e7790-9865-11f0-9794-1f3142208fdb.jpg</v>
      </c>
      <c r="P1103" s="9" t="s">
        <v>5803</v>
      </c>
      <c r="Q1103" s="13" t="str">
        <f t="shared" si="1138"/>
        <v>https://schnell-s3-image.s3.ap-south-1.amazonaws.com/luminator/2ec09fe0-9865-11f0-9794-1f3142208fdb.jpg</v>
      </c>
      <c r="R1103" s="6" t="s">
        <v>82</v>
      </c>
      <c r="S1103" s="13" t="str">
        <f t="shared" si="1139"/>
        <v>-</v>
      </c>
      <c r="T1103" s="14" t="s">
        <v>4722</v>
      </c>
      <c r="U1103" s="14">
        <v>34</v>
      </c>
      <c r="V1103" s="6" t="s">
        <v>44</v>
      </c>
      <c r="W1103" s="9" t="s">
        <v>4022</v>
      </c>
      <c r="X1103" s="13" t="str">
        <f t="shared" ref="X1103" si="1153">HYPERLINK(W1103)</f>
        <v>https://schnell-s3-image.s3.ap-south-1.amazonaws.com/luminator/0642b1f0-0266-11f1-9b90-6d73837fc933.jpg</v>
      </c>
      <c r="Y1103" s="14" t="s">
        <v>45</v>
      </c>
      <c r="Z1103" s="6"/>
      <c r="AA1103" s="10" t="s">
        <v>4021</v>
      </c>
      <c r="AB1103" s="2"/>
      <c r="AC1103" s="2"/>
      <c r="AD1103" s="2"/>
    </row>
    <row r="1104" spans="1:30" ht="14.4">
      <c r="A1104" s="5">
        <v>1102</v>
      </c>
      <c r="B1104" s="7" t="s">
        <v>9</v>
      </c>
      <c r="C1104" s="7" t="s">
        <v>10</v>
      </c>
      <c r="D1104" s="7" t="s">
        <v>11</v>
      </c>
      <c r="E1104" s="7" t="s">
        <v>267</v>
      </c>
      <c r="F1104" s="8" t="s">
        <v>4023</v>
      </c>
      <c r="G1104" s="5" t="s">
        <v>30</v>
      </c>
      <c r="H1104" s="5" t="s">
        <v>4724</v>
      </c>
      <c r="I1104" s="5" t="s">
        <v>4725</v>
      </c>
      <c r="J1104" s="5" t="s">
        <v>4723</v>
      </c>
      <c r="K1104" s="5" t="s">
        <v>41</v>
      </c>
      <c r="L1104" s="5">
        <v>13.024984699999999</v>
      </c>
      <c r="M1104" s="5">
        <v>77.607622399999997</v>
      </c>
      <c r="N1104" s="9" t="s">
        <v>5800</v>
      </c>
      <c r="O1104" s="13" t="str">
        <f t="shared" si="1141"/>
        <v>https://schnell-s3-image.s3.ap-south-1.amazonaws.com/luminator/ffe75e70-9864-11f0-9794-1f3142208fdb.jpg</v>
      </c>
      <c r="P1104" s="9" t="s">
        <v>5801</v>
      </c>
      <c r="Q1104" s="13" t="str">
        <f t="shared" si="1138"/>
        <v>https://schnell-s3-image.s3.ap-south-1.amazonaws.com/luminator/008747f0-9865-11f0-9794-1f3142208fdb.jpg</v>
      </c>
      <c r="R1104" s="6" t="s">
        <v>82</v>
      </c>
      <c r="S1104" s="13" t="str">
        <f t="shared" si="1139"/>
        <v>-</v>
      </c>
      <c r="T1104" s="14" t="s">
        <v>4722</v>
      </c>
      <c r="U1104" s="14">
        <v>34</v>
      </c>
      <c r="V1104" s="6" t="s">
        <v>44</v>
      </c>
      <c r="W1104" s="9" t="s">
        <v>4025</v>
      </c>
      <c r="X1104" s="13" t="str">
        <f t="shared" ref="X1104" si="1154">HYPERLINK(W1104)</f>
        <v>https://schnell-s3-image.s3.ap-south-1.amazonaws.com/luminator/9b525fb0-0267-11f1-9b90-6d73837fc933.jpg</v>
      </c>
      <c r="Y1104" s="14" t="s">
        <v>45</v>
      </c>
      <c r="Z1104" s="6"/>
      <c r="AA1104" s="10" t="s">
        <v>4024</v>
      </c>
      <c r="AB1104" s="2"/>
      <c r="AC1104" s="2"/>
      <c r="AD1104" s="2"/>
    </row>
    <row r="1105" spans="1:30" ht="14.4">
      <c r="A1105" s="5">
        <v>1103</v>
      </c>
      <c r="B1105" s="7" t="s">
        <v>9</v>
      </c>
      <c r="C1105" s="7" t="s">
        <v>10</v>
      </c>
      <c r="D1105" s="7" t="s">
        <v>11</v>
      </c>
      <c r="E1105" s="7" t="s">
        <v>267</v>
      </c>
      <c r="F1105" s="8" t="s">
        <v>4026</v>
      </c>
      <c r="G1105" s="5" t="s">
        <v>30</v>
      </c>
      <c r="H1105" s="5" t="s">
        <v>4724</v>
      </c>
      <c r="I1105" s="5" t="s">
        <v>4725</v>
      </c>
      <c r="J1105" s="5" t="s">
        <v>4723</v>
      </c>
      <c r="K1105" s="5" t="s">
        <v>41</v>
      </c>
      <c r="L1105" s="5">
        <v>13.0251182</v>
      </c>
      <c r="M1105" s="5">
        <v>77.607782599999993</v>
      </c>
      <c r="N1105" s="9" t="s">
        <v>5798</v>
      </c>
      <c r="O1105" s="13" t="str">
        <f t="shared" si="1141"/>
        <v>https://schnell-s3-image.s3.ap-south-1.amazonaws.com/luminator/df17b5f0-9864-11f0-9794-1f3142208fdb.jpg</v>
      </c>
      <c r="P1105" s="9" t="s">
        <v>5799</v>
      </c>
      <c r="Q1105" s="13" t="str">
        <f t="shared" si="1138"/>
        <v>https://schnell-s3-image.s3.ap-south-1.amazonaws.com/luminator/df751830-9864-11f0-9794-1f3142208fdb.jpg</v>
      </c>
      <c r="R1105" s="6" t="s">
        <v>82</v>
      </c>
      <c r="S1105" s="13" t="str">
        <f t="shared" si="1139"/>
        <v>-</v>
      </c>
      <c r="T1105" s="14" t="s">
        <v>4722</v>
      </c>
      <c r="U1105" s="14">
        <v>34</v>
      </c>
      <c r="V1105" s="6" t="s">
        <v>44</v>
      </c>
      <c r="W1105" s="9" t="s">
        <v>4029</v>
      </c>
      <c r="X1105" s="13" t="str">
        <f t="shared" ref="X1105" si="1155">HYPERLINK(W1105)</f>
        <v>https://schnell-s3-image.s3.ap-south-1.amazonaws.com/luminator/5a635670-0268-11f1-9b90-6d73837fc933.jpg</v>
      </c>
      <c r="Y1105" s="14" t="s">
        <v>45</v>
      </c>
      <c r="Z1105" s="6"/>
      <c r="AA1105" s="10" t="s">
        <v>4028</v>
      </c>
      <c r="AB1105" s="2"/>
      <c r="AC1105" s="2"/>
      <c r="AD1105" s="2"/>
    </row>
    <row r="1106" spans="1:30" ht="14.4">
      <c r="A1106" s="5">
        <v>1104</v>
      </c>
      <c r="B1106" s="7" t="s">
        <v>9</v>
      </c>
      <c r="C1106" s="7" t="s">
        <v>10</v>
      </c>
      <c r="D1106" s="7" t="s">
        <v>11</v>
      </c>
      <c r="E1106" s="7" t="s">
        <v>267</v>
      </c>
      <c r="F1106" s="8" t="s">
        <v>4031</v>
      </c>
      <c r="G1106" s="5" t="s">
        <v>30</v>
      </c>
      <c r="H1106" s="5" t="s">
        <v>4724</v>
      </c>
      <c r="I1106" s="5" t="s">
        <v>4725</v>
      </c>
      <c r="J1106" s="5" t="s">
        <v>4723</v>
      </c>
      <c r="K1106" s="5" t="s">
        <v>41</v>
      </c>
      <c r="L1106" s="5">
        <v>13.0260199</v>
      </c>
      <c r="M1106" s="5">
        <v>77.607432399999993</v>
      </c>
      <c r="N1106" s="9" t="s">
        <v>5796</v>
      </c>
      <c r="O1106" s="13" t="str">
        <f t="shared" si="1141"/>
        <v>https://schnell-s3-image.s3.ap-south-1.amazonaws.com/luminator/23554df0-9864-11f0-9794-1f3142208fdb.jpg</v>
      </c>
      <c r="P1106" s="9" t="s">
        <v>5797</v>
      </c>
      <c r="Q1106" s="13" t="str">
        <f t="shared" si="1138"/>
        <v>https://schnell-s3-image.s3.ap-south-1.amazonaws.com/luminator/238fbee0-9864-11f0-9794-1f3142208fdb.jpg</v>
      </c>
      <c r="R1106" s="6" t="s">
        <v>82</v>
      </c>
      <c r="S1106" s="13" t="str">
        <f t="shared" si="1139"/>
        <v>-</v>
      </c>
      <c r="T1106" s="14" t="s">
        <v>4722</v>
      </c>
      <c r="U1106" s="14">
        <v>34</v>
      </c>
      <c r="V1106" s="6" t="s">
        <v>44</v>
      </c>
      <c r="W1106" s="9" t="s">
        <v>4033</v>
      </c>
      <c r="X1106" s="13" t="str">
        <f t="shared" ref="X1106" si="1156">HYPERLINK(W1106)</f>
        <v>https://schnell-s3-image.s3.ap-south-1.amazonaws.com/luminator/54cbff70-0284-11f1-930c-8fd2c23fc962.jpg</v>
      </c>
      <c r="Y1106" s="14" t="s">
        <v>45</v>
      </c>
      <c r="Z1106" s="6"/>
      <c r="AA1106" s="10" t="s">
        <v>4032</v>
      </c>
      <c r="AB1106" s="2"/>
      <c r="AC1106" s="2"/>
      <c r="AD1106" s="2"/>
    </row>
    <row r="1107" spans="1:30" ht="14.4">
      <c r="A1107" s="5">
        <v>1105</v>
      </c>
      <c r="B1107" s="7" t="s">
        <v>9</v>
      </c>
      <c r="C1107" s="7" t="s">
        <v>10</v>
      </c>
      <c r="D1107" s="7" t="s">
        <v>11</v>
      </c>
      <c r="E1107" s="7" t="s">
        <v>267</v>
      </c>
      <c r="F1107" s="8" t="s">
        <v>4034</v>
      </c>
      <c r="G1107" s="5" t="s">
        <v>30</v>
      </c>
      <c r="H1107" s="5" t="s">
        <v>4724</v>
      </c>
      <c r="I1107" s="5" t="s">
        <v>4725</v>
      </c>
      <c r="J1107" s="5" t="s">
        <v>4723</v>
      </c>
      <c r="K1107" s="5" t="s">
        <v>41</v>
      </c>
      <c r="L1107" s="5">
        <v>13.0257816</v>
      </c>
      <c r="M1107" s="5">
        <v>77.607339100000004</v>
      </c>
      <c r="N1107" s="9" t="s">
        <v>5794</v>
      </c>
      <c r="O1107" s="13" t="str">
        <f t="shared" si="1141"/>
        <v>https://schnell-s3-image.s3.ap-south-1.amazonaws.com/luminator/f486bae0-9863-11f0-9794-1f3142208fdb.jpg</v>
      </c>
      <c r="P1107" s="9" t="s">
        <v>5795</v>
      </c>
      <c r="Q1107" s="13" t="str">
        <f t="shared" si="1138"/>
        <v>https://schnell-s3-image.s3.ap-south-1.amazonaws.com/luminator/f4b0ff30-9863-11f0-9794-1f3142208fdb.jpg</v>
      </c>
      <c r="R1107" s="6" t="s">
        <v>82</v>
      </c>
      <c r="S1107" s="13" t="str">
        <f t="shared" si="1139"/>
        <v>-</v>
      </c>
      <c r="T1107" s="14" t="s">
        <v>4722</v>
      </c>
      <c r="U1107" s="14">
        <v>34</v>
      </c>
      <c r="V1107" s="6" t="s">
        <v>44</v>
      </c>
      <c r="W1107" s="9" t="s">
        <v>4036</v>
      </c>
      <c r="X1107" s="13" t="str">
        <f t="shared" ref="X1107" si="1157">HYPERLINK(W1107)</f>
        <v>https://schnell-s3-image.s3.ap-south-1.amazonaws.com/luminator/61b6d760-0283-11f1-930c-8fd2c23fc962.jpg</v>
      </c>
      <c r="Y1107" s="14" t="s">
        <v>45</v>
      </c>
      <c r="Z1107" s="6"/>
      <c r="AA1107" s="10" t="s">
        <v>4035</v>
      </c>
      <c r="AB1107" s="2"/>
      <c r="AC1107" s="2"/>
      <c r="AD1107" s="2"/>
    </row>
    <row r="1108" spans="1:30" ht="14.4">
      <c r="A1108" s="5">
        <v>1106</v>
      </c>
      <c r="B1108" s="7" t="s">
        <v>9</v>
      </c>
      <c r="C1108" s="7" t="s">
        <v>10</v>
      </c>
      <c r="D1108" s="7" t="s">
        <v>11</v>
      </c>
      <c r="E1108" s="7" t="s">
        <v>267</v>
      </c>
      <c r="F1108" s="8" t="s">
        <v>4037</v>
      </c>
      <c r="G1108" s="5" t="s">
        <v>30</v>
      </c>
      <c r="H1108" s="5" t="s">
        <v>4724</v>
      </c>
      <c r="I1108" s="5" t="s">
        <v>4725</v>
      </c>
      <c r="J1108" s="5" t="s">
        <v>4723</v>
      </c>
      <c r="K1108" s="5" t="s">
        <v>41</v>
      </c>
      <c r="L1108" s="5">
        <v>13.025649700000001</v>
      </c>
      <c r="M1108" s="5">
        <v>77.607284000000007</v>
      </c>
      <c r="N1108" s="9" t="s">
        <v>5792</v>
      </c>
      <c r="O1108" s="13" t="str">
        <f t="shared" si="1141"/>
        <v>https://schnell-s3-image.s3.ap-south-1.amazonaws.com/luminator/c33c2b50-9863-11f0-9794-1f3142208fdb.jpg</v>
      </c>
      <c r="P1108" s="9" t="s">
        <v>5793</v>
      </c>
      <c r="Q1108" s="13" t="str">
        <f t="shared" si="1138"/>
        <v>https://schnell-s3-image.s3.ap-south-1.amazonaws.com/luminator/c3834670-9863-11f0-9794-1f3142208fdb.jpg</v>
      </c>
      <c r="R1108" s="6" t="s">
        <v>82</v>
      </c>
      <c r="S1108" s="13" t="str">
        <f t="shared" si="1139"/>
        <v>-</v>
      </c>
      <c r="T1108" s="14" t="s">
        <v>4722</v>
      </c>
      <c r="U1108" s="14">
        <v>34</v>
      </c>
      <c r="V1108" s="6" t="s">
        <v>443</v>
      </c>
      <c r="W1108" s="9" t="s">
        <v>4039</v>
      </c>
      <c r="X1108" s="13" t="str">
        <f t="shared" ref="X1108" si="1158">HYPERLINK(W1108)</f>
        <v>https://schnell-s3-image.s3.ap-south-1.amazonaws.com/luminator/a263a780-0282-11f1-930c-8fd2c23fc962.jpg</v>
      </c>
      <c r="Y1108" s="14" t="s">
        <v>45</v>
      </c>
      <c r="Z1108" s="6"/>
      <c r="AA1108" s="10" t="s">
        <v>4038</v>
      </c>
      <c r="AB1108" s="2"/>
      <c r="AC1108" s="2"/>
      <c r="AD1108" s="2"/>
    </row>
    <row r="1109" spans="1:30" ht="14.4">
      <c r="A1109" s="5">
        <v>1107</v>
      </c>
      <c r="B1109" s="7" t="s">
        <v>9</v>
      </c>
      <c r="C1109" s="7" t="s">
        <v>10</v>
      </c>
      <c r="D1109" s="7" t="s">
        <v>11</v>
      </c>
      <c r="E1109" s="7" t="s">
        <v>267</v>
      </c>
      <c r="F1109" s="8" t="s">
        <v>4040</v>
      </c>
      <c r="G1109" s="5" t="s">
        <v>30</v>
      </c>
      <c r="H1109" s="5" t="s">
        <v>4724</v>
      </c>
      <c r="I1109" s="5" t="s">
        <v>4725</v>
      </c>
      <c r="J1109" s="5" t="s">
        <v>4723</v>
      </c>
      <c r="K1109" s="5" t="s">
        <v>41</v>
      </c>
      <c r="L1109" s="5">
        <v>13.025264099999999</v>
      </c>
      <c r="M1109" s="5">
        <v>77.607125199999999</v>
      </c>
      <c r="N1109" s="9" t="s">
        <v>5790</v>
      </c>
      <c r="O1109" s="13" t="str">
        <f t="shared" si="1141"/>
        <v>https://schnell-s3-image.s3.ap-south-1.amazonaws.com/luminator/9b376b10-9863-11f0-9794-1f3142208fdb.jpg</v>
      </c>
      <c r="P1109" s="9" t="s">
        <v>5791</v>
      </c>
      <c r="Q1109" s="13" t="str">
        <f t="shared" si="1138"/>
        <v>https://schnell-s3-image.s3.ap-south-1.amazonaws.com/luminator/9b700740-9863-11f0-9794-1f3142208fdb.jpg</v>
      </c>
      <c r="R1109" s="6" t="s">
        <v>82</v>
      </c>
      <c r="S1109" s="13" t="str">
        <f t="shared" si="1139"/>
        <v>-</v>
      </c>
      <c r="T1109" s="14" t="s">
        <v>4722</v>
      </c>
      <c r="U1109" s="14">
        <v>34</v>
      </c>
      <c r="V1109" s="6" t="s">
        <v>443</v>
      </c>
      <c r="W1109" s="9" t="s">
        <v>4044</v>
      </c>
      <c r="X1109" s="13" t="str">
        <f t="shared" ref="X1109" si="1159">HYPERLINK(W1109)</f>
        <v>https://schnell-s3-image.s3.ap-south-1.amazonaws.com/luminator/6841b750-0281-11f1-930c-8fd2c23fc962.jpg</v>
      </c>
      <c r="Y1109" s="14" t="s">
        <v>45</v>
      </c>
      <c r="Z1109" s="6"/>
      <c r="AA1109" s="10" t="s">
        <v>4042</v>
      </c>
      <c r="AB1109" s="2"/>
      <c r="AC1109" s="2"/>
      <c r="AD1109" s="2"/>
    </row>
    <row r="1110" spans="1:30" ht="14.4">
      <c r="A1110" s="5">
        <v>1108</v>
      </c>
      <c r="B1110" s="7" t="s">
        <v>9</v>
      </c>
      <c r="C1110" s="7" t="s">
        <v>10</v>
      </c>
      <c r="D1110" s="7" t="s">
        <v>11</v>
      </c>
      <c r="E1110" s="7" t="s">
        <v>267</v>
      </c>
      <c r="F1110" s="8" t="s">
        <v>4045</v>
      </c>
      <c r="G1110" s="5" t="s">
        <v>30</v>
      </c>
      <c r="H1110" s="5" t="s">
        <v>4724</v>
      </c>
      <c r="I1110" s="5" t="s">
        <v>4725</v>
      </c>
      <c r="J1110" s="5" t="s">
        <v>4723</v>
      </c>
      <c r="K1110" s="5" t="s">
        <v>41</v>
      </c>
      <c r="L1110" s="5">
        <v>13.0251354</v>
      </c>
      <c r="M1110" s="5">
        <v>77.607066000000003</v>
      </c>
      <c r="N1110" s="9" t="s">
        <v>5788</v>
      </c>
      <c r="O1110" s="13" t="str">
        <f t="shared" si="1141"/>
        <v>https://schnell-s3-image.s3.ap-south-1.amazonaws.com/luminator/741d8000-9863-11f0-9794-1f3142208fdb.jpg</v>
      </c>
      <c r="P1110" s="9" t="s">
        <v>5789</v>
      </c>
      <c r="Q1110" s="13" t="str">
        <f t="shared" si="1138"/>
        <v>https://schnell-s3-image.s3.ap-south-1.amazonaws.com/luminator/745531d0-9863-11f0-9794-1f3142208fdb.jpg</v>
      </c>
      <c r="R1110" s="6" t="s">
        <v>82</v>
      </c>
      <c r="S1110" s="13" t="str">
        <f t="shared" si="1139"/>
        <v>-</v>
      </c>
      <c r="T1110" s="14" t="s">
        <v>4722</v>
      </c>
      <c r="U1110" s="14">
        <v>34</v>
      </c>
      <c r="V1110" s="6" t="s">
        <v>44</v>
      </c>
      <c r="W1110" s="9" t="s">
        <v>4047</v>
      </c>
      <c r="X1110" s="13" t="str">
        <f t="shared" ref="X1110" si="1160">HYPERLINK(W1110)</f>
        <v>https://schnell-s3-image.s3.ap-south-1.amazonaws.com/luminator/8f2e4640-0280-11f1-930c-8fd2c23fc962.jpg</v>
      </c>
      <c r="Y1110" s="14" t="s">
        <v>45</v>
      </c>
      <c r="Z1110" s="6"/>
      <c r="AA1110" s="10" t="s">
        <v>4046</v>
      </c>
      <c r="AB1110" s="2"/>
      <c r="AC1110" s="2"/>
      <c r="AD1110" s="2"/>
    </row>
    <row r="1111" spans="1:30" ht="14.4">
      <c r="A1111" s="5">
        <v>1109</v>
      </c>
      <c r="B1111" s="7" t="s">
        <v>9</v>
      </c>
      <c r="C1111" s="7" t="s">
        <v>10</v>
      </c>
      <c r="D1111" s="7" t="s">
        <v>11</v>
      </c>
      <c r="E1111" s="7" t="s">
        <v>267</v>
      </c>
      <c r="F1111" s="8" t="s">
        <v>4048</v>
      </c>
      <c r="G1111" s="5" t="s">
        <v>30</v>
      </c>
      <c r="H1111" s="5" t="s">
        <v>4724</v>
      </c>
      <c r="I1111" s="5" t="s">
        <v>4725</v>
      </c>
      <c r="J1111" s="5" t="s">
        <v>4723</v>
      </c>
      <c r="K1111" s="5" t="s">
        <v>41</v>
      </c>
      <c r="L1111" s="5">
        <v>13.024991</v>
      </c>
      <c r="M1111" s="5">
        <v>77.607014500000005</v>
      </c>
      <c r="N1111" s="9" t="s">
        <v>5786</v>
      </c>
      <c r="O1111" s="13" t="str">
        <f t="shared" si="1141"/>
        <v>https://schnell-s3-image.s3.ap-south-1.amazonaws.com/luminator/47f24790-9863-11f0-9794-1f3142208fdb.jpg</v>
      </c>
      <c r="P1111" s="9" t="s">
        <v>5787</v>
      </c>
      <c r="Q1111" s="13" t="str">
        <f t="shared" si="1138"/>
        <v>https://schnell-s3-image.s3.ap-south-1.amazonaws.com/luminator/48498f50-9863-11f0-9794-1f3142208fdb.jpg</v>
      </c>
      <c r="R1111" s="6" t="s">
        <v>82</v>
      </c>
      <c r="S1111" s="13" t="str">
        <f t="shared" si="1139"/>
        <v>-</v>
      </c>
      <c r="T1111" s="14" t="s">
        <v>4722</v>
      </c>
      <c r="U1111" s="14">
        <v>34</v>
      </c>
      <c r="V1111" s="6" t="s">
        <v>44</v>
      </c>
      <c r="W1111" s="9" t="s">
        <v>4050</v>
      </c>
      <c r="X1111" s="13" t="str">
        <f t="shared" ref="X1111" si="1161">HYPERLINK(W1111)</f>
        <v>https://schnell-s3-image.s3.ap-south-1.amazonaws.com/luminator/149207a0-0280-11f1-930c-8fd2c23fc962.jpg</v>
      </c>
      <c r="Y1111" s="14" t="s">
        <v>45</v>
      </c>
      <c r="Z1111" s="6"/>
      <c r="AA1111" s="10" t="s">
        <v>4049</v>
      </c>
      <c r="AB1111" s="2"/>
      <c r="AC1111" s="2"/>
      <c r="AD1111" s="2"/>
    </row>
    <row r="1112" spans="1:30" ht="14.4">
      <c r="A1112" s="5">
        <v>1110</v>
      </c>
      <c r="B1112" s="7" t="s">
        <v>9</v>
      </c>
      <c r="C1112" s="7" t="s">
        <v>10</v>
      </c>
      <c r="D1112" s="7" t="s">
        <v>11</v>
      </c>
      <c r="E1112" s="7" t="s">
        <v>267</v>
      </c>
      <c r="F1112" s="8" t="s">
        <v>4051</v>
      </c>
      <c r="G1112" s="5" t="s">
        <v>30</v>
      </c>
      <c r="H1112" s="5" t="s">
        <v>4724</v>
      </c>
      <c r="I1112" s="5" t="s">
        <v>4725</v>
      </c>
      <c r="J1112" s="5" t="s">
        <v>4723</v>
      </c>
      <c r="K1112" s="5" t="s">
        <v>41</v>
      </c>
      <c r="L1112" s="5">
        <v>13.0251746</v>
      </c>
      <c r="M1112" s="5">
        <v>77.607686299999997</v>
      </c>
      <c r="N1112" s="9" t="s">
        <v>5784</v>
      </c>
      <c r="O1112" s="13" t="str">
        <f t="shared" si="1141"/>
        <v>https://schnell-s3-image.s3.ap-south-1.amazonaws.com/luminator/17ef0510-9863-11f0-9794-1f3142208fdb.jpg</v>
      </c>
      <c r="P1112" s="9" t="s">
        <v>5785</v>
      </c>
      <c r="Q1112" s="13" t="str">
        <f t="shared" si="1138"/>
        <v>https://schnell-s3-image.s3.ap-south-1.amazonaws.com/luminator/181a33c0-9863-11f0-9794-1f3142208fdb.jpg</v>
      </c>
      <c r="R1112" s="6" t="s">
        <v>82</v>
      </c>
      <c r="S1112" s="13" t="str">
        <f t="shared" si="1139"/>
        <v>-</v>
      </c>
      <c r="T1112" s="14" t="s">
        <v>4722</v>
      </c>
      <c r="U1112" s="14">
        <v>34</v>
      </c>
      <c r="V1112" s="6" t="s">
        <v>44</v>
      </c>
      <c r="W1112" s="9" t="s">
        <v>4053</v>
      </c>
      <c r="X1112" s="13" t="str">
        <f t="shared" ref="X1112" si="1162">HYPERLINK(W1112)</f>
        <v>https://schnell-s3-image.s3.ap-south-1.amazonaws.com/luminator/9ed8aad0-0268-11f1-9b90-6d73837fc933.jpg</v>
      </c>
      <c r="Y1112" s="14" t="s">
        <v>45</v>
      </c>
      <c r="Z1112" s="6"/>
      <c r="AA1112" s="10" t="s">
        <v>4052</v>
      </c>
      <c r="AB1112" s="2"/>
      <c r="AC1112" s="2"/>
      <c r="AD1112" s="2"/>
    </row>
    <row r="1113" spans="1:30" ht="14.4">
      <c r="A1113" s="5">
        <v>1111</v>
      </c>
      <c r="B1113" s="7" t="s">
        <v>9</v>
      </c>
      <c r="C1113" s="7" t="s">
        <v>10</v>
      </c>
      <c r="D1113" s="7" t="s">
        <v>11</v>
      </c>
      <c r="E1113" s="7" t="s">
        <v>267</v>
      </c>
      <c r="F1113" s="8" t="s">
        <v>4054</v>
      </c>
      <c r="G1113" s="5" t="s">
        <v>30</v>
      </c>
      <c r="H1113" s="5" t="s">
        <v>4724</v>
      </c>
      <c r="I1113" s="5" t="s">
        <v>4725</v>
      </c>
      <c r="J1113" s="5" t="s">
        <v>4723</v>
      </c>
      <c r="K1113" s="5" t="s">
        <v>41</v>
      </c>
      <c r="L1113" s="5">
        <v>13.025903</v>
      </c>
      <c r="M1113" s="5">
        <v>77.607372799999993</v>
      </c>
      <c r="N1113" s="9" t="s">
        <v>5782</v>
      </c>
      <c r="O1113" s="13" t="str">
        <f t="shared" si="1141"/>
        <v>https://schnell-s3-image.s3.ap-south-1.amazonaws.com/luminator/8ae6e4d0-9862-11f0-9794-1f3142208fdb.jpg</v>
      </c>
      <c r="P1113" s="9" t="s">
        <v>5783</v>
      </c>
      <c r="Q1113" s="13" t="str">
        <f t="shared" si="1138"/>
        <v>https://schnell-s3-image.s3.ap-south-1.amazonaws.com/luminator/8b2ffbc0-9862-11f0-9794-1f3142208fdb.jpg</v>
      </c>
      <c r="R1113" s="6" t="s">
        <v>82</v>
      </c>
      <c r="S1113" s="13" t="str">
        <f t="shared" si="1139"/>
        <v>-</v>
      </c>
      <c r="T1113" s="14" t="s">
        <v>4722</v>
      </c>
      <c r="U1113" s="14">
        <v>34</v>
      </c>
      <c r="V1113" s="6" t="s">
        <v>44</v>
      </c>
      <c r="W1113" s="9" t="s">
        <v>4057</v>
      </c>
      <c r="X1113" s="13" t="str">
        <f t="shared" ref="X1113" si="1163">HYPERLINK(W1113)</f>
        <v>https://schnell-s3-image.s3.ap-south-1.amazonaws.com/luminator/9b179740-0280-11f1-92da-353f1582271a.jpg</v>
      </c>
      <c r="Y1113" s="14" t="s">
        <v>45</v>
      </c>
      <c r="Z1113" s="6"/>
      <c r="AA1113" s="10" t="s">
        <v>4056</v>
      </c>
      <c r="AB1113" s="2"/>
      <c r="AC1113" s="2"/>
      <c r="AD1113" s="2"/>
    </row>
    <row r="1114" spans="1:30" ht="14.4">
      <c r="A1114" s="5">
        <v>1112</v>
      </c>
      <c r="B1114" s="7" t="s">
        <v>9</v>
      </c>
      <c r="C1114" s="7" t="s">
        <v>10</v>
      </c>
      <c r="D1114" s="7" t="s">
        <v>11</v>
      </c>
      <c r="E1114" s="7" t="s">
        <v>267</v>
      </c>
      <c r="F1114" s="8" t="s">
        <v>4059</v>
      </c>
      <c r="G1114" s="5" t="s">
        <v>30</v>
      </c>
      <c r="H1114" s="5" t="s">
        <v>4724</v>
      </c>
      <c r="I1114" s="5" t="s">
        <v>4725</v>
      </c>
      <c r="J1114" s="5" t="s">
        <v>4723</v>
      </c>
      <c r="K1114" s="5" t="s">
        <v>41</v>
      </c>
      <c r="L1114" s="5">
        <v>13.0261678</v>
      </c>
      <c r="M1114" s="5">
        <v>77.607505900000007</v>
      </c>
      <c r="N1114" s="9" t="s">
        <v>5780</v>
      </c>
      <c r="O1114" s="13" t="str">
        <f t="shared" si="1141"/>
        <v>https://schnell-s3-image.s3.ap-south-1.amazonaws.com/luminator/569a5fe0-9862-11f0-9794-1f3142208fdb.jpg</v>
      </c>
      <c r="P1114" s="9" t="s">
        <v>5781</v>
      </c>
      <c r="Q1114" s="13" t="str">
        <f t="shared" si="1138"/>
        <v>https://schnell-s3-image.s3.ap-south-1.amazonaws.com/luminator/56fe78e0-9862-11f0-9794-1f3142208fdb.jpg</v>
      </c>
      <c r="R1114" s="6" t="s">
        <v>82</v>
      </c>
      <c r="S1114" s="13" t="str">
        <f t="shared" si="1139"/>
        <v>-</v>
      </c>
      <c r="T1114" s="14" t="s">
        <v>4722</v>
      </c>
      <c r="U1114" s="14">
        <v>34</v>
      </c>
      <c r="V1114" s="6" t="s">
        <v>44</v>
      </c>
      <c r="W1114" s="9" t="s">
        <v>4061</v>
      </c>
      <c r="X1114" s="13" t="str">
        <f t="shared" ref="X1114" si="1164">HYPERLINK(W1114)</f>
        <v>https://schnell-s3-image.s3.ap-south-1.amazonaws.com/luminator/7c4317f0-027f-11f1-92da-353f1582271a.jpg</v>
      </c>
      <c r="Y1114" s="14" t="s">
        <v>45</v>
      </c>
      <c r="Z1114" s="6"/>
      <c r="AA1114" s="10" t="s">
        <v>4060</v>
      </c>
      <c r="AB1114" s="2"/>
      <c r="AC1114" s="2"/>
      <c r="AD1114" s="2"/>
    </row>
    <row r="1115" spans="1:30" ht="14.4">
      <c r="A1115" s="5">
        <v>1113</v>
      </c>
      <c r="B1115" s="7" t="s">
        <v>9</v>
      </c>
      <c r="C1115" s="7" t="s">
        <v>10</v>
      </c>
      <c r="D1115" s="7" t="s">
        <v>11</v>
      </c>
      <c r="E1115" s="7" t="s">
        <v>267</v>
      </c>
      <c r="F1115" s="8" t="s">
        <v>4062</v>
      </c>
      <c r="G1115" s="5" t="s">
        <v>30</v>
      </c>
      <c r="H1115" s="5" t="s">
        <v>4724</v>
      </c>
      <c r="I1115" s="5" t="s">
        <v>4725</v>
      </c>
      <c r="J1115" s="5" t="s">
        <v>4723</v>
      </c>
      <c r="K1115" s="5" t="s">
        <v>41</v>
      </c>
      <c r="L1115" s="5">
        <v>13.024876000000001</v>
      </c>
      <c r="M1115" s="5">
        <v>77.606960799999996</v>
      </c>
      <c r="N1115" s="9" t="s">
        <v>5778</v>
      </c>
      <c r="O1115" s="13" t="str">
        <f t="shared" si="1141"/>
        <v>https://schnell-s3-image.s3.ap-south-1.amazonaws.com/luminator/0088aee0-9862-11f0-9794-1f3142208fdb.jpg</v>
      </c>
      <c r="P1115" s="9" t="s">
        <v>5779</v>
      </c>
      <c r="Q1115" s="13" t="str">
        <f t="shared" si="1138"/>
        <v>https://schnell-s3-image.s3.ap-south-1.amazonaws.com/luminator/00f1d0f0-9862-11f0-9794-1f3142208fdb.jpg</v>
      </c>
      <c r="R1115" s="6" t="s">
        <v>82</v>
      </c>
      <c r="S1115" s="13" t="str">
        <f t="shared" si="1139"/>
        <v>-</v>
      </c>
      <c r="T1115" s="14" t="s">
        <v>4722</v>
      </c>
      <c r="U1115" s="14">
        <v>34</v>
      </c>
      <c r="V1115" s="6" t="s">
        <v>44</v>
      </c>
      <c r="W1115" s="9" t="s">
        <v>4064</v>
      </c>
      <c r="X1115" s="13" t="str">
        <f t="shared" ref="X1115" si="1165">HYPERLINK(W1115)</f>
        <v>https://schnell-s3-image.s3.ap-south-1.amazonaws.com/luminator/017dbd90-026b-11f1-9b90-6d73837fc933.jpg</v>
      </c>
      <c r="Y1115" s="14" t="s">
        <v>45</v>
      </c>
      <c r="Z1115" s="6"/>
      <c r="AA1115" s="10" t="s">
        <v>4063</v>
      </c>
      <c r="AB1115" s="2"/>
      <c r="AC1115" s="2"/>
      <c r="AD1115" s="2"/>
    </row>
    <row r="1116" spans="1:30" ht="14.4">
      <c r="A1116" s="5">
        <v>1114</v>
      </c>
      <c r="B1116" s="7" t="s">
        <v>9</v>
      </c>
      <c r="C1116" s="7" t="s">
        <v>10</v>
      </c>
      <c r="D1116" s="7" t="s">
        <v>11</v>
      </c>
      <c r="E1116" s="7" t="s">
        <v>267</v>
      </c>
      <c r="F1116" s="8" t="s">
        <v>4062</v>
      </c>
      <c r="G1116" s="5" t="s">
        <v>30</v>
      </c>
      <c r="H1116" s="5" t="s">
        <v>4724</v>
      </c>
      <c r="I1116" s="5" t="s">
        <v>4725</v>
      </c>
      <c r="J1116" s="5" t="s">
        <v>4723</v>
      </c>
      <c r="K1116" s="5" t="s">
        <v>41</v>
      </c>
      <c r="L1116" s="5">
        <v>13.024876000000001</v>
      </c>
      <c r="M1116" s="5">
        <v>77.606960799999996</v>
      </c>
      <c r="N1116" s="9" t="s">
        <v>5778</v>
      </c>
      <c r="O1116" s="13" t="str">
        <f t="shared" si="1141"/>
        <v>https://schnell-s3-image.s3.ap-south-1.amazonaws.com/luminator/0088aee0-9862-11f0-9794-1f3142208fdb.jpg</v>
      </c>
      <c r="P1116" s="9" t="s">
        <v>5779</v>
      </c>
      <c r="Q1116" s="13" t="str">
        <f t="shared" si="1138"/>
        <v>https://schnell-s3-image.s3.ap-south-1.amazonaws.com/luminator/00f1d0f0-9862-11f0-9794-1f3142208fdb.jpg</v>
      </c>
      <c r="R1116" s="6" t="s">
        <v>82</v>
      </c>
      <c r="S1116" s="13" t="str">
        <f t="shared" si="1139"/>
        <v>-</v>
      </c>
      <c r="T1116" s="14" t="s">
        <v>4722</v>
      </c>
      <c r="U1116" s="14">
        <v>34</v>
      </c>
      <c r="V1116" s="6" t="s">
        <v>44</v>
      </c>
      <c r="W1116" s="9" t="s">
        <v>4066</v>
      </c>
      <c r="X1116" s="13" t="str">
        <f t="shared" ref="X1116" si="1166">HYPERLINK(W1116)</f>
        <v>https://schnell-s3-image.s3.ap-south-1.amazonaws.com/luminator/8b868b10-026c-11f1-9b90-6d73837fc933.jpg</v>
      </c>
      <c r="Y1116" s="14" t="s">
        <v>45</v>
      </c>
      <c r="Z1116" s="6"/>
      <c r="AA1116" s="10" t="s">
        <v>4065</v>
      </c>
      <c r="AB1116" s="2"/>
      <c r="AC1116" s="2"/>
      <c r="AD1116" s="2"/>
    </row>
    <row r="1117" spans="1:30" ht="14.4">
      <c r="A1117" s="5">
        <v>1115</v>
      </c>
      <c r="B1117" s="7" t="s">
        <v>9</v>
      </c>
      <c r="C1117" s="7" t="s">
        <v>10</v>
      </c>
      <c r="D1117" s="7" t="s">
        <v>11</v>
      </c>
      <c r="E1117" s="7" t="s">
        <v>267</v>
      </c>
      <c r="F1117" s="8" t="s">
        <v>4067</v>
      </c>
      <c r="G1117" s="5" t="s">
        <v>30</v>
      </c>
      <c r="H1117" s="5" t="s">
        <v>4724</v>
      </c>
      <c r="I1117" s="5" t="s">
        <v>4725</v>
      </c>
      <c r="J1117" s="5" t="s">
        <v>4723</v>
      </c>
      <c r="K1117" s="5" t="s">
        <v>41</v>
      </c>
      <c r="L1117" s="5">
        <v>13.025328099999999</v>
      </c>
      <c r="M1117" s="5">
        <v>77.607760200000001</v>
      </c>
      <c r="N1117" s="9" t="s">
        <v>5776</v>
      </c>
      <c r="O1117" s="13" t="str">
        <f t="shared" si="1141"/>
        <v>https://schnell-s3-image.s3.ap-south-1.amazonaws.com/luminator/dc682db0-9861-11f0-9794-1f3142208fdb.jpg</v>
      </c>
      <c r="P1117" s="9" t="s">
        <v>5777</v>
      </c>
      <c r="Q1117" s="13" t="str">
        <f t="shared" si="1138"/>
        <v>https://schnell-s3-image.s3.ap-south-1.amazonaws.com/luminator/dc9669a0-9861-11f0-9794-1f3142208fdb.jpg</v>
      </c>
      <c r="R1117" s="6" t="s">
        <v>82</v>
      </c>
      <c r="S1117" s="13" t="str">
        <f t="shared" si="1139"/>
        <v>-</v>
      </c>
      <c r="T1117" s="14" t="s">
        <v>4722</v>
      </c>
      <c r="U1117" s="14">
        <v>34</v>
      </c>
      <c r="V1117" s="6" t="s">
        <v>44</v>
      </c>
      <c r="W1117" s="9" t="s">
        <v>4069</v>
      </c>
      <c r="X1117" s="13" t="str">
        <f t="shared" ref="X1117" si="1167">HYPERLINK(W1117)</f>
        <v>https://schnell-s3-image.s3.ap-south-1.amazonaws.com/luminator/2d79a140-026e-11f1-9b90-6d73837fc933.jpg</v>
      </c>
      <c r="Y1117" s="14" t="s">
        <v>45</v>
      </c>
      <c r="Z1117" s="6"/>
      <c r="AA1117" s="10" t="s">
        <v>4068</v>
      </c>
      <c r="AB1117" s="2"/>
      <c r="AC1117" s="2"/>
      <c r="AD1117" s="2"/>
    </row>
    <row r="1118" spans="1:30" ht="14.4">
      <c r="A1118" s="5">
        <v>1116</v>
      </c>
      <c r="B1118" s="7" t="s">
        <v>9</v>
      </c>
      <c r="C1118" s="7" t="s">
        <v>10</v>
      </c>
      <c r="D1118" s="7" t="s">
        <v>11</v>
      </c>
      <c r="E1118" s="7" t="s">
        <v>267</v>
      </c>
      <c r="F1118" s="8" t="s">
        <v>4070</v>
      </c>
      <c r="G1118" s="5" t="s">
        <v>30</v>
      </c>
      <c r="H1118" s="5" t="s">
        <v>4724</v>
      </c>
      <c r="I1118" s="5" t="s">
        <v>4725</v>
      </c>
      <c r="J1118" s="5" t="s">
        <v>4723</v>
      </c>
      <c r="K1118" s="5" t="s">
        <v>41</v>
      </c>
      <c r="L1118" s="5">
        <v>13.0254922</v>
      </c>
      <c r="M1118" s="5">
        <v>77.607837900000007</v>
      </c>
      <c r="N1118" s="9" t="s">
        <v>5774</v>
      </c>
      <c r="O1118" s="13" t="str">
        <f t="shared" si="1141"/>
        <v>https://schnell-s3-image.s3.ap-south-1.amazonaws.com/luminator/a45c56d0-9861-11f0-9794-1f3142208fdb.jpg</v>
      </c>
      <c r="P1118" s="9" t="s">
        <v>5775</v>
      </c>
      <c r="Q1118" s="13" t="str">
        <f t="shared" si="1138"/>
        <v>https://schnell-s3-image.s3.ap-south-1.amazonaws.com/luminator/a4b5c170-9861-11f0-9794-1f3142208fdb.jpg</v>
      </c>
      <c r="R1118" s="6" t="s">
        <v>82</v>
      </c>
      <c r="S1118" s="13" t="str">
        <f t="shared" si="1139"/>
        <v>-</v>
      </c>
      <c r="T1118" s="14" t="s">
        <v>4722</v>
      </c>
      <c r="U1118" s="14">
        <v>34</v>
      </c>
      <c r="V1118" s="6" t="s">
        <v>44</v>
      </c>
      <c r="W1118" s="9" t="s">
        <v>4072</v>
      </c>
      <c r="X1118" s="13" t="str">
        <f t="shared" ref="X1118" si="1168">HYPERLINK(W1118)</f>
        <v>https://schnell-s3-image.s3.ap-south-1.amazonaws.com/luminator/0304d5f0-026f-11f1-9b90-6d73837fc933.jpg</v>
      </c>
      <c r="Y1118" s="14" t="s">
        <v>45</v>
      </c>
      <c r="Z1118" s="6"/>
      <c r="AA1118" s="10" t="s">
        <v>4071</v>
      </c>
      <c r="AB1118" s="2"/>
      <c r="AC1118" s="2"/>
      <c r="AD1118" s="2"/>
    </row>
    <row r="1119" spans="1:30" ht="14.4">
      <c r="A1119" s="5">
        <v>1117</v>
      </c>
      <c r="B1119" s="7" t="s">
        <v>9</v>
      </c>
      <c r="C1119" s="7" t="s">
        <v>10</v>
      </c>
      <c r="D1119" s="7" t="s">
        <v>11</v>
      </c>
      <c r="E1119" s="7" t="s">
        <v>267</v>
      </c>
      <c r="F1119" s="8" t="s">
        <v>268</v>
      </c>
      <c r="G1119" s="5" t="s">
        <v>576</v>
      </c>
      <c r="H1119" s="5" t="s">
        <v>4724</v>
      </c>
      <c r="I1119" s="5" t="s">
        <v>4725</v>
      </c>
      <c r="J1119" s="5" t="s">
        <v>4723</v>
      </c>
      <c r="K1119" s="5" t="s">
        <v>34</v>
      </c>
      <c r="L1119" s="5">
        <v>13.025656400000001</v>
      </c>
      <c r="M1119" s="5">
        <v>77.6078981</v>
      </c>
      <c r="N1119" s="9" t="s">
        <v>5772</v>
      </c>
      <c r="O1119" s="13" t="str">
        <f t="shared" si="1141"/>
        <v>https://schnell-s3-image.s3.ap-south-1.amazonaws.com/luminator/5b7158d0-9861-11f0-9794-1f3142208fdb.jpg</v>
      </c>
      <c r="P1119" s="9" t="s">
        <v>5773</v>
      </c>
      <c r="Q1119" s="13" t="str">
        <f t="shared" si="1138"/>
        <v>https://schnell-s3-image.s3.ap-south-1.amazonaws.com/luminator/5bbba840-9861-11f0-9794-1f3142208fdb.jpg</v>
      </c>
      <c r="R1119" s="6" t="s">
        <v>82</v>
      </c>
      <c r="S1119" s="13" t="str">
        <f t="shared" si="1139"/>
        <v>-</v>
      </c>
      <c r="T1119" s="14" t="s">
        <v>4722</v>
      </c>
      <c r="U1119" s="14">
        <v>56</v>
      </c>
      <c r="V1119" s="6" t="s">
        <v>44</v>
      </c>
      <c r="W1119" s="9" t="s">
        <v>4074</v>
      </c>
      <c r="X1119" s="13" t="str">
        <f t="shared" ref="X1119" si="1169">HYPERLINK(W1119)</f>
        <v>https://schnell-s3-image.s3.ap-south-1.amazonaws.com/luminator/e8f9d410-1de1-11f1-8ecd-05a213f33fa3.jpg</v>
      </c>
      <c r="Y1119" s="14" t="s">
        <v>45</v>
      </c>
      <c r="Z1119" s="6"/>
      <c r="AA1119" s="10" t="s">
        <v>4073</v>
      </c>
      <c r="AB1119" s="2"/>
      <c r="AC1119" s="2"/>
      <c r="AD1119" s="2"/>
    </row>
    <row r="1120" spans="1:30" ht="14.4">
      <c r="A1120" s="5">
        <v>1118</v>
      </c>
      <c r="B1120" s="7" t="s">
        <v>9</v>
      </c>
      <c r="C1120" s="7" t="s">
        <v>10</v>
      </c>
      <c r="D1120" s="7" t="s">
        <v>11</v>
      </c>
      <c r="E1120" s="7" t="s">
        <v>267</v>
      </c>
      <c r="F1120" s="8" t="s">
        <v>268</v>
      </c>
      <c r="G1120" s="5" t="s">
        <v>576</v>
      </c>
      <c r="H1120" s="5" t="s">
        <v>4724</v>
      </c>
      <c r="I1120" s="5" t="s">
        <v>4725</v>
      </c>
      <c r="J1120" s="5" t="s">
        <v>4723</v>
      </c>
      <c r="K1120" s="5" t="s">
        <v>34</v>
      </c>
      <c r="L1120" s="5">
        <v>13.025656400000001</v>
      </c>
      <c r="M1120" s="5">
        <v>77.6078981</v>
      </c>
      <c r="N1120" s="9" t="s">
        <v>5772</v>
      </c>
      <c r="O1120" s="13" t="str">
        <f t="shared" si="1141"/>
        <v>https://schnell-s3-image.s3.ap-south-1.amazonaws.com/luminator/5b7158d0-9861-11f0-9794-1f3142208fdb.jpg</v>
      </c>
      <c r="P1120" s="9" t="s">
        <v>5773</v>
      </c>
      <c r="Q1120" s="13" t="str">
        <f t="shared" si="1138"/>
        <v>https://schnell-s3-image.s3.ap-south-1.amazonaws.com/luminator/5bbba840-9861-11f0-9794-1f3142208fdb.jpg</v>
      </c>
      <c r="R1120" s="6" t="s">
        <v>82</v>
      </c>
      <c r="S1120" s="13" t="str">
        <f t="shared" si="1139"/>
        <v>-</v>
      </c>
      <c r="T1120" s="14" t="s">
        <v>4722</v>
      </c>
      <c r="U1120" s="14">
        <v>56</v>
      </c>
      <c r="V1120" s="6" t="s">
        <v>44</v>
      </c>
      <c r="W1120" s="9" t="s">
        <v>269</v>
      </c>
      <c r="X1120" s="13" t="str">
        <f t="shared" ref="X1120" si="1170">HYPERLINK(W1120)</f>
        <v>https://schnell-s3-image.s3.ap-south-1.amazonaws.com/luminator/9b152f40-4dcc-11f1-993e-55ef866e3cd6.jpg</v>
      </c>
      <c r="Y1120" s="14" t="s">
        <v>45</v>
      </c>
      <c r="Z1120" s="6"/>
      <c r="AA1120" s="10" t="s">
        <v>266</v>
      </c>
      <c r="AB1120" s="2"/>
      <c r="AC1120" s="2"/>
      <c r="AD1120" s="2"/>
    </row>
    <row r="1121" spans="1:30" ht="14.4">
      <c r="A1121" s="5">
        <v>1119</v>
      </c>
      <c r="B1121" s="7" t="s">
        <v>9</v>
      </c>
      <c r="C1121" s="7" t="s">
        <v>10</v>
      </c>
      <c r="D1121" s="7" t="s">
        <v>11</v>
      </c>
      <c r="E1121" s="7" t="s">
        <v>267</v>
      </c>
      <c r="F1121" s="8" t="s">
        <v>4075</v>
      </c>
      <c r="G1121" s="5" t="s">
        <v>30</v>
      </c>
      <c r="H1121" s="5" t="s">
        <v>4724</v>
      </c>
      <c r="I1121" s="5" t="s">
        <v>4725</v>
      </c>
      <c r="J1121" s="5" t="s">
        <v>4723</v>
      </c>
      <c r="K1121" s="5" t="s">
        <v>41</v>
      </c>
      <c r="L1121" s="5">
        <v>13.025913299999999</v>
      </c>
      <c r="M1121" s="5">
        <v>77.607994599999998</v>
      </c>
      <c r="N1121" s="9" t="s">
        <v>5770</v>
      </c>
      <c r="O1121" s="13" t="str">
        <f t="shared" si="1141"/>
        <v>https://schnell-s3-image.s3.ap-south-1.amazonaws.com/luminator/0933ba40-9861-11f0-9794-1f3142208fdb.jpg</v>
      </c>
      <c r="P1121" s="9" t="s">
        <v>5771</v>
      </c>
      <c r="Q1121" s="13" t="str">
        <f t="shared" si="1138"/>
        <v>https://schnell-s3-image.s3.ap-south-1.amazonaws.com/luminator/09629270-9861-11f0-9794-1f3142208fdb.jpg</v>
      </c>
      <c r="R1121" s="6" t="s">
        <v>82</v>
      </c>
      <c r="S1121" s="13" t="str">
        <f t="shared" si="1139"/>
        <v>-</v>
      </c>
      <c r="T1121" s="14" t="s">
        <v>4722</v>
      </c>
      <c r="U1121" s="14">
        <v>34</v>
      </c>
      <c r="V1121" s="6" t="s">
        <v>443</v>
      </c>
      <c r="W1121" s="9" t="s">
        <v>4077</v>
      </c>
      <c r="X1121" s="13" t="str">
        <f t="shared" ref="X1121" si="1171">HYPERLINK(W1121)</f>
        <v>https://schnell-s3-image.s3.ap-south-1.amazonaws.com/luminator/7b59c730-0270-11f1-9b90-6d73837fc933.jpg</v>
      </c>
      <c r="Y1121" s="14" t="s">
        <v>45</v>
      </c>
      <c r="Z1121" s="6"/>
      <c r="AA1121" s="10" t="s">
        <v>4076</v>
      </c>
      <c r="AB1121" s="2"/>
      <c r="AC1121" s="2"/>
      <c r="AD1121" s="2"/>
    </row>
    <row r="1122" spans="1:30" ht="14.4">
      <c r="A1122" s="5">
        <v>1120</v>
      </c>
      <c r="B1122" s="7" t="s">
        <v>9</v>
      </c>
      <c r="C1122" s="7" t="s">
        <v>10</v>
      </c>
      <c r="D1122" s="7" t="s">
        <v>11</v>
      </c>
      <c r="E1122" s="7" t="s">
        <v>267</v>
      </c>
      <c r="F1122" s="8" t="s">
        <v>1072</v>
      </c>
      <c r="G1122" s="5" t="s">
        <v>30</v>
      </c>
      <c r="H1122" s="5" t="s">
        <v>4724</v>
      </c>
      <c r="I1122" s="5" t="s">
        <v>4725</v>
      </c>
      <c r="J1122" s="5" t="s">
        <v>4723</v>
      </c>
      <c r="K1122" s="5" t="s">
        <v>34</v>
      </c>
      <c r="L1122" s="5">
        <v>13.0260309</v>
      </c>
      <c r="M1122" s="5">
        <v>77.608049399999999</v>
      </c>
      <c r="N1122" s="9" t="s">
        <v>5768</v>
      </c>
      <c r="O1122" s="13" t="str">
        <f t="shared" si="1141"/>
        <v>https://schnell-s3-image.s3.ap-south-1.amazonaws.com/luminator/e8a5d5b0-9860-11f0-9794-1f3142208fdb.jpg</v>
      </c>
      <c r="P1122" s="9" t="s">
        <v>5769</v>
      </c>
      <c r="Q1122" s="13" t="str">
        <f t="shared" si="1138"/>
        <v>https://schnell-s3-image.s3.ap-south-1.amazonaws.com/luminator/e8d8a580-9860-11f0-9794-1f3142208fdb.jpg</v>
      </c>
      <c r="R1122" s="6" t="s">
        <v>82</v>
      </c>
      <c r="S1122" s="13" t="str">
        <f t="shared" si="1139"/>
        <v>-</v>
      </c>
      <c r="T1122" s="14" t="s">
        <v>4722</v>
      </c>
      <c r="U1122" s="14">
        <v>56</v>
      </c>
      <c r="V1122" s="6" t="s">
        <v>443</v>
      </c>
      <c r="W1122" s="9" t="s">
        <v>1073</v>
      </c>
      <c r="X1122" s="13" t="str">
        <f t="shared" ref="X1122" si="1172">HYPERLINK(W1122)</f>
        <v>https://schnell-s3-image.s3.ap-south-1.amazonaws.com/luminator/0ae81350-1ddf-11f1-8ecd-05a213f33fa3.jpg</v>
      </c>
      <c r="Y1122" s="14" t="s">
        <v>45</v>
      </c>
      <c r="Z1122" s="6"/>
      <c r="AA1122" s="10" t="s">
        <v>1071</v>
      </c>
      <c r="AB1122" s="2"/>
      <c r="AC1122" s="2"/>
      <c r="AD1122" s="2"/>
    </row>
    <row r="1123" spans="1:30" ht="14.4">
      <c r="A1123" s="5">
        <v>1121</v>
      </c>
      <c r="B1123" s="7" t="s">
        <v>9</v>
      </c>
      <c r="C1123" s="7" t="s">
        <v>10</v>
      </c>
      <c r="D1123" s="7" t="s">
        <v>11</v>
      </c>
      <c r="E1123" s="7" t="s">
        <v>267</v>
      </c>
      <c r="F1123" s="8" t="s">
        <v>4078</v>
      </c>
      <c r="G1123" s="5" t="s">
        <v>30</v>
      </c>
      <c r="H1123" s="5" t="s">
        <v>4724</v>
      </c>
      <c r="I1123" s="5" t="s">
        <v>4725</v>
      </c>
      <c r="J1123" s="5" t="s">
        <v>4723</v>
      </c>
      <c r="K1123" s="5" t="s">
        <v>41</v>
      </c>
      <c r="L1123" s="5">
        <v>13.026187500000001</v>
      </c>
      <c r="M1123" s="5">
        <v>77.608090899999993</v>
      </c>
      <c r="N1123" s="9" t="s">
        <v>5766</v>
      </c>
      <c r="O1123" s="13" t="str">
        <f t="shared" si="1141"/>
        <v>https://schnell-s3-image.s3.ap-south-1.amazonaws.com/luminator/d9e6cf70-9860-11f0-9794-1f3142208fdb.jpg</v>
      </c>
      <c r="P1123" s="9" t="s">
        <v>5767</v>
      </c>
      <c r="Q1123" s="13" t="str">
        <f t="shared" si="1138"/>
        <v>https://schnell-s3-image.s3.ap-south-1.amazonaws.com/luminator/da10ecb0-9860-11f0-9794-1f3142208fdb.jpg</v>
      </c>
      <c r="R1123" s="6" t="s">
        <v>82</v>
      </c>
      <c r="S1123" s="13" t="str">
        <f t="shared" si="1139"/>
        <v>-</v>
      </c>
      <c r="T1123" s="14" t="s">
        <v>4722</v>
      </c>
      <c r="U1123" s="14">
        <v>34</v>
      </c>
      <c r="V1123" s="6" t="s">
        <v>44</v>
      </c>
      <c r="W1123" s="9" t="s">
        <v>4080</v>
      </c>
      <c r="X1123" s="13" t="str">
        <f t="shared" ref="X1123" si="1173">HYPERLINK(W1123)</f>
        <v>https://schnell-s3-image.s3.ap-south-1.amazonaws.com/luminator/3f19c710-0271-11f1-ab96-651c49403b90.jpg</v>
      </c>
      <c r="Y1123" s="14" t="s">
        <v>45</v>
      </c>
      <c r="Z1123" s="6"/>
      <c r="AA1123" s="10" t="s">
        <v>4079</v>
      </c>
      <c r="AB1123" s="2"/>
      <c r="AC1123" s="2"/>
      <c r="AD1123" s="2"/>
    </row>
    <row r="1124" spans="1:30" ht="14.4">
      <c r="A1124" s="5">
        <v>1122</v>
      </c>
      <c r="B1124" s="7" t="s">
        <v>9</v>
      </c>
      <c r="C1124" s="7" t="s">
        <v>10</v>
      </c>
      <c r="D1124" s="7" t="s">
        <v>11</v>
      </c>
      <c r="E1124" s="7" t="s">
        <v>267</v>
      </c>
      <c r="F1124" s="8" t="s">
        <v>4081</v>
      </c>
      <c r="G1124" s="5" t="s">
        <v>30</v>
      </c>
      <c r="H1124" s="5" t="s">
        <v>4724</v>
      </c>
      <c r="I1124" s="5" t="s">
        <v>4725</v>
      </c>
      <c r="J1124" s="5" t="s">
        <v>4723</v>
      </c>
      <c r="K1124" s="5" t="s">
        <v>41</v>
      </c>
      <c r="L1124" s="5">
        <v>13.0263122</v>
      </c>
      <c r="M1124" s="5">
        <v>77.608123899999995</v>
      </c>
      <c r="N1124" s="9" t="s">
        <v>5764</v>
      </c>
      <c r="O1124" s="13" t="str">
        <f t="shared" si="1141"/>
        <v>https://schnell-s3-image.s3.ap-south-1.amazonaws.com/luminator/ba4d0ee0-9860-11f0-9794-1f3142208fdb.jpg</v>
      </c>
      <c r="P1124" s="9" t="s">
        <v>5765</v>
      </c>
      <c r="Q1124" s="13" t="str">
        <f t="shared" si="1138"/>
        <v>https://schnell-s3-image.s3.ap-south-1.amazonaws.com/luminator/ba729840-9860-11f0-9794-1f3142208fdb.jpg</v>
      </c>
      <c r="R1124" s="6" t="s">
        <v>82</v>
      </c>
      <c r="S1124" s="13" t="str">
        <f t="shared" si="1139"/>
        <v>-</v>
      </c>
      <c r="T1124" s="14" t="s">
        <v>4722</v>
      </c>
      <c r="U1124" s="14">
        <v>34</v>
      </c>
      <c r="V1124" s="6" t="s">
        <v>44</v>
      </c>
      <c r="W1124" s="9" t="s">
        <v>4083</v>
      </c>
      <c r="X1124" s="13" t="str">
        <f t="shared" ref="X1124" si="1174">HYPERLINK(W1124)</f>
        <v>https://schnell-s3-image.s3.ap-south-1.amazonaws.com/luminator/4883a3b0-0272-11f1-ab96-651c49403b90.jpg</v>
      </c>
      <c r="Y1124" s="14" t="s">
        <v>45</v>
      </c>
      <c r="Z1124" s="6"/>
      <c r="AA1124" s="10" t="s">
        <v>4082</v>
      </c>
      <c r="AB1124" s="2"/>
      <c r="AC1124" s="2"/>
      <c r="AD1124" s="2"/>
    </row>
    <row r="1125" spans="1:30" ht="14.4">
      <c r="A1125" s="5">
        <v>1123</v>
      </c>
      <c r="B1125" s="7" t="s">
        <v>9</v>
      </c>
      <c r="C1125" s="7" t="s">
        <v>10</v>
      </c>
      <c r="D1125" s="7" t="s">
        <v>11</v>
      </c>
      <c r="E1125" s="7" t="s">
        <v>1077</v>
      </c>
      <c r="F1125" s="8" t="s">
        <v>4084</v>
      </c>
      <c r="G1125" s="5" t="s">
        <v>30</v>
      </c>
      <c r="H1125" s="5" t="s">
        <v>4724</v>
      </c>
      <c r="I1125" s="5" t="s">
        <v>4725</v>
      </c>
      <c r="J1125" s="5" t="s">
        <v>4723</v>
      </c>
      <c r="K1125" s="5" t="s">
        <v>41</v>
      </c>
      <c r="L1125" s="5">
        <v>13.024970700000001</v>
      </c>
      <c r="M1125" s="5">
        <v>77.607308900000007</v>
      </c>
      <c r="N1125" s="9" t="s">
        <v>5762</v>
      </c>
      <c r="O1125" s="13" t="str">
        <f t="shared" si="1141"/>
        <v>https://schnell-s3-image.s3.ap-south-1.amazonaws.com/luminator/572106f0-9860-11f0-9794-1f3142208fdb.jpg</v>
      </c>
      <c r="P1125" s="9" t="s">
        <v>5763</v>
      </c>
      <c r="Q1125" s="13" t="str">
        <f t="shared" si="1138"/>
        <v>https://schnell-s3-image.s3.ap-south-1.amazonaws.com/luminator/5788f080-9860-11f0-9794-1f3142208fdb.jpg</v>
      </c>
      <c r="R1125" s="6" t="s">
        <v>82</v>
      </c>
      <c r="S1125" s="13" t="str">
        <f t="shared" si="1139"/>
        <v>-</v>
      </c>
      <c r="T1125" s="14" t="s">
        <v>4722</v>
      </c>
      <c r="U1125" s="14">
        <v>34</v>
      </c>
      <c r="V1125" s="6" t="s">
        <v>44</v>
      </c>
      <c r="W1125" s="9" t="s">
        <v>4086</v>
      </c>
      <c r="X1125" s="13" t="str">
        <f t="shared" ref="X1125" si="1175">HYPERLINK(W1125)</f>
        <v>https://schnell-s3-image.s3.ap-south-1.amazonaws.com/luminator/4f67ade0-0275-11f1-ab96-651c49403b90.jpg</v>
      </c>
      <c r="Y1125" s="14" t="s">
        <v>45</v>
      </c>
      <c r="Z1125" s="6"/>
      <c r="AA1125" s="10" t="s">
        <v>4085</v>
      </c>
      <c r="AB1125" s="2"/>
      <c r="AC1125" s="2"/>
      <c r="AD1125" s="2"/>
    </row>
    <row r="1126" spans="1:30" ht="14.4">
      <c r="A1126" s="5">
        <v>1124</v>
      </c>
      <c r="B1126" s="7" t="s">
        <v>9</v>
      </c>
      <c r="C1126" s="7" t="s">
        <v>10</v>
      </c>
      <c r="D1126" s="7" t="s">
        <v>11</v>
      </c>
      <c r="E1126" s="7" t="s">
        <v>1077</v>
      </c>
      <c r="F1126" s="8" t="s">
        <v>1078</v>
      </c>
      <c r="G1126" s="5" t="s">
        <v>576</v>
      </c>
      <c r="H1126" s="5" t="s">
        <v>4724</v>
      </c>
      <c r="I1126" s="5" t="s">
        <v>4725</v>
      </c>
      <c r="J1126" s="5" t="s">
        <v>4723</v>
      </c>
      <c r="K1126" s="5" t="s">
        <v>34</v>
      </c>
      <c r="L1126" s="5">
        <v>13.025186400000001</v>
      </c>
      <c r="M1126" s="5">
        <v>77.607394799999994</v>
      </c>
      <c r="N1126" s="9" t="s">
        <v>5760</v>
      </c>
      <c r="O1126" s="13" t="str">
        <f t="shared" si="1141"/>
        <v>https://schnell-s3-image.s3.ap-south-1.amazonaws.com/luminator/9b51c320-985e-11f0-9960-7b500620854a.jpg</v>
      </c>
      <c r="P1126" s="9" t="s">
        <v>5761</v>
      </c>
      <c r="Q1126" s="13" t="str">
        <f t="shared" si="1138"/>
        <v>https://schnell-s3-image.s3.ap-south-1.amazonaws.com/luminator/9b8cd050-985e-11f0-9960-7b500620854a.jpg</v>
      </c>
      <c r="R1126" s="6" t="s">
        <v>82</v>
      </c>
      <c r="S1126" s="13" t="str">
        <f t="shared" si="1139"/>
        <v>-</v>
      </c>
      <c r="T1126" s="14" t="s">
        <v>4722</v>
      </c>
      <c r="U1126" s="14">
        <v>56</v>
      </c>
      <c r="V1126" s="6" t="s">
        <v>443</v>
      </c>
      <c r="W1126" s="9" t="s">
        <v>1079</v>
      </c>
      <c r="X1126" s="13" t="str">
        <f t="shared" ref="X1126" si="1176">HYPERLINK(W1126)</f>
        <v>https://schnell-s3-image.s3.ap-south-1.amazonaws.com/luminator/66d7ad50-1ddb-11f1-8ecd-05a213f33fa3.jpg</v>
      </c>
      <c r="Y1126" s="14" t="s">
        <v>45</v>
      </c>
      <c r="Z1126" s="6"/>
      <c r="AA1126" s="10" t="s">
        <v>1076</v>
      </c>
      <c r="AB1126" s="2"/>
      <c r="AC1126" s="2"/>
      <c r="AD1126" s="2"/>
    </row>
    <row r="1127" spans="1:30" ht="14.4">
      <c r="A1127" s="5">
        <v>1125</v>
      </c>
      <c r="B1127" s="7" t="s">
        <v>9</v>
      </c>
      <c r="C1127" s="7" t="s">
        <v>10</v>
      </c>
      <c r="D1127" s="7" t="s">
        <v>11</v>
      </c>
      <c r="E1127" s="7" t="s">
        <v>1077</v>
      </c>
      <c r="F1127" s="8" t="s">
        <v>4088</v>
      </c>
      <c r="G1127" s="5" t="s">
        <v>30</v>
      </c>
      <c r="H1127" s="5" t="s">
        <v>4728</v>
      </c>
      <c r="I1127" s="5" t="s">
        <v>4732</v>
      </c>
      <c r="J1127" s="5" t="s">
        <v>4737</v>
      </c>
      <c r="K1127" s="5" t="s">
        <v>41</v>
      </c>
      <c r="L1127" s="5">
        <v>13.0260433</v>
      </c>
      <c r="M1127" s="5">
        <v>77.608001000000002</v>
      </c>
      <c r="N1127" s="9" t="s">
        <v>5758</v>
      </c>
      <c r="O1127" s="13" t="str">
        <f t="shared" si="1141"/>
        <v>https://schnell-s3-image.s3.ap-south-1.amazonaws.com/luminator/20914810-0274-11f1-ab96-651c49403b90.jpg</v>
      </c>
      <c r="P1127" s="9" t="s">
        <v>5759</v>
      </c>
      <c r="Q1127" s="13" t="str">
        <f t="shared" si="1138"/>
        <v>https://schnell-s3-image.s3.ap-south-1.amazonaws.com/luminator/20c72520-0274-11f1-ab96-651c49403b90.jpg</v>
      </c>
      <c r="R1127" s="6" t="s">
        <v>82</v>
      </c>
      <c r="S1127" s="13" t="str">
        <f t="shared" si="1139"/>
        <v>-</v>
      </c>
      <c r="T1127" s="14" t="s">
        <v>4722</v>
      </c>
      <c r="U1127" s="14">
        <v>34</v>
      </c>
      <c r="V1127" s="6" t="s">
        <v>44</v>
      </c>
      <c r="W1127" s="9" t="s">
        <v>4090</v>
      </c>
      <c r="X1127" s="13" t="str">
        <f t="shared" ref="X1127" si="1177">HYPERLINK(W1127)</f>
        <v>https://schnell-s3-image.s3.ap-south-1.amazonaws.com/luminator/69960fa0-0274-11f1-ab96-651c49403b90.jpg</v>
      </c>
      <c r="Y1127" s="14" t="s">
        <v>45</v>
      </c>
      <c r="Z1127" s="6"/>
      <c r="AA1127" s="10" t="s">
        <v>4089</v>
      </c>
      <c r="AB1127" s="2"/>
      <c r="AC1127" s="2"/>
      <c r="AD1127" s="2"/>
    </row>
    <row r="1128" spans="1:30" ht="14.4">
      <c r="A1128" s="5">
        <v>1126</v>
      </c>
      <c r="B1128" s="7" t="s">
        <v>9</v>
      </c>
      <c r="C1128" s="7" t="s">
        <v>10</v>
      </c>
      <c r="D1128" s="7" t="s">
        <v>11</v>
      </c>
      <c r="E1128" s="7" t="s">
        <v>1077</v>
      </c>
      <c r="F1128" s="8" t="s">
        <v>4091</v>
      </c>
      <c r="G1128" s="5" t="s">
        <v>30</v>
      </c>
      <c r="H1128" s="5" t="s">
        <v>4724</v>
      </c>
      <c r="I1128" s="5" t="s">
        <v>4725</v>
      </c>
      <c r="J1128" s="5" t="s">
        <v>4723</v>
      </c>
      <c r="K1128" s="5" t="s">
        <v>41</v>
      </c>
      <c r="L1128" s="5">
        <v>13.0254958</v>
      </c>
      <c r="M1128" s="5">
        <v>77.607536199999998</v>
      </c>
      <c r="N1128" s="9" t="s">
        <v>5756</v>
      </c>
      <c r="O1128" s="13" t="str">
        <f t="shared" si="1141"/>
        <v>https://schnell-s3-image.s3.ap-south-1.amazonaws.com/luminator/90f23be0-985d-11f0-9960-7b500620854a.jpg</v>
      </c>
      <c r="P1128" s="9" t="s">
        <v>5757</v>
      </c>
      <c r="Q1128" s="13" t="str">
        <f t="shared" si="1138"/>
        <v>https://schnell-s3-image.s3.ap-south-1.amazonaws.com/luminator/912b7450-985d-11f0-9960-7b500620854a.jpg</v>
      </c>
      <c r="R1128" s="6" t="s">
        <v>82</v>
      </c>
      <c r="S1128" s="13" t="str">
        <f t="shared" si="1139"/>
        <v>-</v>
      </c>
      <c r="T1128" s="14" t="s">
        <v>4722</v>
      </c>
      <c r="U1128" s="14">
        <v>34</v>
      </c>
      <c r="V1128" s="6" t="s">
        <v>44</v>
      </c>
      <c r="W1128" s="9" t="s">
        <v>4093</v>
      </c>
      <c r="X1128" s="13" t="str">
        <f t="shared" ref="X1128" si="1178">HYPERLINK(W1128)</f>
        <v>https://schnell-s3-image.s3.ap-south-1.amazonaws.com/luminator/4d3e95e0-0281-11f1-92da-353f1582271a.jpg</v>
      </c>
      <c r="Y1128" s="14" t="s">
        <v>45</v>
      </c>
      <c r="Z1128" s="6"/>
      <c r="AA1128" s="10" t="s">
        <v>4092</v>
      </c>
      <c r="AB1128" s="2"/>
      <c r="AC1128" s="2"/>
      <c r="AD1128" s="2"/>
    </row>
    <row r="1129" spans="1:30" ht="14.4">
      <c r="A1129" s="5">
        <v>1127</v>
      </c>
      <c r="B1129" s="7" t="s">
        <v>9</v>
      </c>
      <c r="C1129" s="7" t="s">
        <v>10</v>
      </c>
      <c r="D1129" s="7" t="s">
        <v>11</v>
      </c>
      <c r="E1129" s="7" t="s">
        <v>1077</v>
      </c>
      <c r="F1129" s="8" t="s">
        <v>4094</v>
      </c>
      <c r="G1129" s="5" t="s">
        <v>30</v>
      </c>
      <c r="H1129" s="5" t="s">
        <v>4724</v>
      </c>
      <c r="I1129" s="5" t="s">
        <v>4725</v>
      </c>
      <c r="J1129" s="5" t="s">
        <v>4733</v>
      </c>
      <c r="K1129" s="5" t="s">
        <v>41</v>
      </c>
      <c r="L1129" s="5">
        <v>13.0256759</v>
      </c>
      <c r="M1129" s="5">
        <v>77.607597299999995</v>
      </c>
      <c r="N1129" s="9" t="s">
        <v>5754</v>
      </c>
      <c r="O1129" s="13" t="str">
        <f t="shared" si="1141"/>
        <v>https://schnell-s3-image.s3.ap-south-1.amazonaws.com/luminator/27162ab0-985d-11f0-9960-7b500620854a.jpg</v>
      </c>
      <c r="P1129" s="9" t="s">
        <v>5755</v>
      </c>
      <c r="Q1129" s="13" t="str">
        <f t="shared" si="1138"/>
        <v>https://schnell-s3-image.s3.ap-south-1.amazonaws.com/luminator/27541e10-985d-11f0-9960-7b500620854a.jpg</v>
      </c>
      <c r="R1129" s="6" t="s">
        <v>82</v>
      </c>
      <c r="S1129" s="13" t="str">
        <f t="shared" si="1139"/>
        <v>-</v>
      </c>
      <c r="T1129" s="14" t="s">
        <v>4722</v>
      </c>
      <c r="U1129" s="14">
        <v>34</v>
      </c>
      <c r="V1129" s="6" t="s">
        <v>44</v>
      </c>
      <c r="W1129" s="9" t="s">
        <v>4096</v>
      </c>
      <c r="X1129" s="13" t="str">
        <f t="shared" ref="X1129" si="1179">HYPERLINK(W1129)</f>
        <v>https://schnell-s3-image.s3.ap-south-1.amazonaws.com/luminator/6d6947a0-0288-11f1-ba8f-617d75edd029.jpg</v>
      </c>
      <c r="Y1129" s="14" t="s">
        <v>45</v>
      </c>
      <c r="Z1129" s="6"/>
      <c r="AA1129" s="10" t="s">
        <v>4095</v>
      </c>
      <c r="AB1129" s="2"/>
      <c r="AC1129" s="2"/>
      <c r="AD1129" s="2"/>
    </row>
    <row r="1130" spans="1:30" ht="14.4">
      <c r="A1130" s="5">
        <v>1128</v>
      </c>
      <c r="B1130" s="7" t="s">
        <v>9</v>
      </c>
      <c r="C1130" s="7" t="s">
        <v>10</v>
      </c>
      <c r="D1130" s="7" t="s">
        <v>11</v>
      </c>
      <c r="E1130" s="7" t="s">
        <v>1077</v>
      </c>
      <c r="F1130" s="8" t="s">
        <v>4097</v>
      </c>
      <c r="G1130" s="5" t="s">
        <v>30</v>
      </c>
      <c r="H1130" s="5" t="s">
        <v>4724</v>
      </c>
      <c r="I1130" s="5" t="s">
        <v>4725</v>
      </c>
      <c r="J1130" s="5" t="s">
        <v>4726</v>
      </c>
      <c r="K1130" s="5" t="s">
        <v>41</v>
      </c>
      <c r="L1130" s="5">
        <v>13.0258553</v>
      </c>
      <c r="M1130" s="5">
        <v>77.607664400000004</v>
      </c>
      <c r="N1130" s="9" t="s">
        <v>5752</v>
      </c>
      <c r="O1130" s="13" t="str">
        <f t="shared" si="1141"/>
        <v>https://schnell-s3-image.s3.ap-south-1.amazonaws.com/luminator/afe1f640-985c-11f0-9960-7b500620854a.jpg</v>
      </c>
      <c r="P1130" s="9" t="s">
        <v>5753</v>
      </c>
      <c r="Q1130" s="13" t="str">
        <f t="shared" si="1138"/>
        <v>https://schnell-s3-image.s3.ap-south-1.amazonaws.com/luminator/b01e8a10-985c-11f0-9960-7b500620854a.jpg</v>
      </c>
      <c r="R1130" s="6" t="s">
        <v>82</v>
      </c>
      <c r="S1130" s="13" t="str">
        <f t="shared" si="1139"/>
        <v>-</v>
      </c>
      <c r="T1130" s="14" t="s">
        <v>4722</v>
      </c>
      <c r="U1130" s="14">
        <v>34</v>
      </c>
      <c r="V1130" s="6" t="s">
        <v>443</v>
      </c>
      <c r="W1130" s="9" t="s">
        <v>4099</v>
      </c>
      <c r="X1130" s="13" t="str">
        <f t="shared" ref="X1130" si="1180">HYPERLINK(W1130)</f>
        <v>https://schnell-s3-image.s3.ap-south-1.amazonaws.com/luminator/9fff51b0-0282-11f1-92da-353f1582271a.jpg</v>
      </c>
      <c r="Y1130" s="14" t="s">
        <v>45</v>
      </c>
      <c r="Z1130" s="6"/>
      <c r="AA1130" s="10" t="s">
        <v>4098</v>
      </c>
      <c r="AB1130" s="2"/>
      <c r="AC1130" s="2"/>
      <c r="AD1130" s="2"/>
    </row>
    <row r="1131" spans="1:30" ht="14.4">
      <c r="A1131" s="5">
        <v>1129</v>
      </c>
      <c r="B1131" s="7" t="s">
        <v>9</v>
      </c>
      <c r="C1131" s="7" t="s">
        <v>10</v>
      </c>
      <c r="D1131" s="7" t="s">
        <v>11</v>
      </c>
      <c r="E1131" s="7" t="s">
        <v>1077</v>
      </c>
      <c r="F1131" s="8" t="s">
        <v>4100</v>
      </c>
      <c r="G1131" s="5" t="s">
        <v>30</v>
      </c>
      <c r="H1131" s="5" t="s">
        <v>4724</v>
      </c>
      <c r="I1131" s="5" t="s">
        <v>4725</v>
      </c>
      <c r="J1131" s="5" t="s">
        <v>4726</v>
      </c>
      <c r="K1131" s="5" t="s">
        <v>41</v>
      </c>
      <c r="L1131" s="5">
        <v>13.026023800000001</v>
      </c>
      <c r="M1131" s="5">
        <v>77.6077564</v>
      </c>
      <c r="N1131" s="9" t="s">
        <v>5750</v>
      </c>
      <c r="O1131" s="13" t="str">
        <f t="shared" si="1141"/>
        <v>https://schnell-s3-image.s3.ap-south-1.amazonaws.com/luminator/4bab5c20-985c-11f0-9960-7b500620854a.jpg</v>
      </c>
      <c r="P1131" s="9" t="s">
        <v>5751</v>
      </c>
      <c r="Q1131" s="13" t="str">
        <f t="shared" si="1138"/>
        <v>https://schnell-s3-image.s3.ap-south-1.amazonaws.com/luminator/4be2bfd0-985c-11f0-9960-7b500620854a.jpg</v>
      </c>
      <c r="R1131" s="6" t="s">
        <v>82</v>
      </c>
      <c r="S1131" s="13" t="str">
        <f t="shared" si="1139"/>
        <v>-</v>
      </c>
      <c r="T1131" s="14" t="s">
        <v>4722</v>
      </c>
      <c r="U1131" s="14">
        <v>34</v>
      </c>
      <c r="V1131" s="6" t="s">
        <v>443</v>
      </c>
      <c r="W1131" s="9" t="s">
        <v>4102</v>
      </c>
      <c r="X1131" s="13" t="str">
        <f t="shared" ref="X1131" si="1181">HYPERLINK(W1131)</f>
        <v>https://schnell-s3-image.s3.ap-south-1.amazonaws.com/luminator/74c895f0-0283-11f1-92da-353f1582271a.jpg</v>
      </c>
      <c r="Y1131" s="14" t="s">
        <v>45</v>
      </c>
      <c r="Z1131" s="6"/>
      <c r="AA1131" s="10" t="s">
        <v>4101</v>
      </c>
      <c r="AB1131" s="2"/>
      <c r="AC1131" s="2"/>
      <c r="AD1131" s="2"/>
    </row>
    <row r="1132" spans="1:30" ht="14.4">
      <c r="A1132" s="5">
        <v>1130</v>
      </c>
      <c r="B1132" s="7" t="s">
        <v>9</v>
      </c>
      <c r="C1132" s="7" t="s">
        <v>10</v>
      </c>
      <c r="D1132" s="7" t="s">
        <v>11</v>
      </c>
      <c r="E1132" s="7" t="s">
        <v>1077</v>
      </c>
      <c r="F1132" s="8" t="s">
        <v>4103</v>
      </c>
      <c r="G1132" s="5" t="s">
        <v>30</v>
      </c>
      <c r="H1132" s="5" t="s">
        <v>4724</v>
      </c>
      <c r="I1132" s="5" t="s">
        <v>4725</v>
      </c>
      <c r="J1132" s="5" t="s">
        <v>4726</v>
      </c>
      <c r="K1132" s="5" t="s">
        <v>41</v>
      </c>
      <c r="L1132" s="5">
        <v>13.026309899999999</v>
      </c>
      <c r="M1132" s="5">
        <v>77.607887099999999</v>
      </c>
      <c r="N1132" s="9" t="s">
        <v>5748</v>
      </c>
      <c r="O1132" s="13" t="str">
        <f t="shared" si="1141"/>
        <v>https://schnell-s3-image.s3.ap-south-1.amazonaws.com/luminator/f0f3a2b0-985b-11f0-9960-7b500620854a.jpg</v>
      </c>
      <c r="P1132" s="9" t="s">
        <v>5749</v>
      </c>
      <c r="Q1132" s="13" t="str">
        <f t="shared" si="1138"/>
        <v>https://schnell-s3-image.s3.ap-south-1.amazonaws.com/luminator/f14d3460-985b-11f0-9960-7b500620854a.jpg</v>
      </c>
      <c r="R1132" s="6" t="s">
        <v>82</v>
      </c>
      <c r="S1132" s="13" t="str">
        <f t="shared" si="1139"/>
        <v>-</v>
      </c>
      <c r="T1132" s="14" t="s">
        <v>4722</v>
      </c>
      <c r="U1132" s="14">
        <v>34</v>
      </c>
      <c r="V1132" s="6" t="s">
        <v>44</v>
      </c>
      <c r="W1132" s="9" t="s">
        <v>4105</v>
      </c>
      <c r="X1132" s="13" t="str">
        <f t="shared" ref="X1132" si="1182">HYPERLINK(W1132)</f>
        <v>https://schnell-s3-image.s3.ap-south-1.amazonaws.com/luminator/20636700-0284-11f1-92da-353f1582271a.jpg</v>
      </c>
      <c r="Y1132" s="14" t="s">
        <v>45</v>
      </c>
      <c r="Z1132" s="6"/>
      <c r="AA1132" s="10" t="s">
        <v>4104</v>
      </c>
      <c r="AB1132" s="2"/>
      <c r="AC1132" s="2"/>
      <c r="AD1132" s="2"/>
    </row>
    <row r="1133" spans="1:30" ht="14.4">
      <c r="A1133" s="5">
        <v>1131</v>
      </c>
      <c r="B1133" s="7" t="s">
        <v>9</v>
      </c>
      <c r="C1133" s="7" t="s">
        <v>10</v>
      </c>
      <c r="D1133" s="7" t="s">
        <v>11</v>
      </c>
      <c r="E1133" s="7" t="s">
        <v>1077</v>
      </c>
      <c r="F1133" s="8" t="s">
        <v>4106</v>
      </c>
      <c r="G1133" s="5" t="s">
        <v>30</v>
      </c>
      <c r="H1133" s="5" t="s">
        <v>4724</v>
      </c>
      <c r="I1133" s="5" t="s">
        <v>4725</v>
      </c>
      <c r="J1133" s="5" t="s">
        <v>4726</v>
      </c>
      <c r="K1133" s="5" t="s">
        <v>41</v>
      </c>
      <c r="L1133" s="5">
        <v>13.0248022</v>
      </c>
      <c r="M1133" s="5">
        <v>77.607233100000002</v>
      </c>
      <c r="N1133" s="9" t="s">
        <v>5746</v>
      </c>
      <c r="O1133" s="13" t="str">
        <f t="shared" si="1141"/>
        <v>https://schnell-s3-image.s3.ap-south-1.amazonaws.com/luminator/91151810-985b-11f0-9960-7b500620854a.jpg</v>
      </c>
      <c r="P1133" s="9" t="s">
        <v>5747</v>
      </c>
      <c r="Q1133" s="13" t="str">
        <f t="shared" si="1138"/>
        <v>https://schnell-s3-image.s3.ap-south-1.amazonaws.com/luminator/91509a70-985b-11f0-9960-7b500620854a.jpg</v>
      </c>
      <c r="R1133" s="6" t="s">
        <v>82</v>
      </c>
      <c r="S1133" s="13" t="str">
        <f t="shared" si="1139"/>
        <v>-</v>
      </c>
      <c r="T1133" s="14" t="s">
        <v>4722</v>
      </c>
      <c r="U1133" s="14">
        <v>34</v>
      </c>
      <c r="V1133" s="6" t="s">
        <v>44</v>
      </c>
      <c r="W1133" s="9" t="s">
        <v>4108</v>
      </c>
      <c r="X1133" s="13" t="str">
        <f t="shared" ref="X1133" si="1183">HYPERLINK(W1133)</f>
        <v>https://schnell-s3-image.s3.ap-south-1.amazonaws.com/luminator/554815a0-0276-11f1-ab96-651c49403b90.jpg</v>
      </c>
      <c r="Y1133" s="14" t="s">
        <v>45</v>
      </c>
      <c r="Z1133" s="6"/>
      <c r="AA1133" s="10" t="s">
        <v>4107</v>
      </c>
      <c r="AB1133" s="2"/>
      <c r="AC1133" s="2"/>
      <c r="AD1133" s="2"/>
    </row>
    <row r="1134" spans="1:30" ht="14.4">
      <c r="A1134" s="5">
        <v>1132</v>
      </c>
      <c r="B1134" s="7" t="s">
        <v>9</v>
      </c>
      <c r="C1134" s="7" t="s">
        <v>10</v>
      </c>
      <c r="D1134" s="7" t="s">
        <v>11</v>
      </c>
      <c r="E1134" s="7" t="s">
        <v>1077</v>
      </c>
      <c r="F1134" s="8" t="s">
        <v>1084</v>
      </c>
      <c r="G1134" s="5" t="s">
        <v>30</v>
      </c>
      <c r="H1134" s="5" t="s">
        <v>4724</v>
      </c>
      <c r="I1134" s="5" t="s">
        <v>4725</v>
      </c>
      <c r="J1134" s="5" t="s">
        <v>4726</v>
      </c>
      <c r="K1134" s="5" t="s">
        <v>34</v>
      </c>
      <c r="L1134" s="5">
        <v>13.026127300000001</v>
      </c>
      <c r="M1134" s="5">
        <v>77.607920199999995</v>
      </c>
      <c r="N1134" s="9" t="s">
        <v>5744</v>
      </c>
      <c r="O1134" s="13" t="str">
        <f t="shared" si="1141"/>
        <v>https://schnell-s3-image.s3.ap-south-1.amazonaws.com/luminator/2438bf30-985b-11f0-9960-7b500620854a.jpg</v>
      </c>
      <c r="P1134" s="9" t="s">
        <v>5745</v>
      </c>
      <c r="Q1134" s="13" t="str">
        <f t="shared" si="1138"/>
        <v>https://schnell-s3-image.s3.ap-south-1.amazonaws.com/luminator/246d63c0-985b-11f0-9960-7b500620854a.jpg</v>
      </c>
      <c r="R1134" s="6" t="s">
        <v>82</v>
      </c>
      <c r="S1134" s="13" t="str">
        <f t="shared" si="1139"/>
        <v>-</v>
      </c>
      <c r="T1134" s="14" t="s">
        <v>4722</v>
      </c>
      <c r="U1134" s="14">
        <v>56</v>
      </c>
      <c r="V1134" s="6" t="s">
        <v>44</v>
      </c>
      <c r="W1134" s="9" t="s">
        <v>1085</v>
      </c>
      <c r="X1134" s="13" t="str">
        <f t="shared" ref="X1134" si="1184">HYPERLINK(W1134)</f>
        <v>https://schnell-s3-image.s3.ap-south-1.amazonaws.com/luminator/eee72330-1dd9-11f1-8ecd-05a213f33fa3.jpg</v>
      </c>
      <c r="Y1134" s="14" t="s">
        <v>45</v>
      </c>
      <c r="Z1134" s="6"/>
      <c r="AA1134" s="10" t="s">
        <v>1083</v>
      </c>
      <c r="AB1134" s="2"/>
      <c r="AC1134" s="2"/>
      <c r="AD1134" s="2"/>
    </row>
    <row r="1135" spans="1:30" ht="14.4">
      <c r="A1135" s="5">
        <v>1133</v>
      </c>
      <c r="B1135" s="7" t="s">
        <v>9</v>
      </c>
      <c r="C1135" s="7" t="s">
        <v>10</v>
      </c>
      <c r="D1135" s="7" t="s">
        <v>11</v>
      </c>
      <c r="E1135" s="7" t="s">
        <v>1077</v>
      </c>
      <c r="F1135" s="8" t="s">
        <v>4110</v>
      </c>
      <c r="G1135" s="5" t="s">
        <v>30</v>
      </c>
      <c r="H1135" s="5" t="s">
        <v>4724</v>
      </c>
      <c r="I1135" s="5" t="s">
        <v>4725</v>
      </c>
      <c r="J1135" s="5" t="s">
        <v>4726</v>
      </c>
      <c r="K1135" s="5" t="s">
        <v>41</v>
      </c>
      <c r="L1135" s="5">
        <v>13.0261786</v>
      </c>
      <c r="M1135" s="5">
        <v>77.607788799999994</v>
      </c>
      <c r="N1135" s="9" t="s">
        <v>5742</v>
      </c>
      <c r="O1135" s="13" t="str">
        <f t="shared" si="1141"/>
        <v>https://schnell-s3-image.s3.ap-south-1.amazonaws.com/luminator/b66a8c40-985a-11f0-9960-7b500620854a.jpg</v>
      </c>
      <c r="P1135" s="9" t="s">
        <v>5743</v>
      </c>
      <c r="Q1135" s="13" t="str">
        <f t="shared" si="1138"/>
        <v>https://schnell-s3-image.s3.ap-south-1.amazonaws.com/luminator/b6def8f0-985a-11f0-9960-7b500620854a.jpg</v>
      </c>
      <c r="R1135" s="6" t="s">
        <v>82</v>
      </c>
      <c r="S1135" s="13" t="str">
        <f t="shared" si="1139"/>
        <v>-</v>
      </c>
      <c r="T1135" s="14" t="s">
        <v>4722</v>
      </c>
      <c r="U1135" s="14">
        <v>34</v>
      </c>
      <c r="V1135" s="6" t="s">
        <v>443</v>
      </c>
      <c r="W1135" s="9" t="s">
        <v>4112</v>
      </c>
      <c r="X1135" s="13" t="str">
        <f t="shared" ref="X1135" si="1185">HYPERLINK(W1135)</f>
        <v>https://schnell-s3-image.s3.ap-south-1.amazonaws.com/luminator/35a009f0-0286-11f1-92da-353f1582271a.jpg</v>
      </c>
      <c r="Y1135" s="14" t="s">
        <v>45</v>
      </c>
      <c r="Z1135" s="6"/>
      <c r="AA1135" s="10" t="s">
        <v>4111</v>
      </c>
      <c r="AB1135" s="2"/>
      <c r="AC1135" s="2"/>
      <c r="AD1135" s="2"/>
    </row>
    <row r="1136" spans="1:30" ht="14.4">
      <c r="A1136" s="5">
        <v>1134</v>
      </c>
      <c r="B1136" s="7" t="s">
        <v>9</v>
      </c>
      <c r="C1136" s="7" t="s">
        <v>10</v>
      </c>
      <c r="D1136" s="7" t="s">
        <v>11</v>
      </c>
      <c r="E1136" s="7" t="s">
        <v>1077</v>
      </c>
      <c r="F1136" s="8" t="s">
        <v>4110</v>
      </c>
      <c r="G1136" s="5" t="s">
        <v>30</v>
      </c>
      <c r="H1136" s="5" t="s">
        <v>4724</v>
      </c>
      <c r="I1136" s="5" t="s">
        <v>4725</v>
      </c>
      <c r="J1136" s="5" t="s">
        <v>4726</v>
      </c>
      <c r="K1136" s="5" t="s">
        <v>41</v>
      </c>
      <c r="L1136" s="5">
        <v>13.0261786</v>
      </c>
      <c r="M1136" s="5">
        <v>77.607788799999994</v>
      </c>
      <c r="N1136" s="9" t="s">
        <v>5742</v>
      </c>
      <c r="O1136" s="13" t="str">
        <f t="shared" si="1141"/>
        <v>https://schnell-s3-image.s3.ap-south-1.amazonaws.com/luminator/b66a8c40-985a-11f0-9960-7b500620854a.jpg</v>
      </c>
      <c r="P1136" s="9" t="s">
        <v>5743</v>
      </c>
      <c r="Q1136" s="13" t="str">
        <f t="shared" si="1138"/>
        <v>https://schnell-s3-image.s3.ap-south-1.amazonaws.com/luminator/b6def8f0-985a-11f0-9960-7b500620854a.jpg</v>
      </c>
      <c r="R1136" s="6" t="s">
        <v>82</v>
      </c>
      <c r="S1136" s="13" t="str">
        <f t="shared" si="1139"/>
        <v>-</v>
      </c>
      <c r="T1136" s="14" t="s">
        <v>4722</v>
      </c>
      <c r="U1136" s="14">
        <v>34</v>
      </c>
      <c r="V1136" s="6" t="s">
        <v>443</v>
      </c>
      <c r="W1136" s="9" t="s">
        <v>4114</v>
      </c>
      <c r="X1136" s="13" t="str">
        <f t="shared" ref="X1136" si="1186">HYPERLINK(W1136)</f>
        <v>https://schnell-s3-image.s3.ap-south-1.amazonaws.com/luminator/c80303b0-0286-11f1-92da-353f1582271a.jpg</v>
      </c>
      <c r="Y1136" s="14" t="s">
        <v>45</v>
      </c>
      <c r="Z1136" s="6"/>
      <c r="AA1136" s="10" t="s">
        <v>4113</v>
      </c>
      <c r="AB1136" s="2"/>
      <c r="AC1136" s="2"/>
      <c r="AD1136" s="2"/>
    </row>
    <row r="1137" spans="1:30" ht="14.4">
      <c r="A1137" s="5">
        <v>1135</v>
      </c>
      <c r="B1137" s="7" t="s">
        <v>9</v>
      </c>
      <c r="C1137" s="7" t="s">
        <v>10</v>
      </c>
      <c r="D1137" s="7" t="s">
        <v>11</v>
      </c>
      <c r="E1137" s="7" t="s">
        <v>1077</v>
      </c>
      <c r="F1137" s="8" t="s">
        <v>4110</v>
      </c>
      <c r="G1137" s="5" t="s">
        <v>30</v>
      </c>
      <c r="H1137" s="5" t="s">
        <v>4724</v>
      </c>
      <c r="I1137" s="5" t="s">
        <v>4725</v>
      </c>
      <c r="J1137" s="5" t="s">
        <v>4726</v>
      </c>
      <c r="K1137" s="5" t="s">
        <v>41</v>
      </c>
      <c r="L1137" s="5">
        <v>13.0261786</v>
      </c>
      <c r="M1137" s="5">
        <v>77.607788799999994</v>
      </c>
      <c r="N1137" s="9" t="s">
        <v>5742</v>
      </c>
      <c r="O1137" s="13" t="str">
        <f t="shared" si="1141"/>
        <v>https://schnell-s3-image.s3.ap-south-1.amazonaws.com/luminator/b66a8c40-985a-11f0-9960-7b500620854a.jpg</v>
      </c>
      <c r="P1137" s="9" t="s">
        <v>5743</v>
      </c>
      <c r="Q1137" s="13" t="str">
        <f t="shared" si="1138"/>
        <v>https://schnell-s3-image.s3.ap-south-1.amazonaws.com/luminator/b6def8f0-985a-11f0-9960-7b500620854a.jpg</v>
      </c>
      <c r="R1137" s="6" t="s">
        <v>82</v>
      </c>
      <c r="S1137" s="13" t="str">
        <f t="shared" si="1139"/>
        <v>-</v>
      </c>
      <c r="T1137" s="14" t="s">
        <v>4722</v>
      </c>
      <c r="U1137" s="14">
        <v>34</v>
      </c>
      <c r="V1137" s="6" t="s">
        <v>44</v>
      </c>
      <c r="W1137" s="6" t="s">
        <v>82</v>
      </c>
      <c r="X1137" s="13" t="str">
        <f t="shared" ref="X1137" si="1187">HYPERLINK(W1137)</f>
        <v>-</v>
      </c>
      <c r="Y1137" s="14" t="s">
        <v>45</v>
      </c>
      <c r="Z1137" s="6"/>
      <c r="AA1137" s="10" t="s">
        <v>4115</v>
      </c>
      <c r="AB1137" s="2"/>
      <c r="AC1137" s="2"/>
      <c r="AD1137" s="2"/>
    </row>
    <row r="1138" spans="1:30" ht="14.4">
      <c r="A1138" s="5">
        <v>1136</v>
      </c>
      <c r="B1138" s="7" t="s">
        <v>9</v>
      </c>
      <c r="C1138" s="7" t="s">
        <v>10</v>
      </c>
      <c r="D1138" s="7" t="s">
        <v>11</v>
      </c>
      <c r="E1138" s="7" t="s">
        <v>1077</v>
      </c>
      <c r="F1138" s="8" t="s">
        <v>4116</v>
      </c>
      <c r="G1138" s="5" t="s">
        <v>30</v>
      </c>
      <c r="H1138" s="5" t="s">
        <v>4724</v>
      </c>
      <c r="I1138" s="5" t="s">
        <v>4725</v>
      </c>
      <c r="J1138" s="5" t="s">
        <v>4726</v>
      </c>
      <c r="K1138" s="5" t="s">
        <v>41</v>
      </c>
      <c r="L1138" s="5">
        <v>13.0263323</v>
      </c>
      <c r="M1138" s="5">
        <v>77.607382900000005</v>
      </c>
      <c r="N1138" s="9" t="s">
        <v>5741</v>
      </c>
      <c r="O1138" s="13" t="str">
        <f t="shared" si="1141"/>
        <v>https://schnell-s3-image.s3.ap-south-1.amazonaws.com/luminator/7a6758f0-9859-11f0-9960-7b500620854a.jpg</v>
      </c>
      <c r="P1138" s="6" t="s">
        <v>82</v>
      </c>
      <c r="Q1138" s="13" t="str">
        <f t="shared" si="1138"/>
        <v>-</v>
      </c>
      <c r="R1138" s="6" t="s">
        <v>82</v>
      </c>
      <c r="S1138" s="13" t="str">
        <f t="shared" si="1139"/>
        <v>-</v>
      </c>
      <c r="T1138" s="14" t="s">
        <v>4722</v>
      </c>
      <c r="U1138" s="14">
        <v>34</v>
      </c>
      <c r="V1138" s="6" t="s">
        <v>44</v>
      </c>
      <c r="W1138" s="9" t="s">
        <v>4118</v>
      </c>
      <c r="X1138" s="13" t="str">
        <f t="shared" ref="X1138" si="1188">HYPERLINK(W1138)</f>
        <v>https://schnell-s3-image.s3.ap-south-1.amazonaws.com/luminator/6d7935e0-0277-11f1-ab96-651c49403b90.jpg</v>
      </c>
      <c r="Y1138" s="14" t="s">
        <v>45</v>
      </c>
      <c r="Z1138" s="6"/>
      <c r="AA1138" s="10" t="s">
        <v>4117</v>
      </c>
      <c r="AB1138" s="2"/>
      <c r="AC1138" s="2"/>
      <c r="AD1138" s="2"/>
    </row>
    <row r="1139" spans="1:30" ht="14.4">
      <c r="A1139" s="5">
        <v>1137</v>
      </c>
      <c r="B1139" s="7" t="s">
        <v>9</v>
      </c>
      <c r="C1139" s="7" t="s">
        <v>10</v>
      </c>
      <c r="D1139" s="7" t="s">
        <v>11</v>
      </c>
      <c r="E1139" s="7" t="s">
        <v>1077</v>
      </c>
      <c r="F1139" s="8" t="s">
        <v>4119</v>
      </c>
      <c r="G1139" s="5" t="s">
        <v>30</v>
      </c>
      <c r="H1139" s="5" t="s">
        <v>4724</v>
      </c>
      <c r="I1139" s="5" t="s">
        <v>4725</v>
      </c>
      <c r="J1139" s="5" t="s">
        <v>4726</v>
      </c>
      <c r="K1139" s="5" t="s">
        <v>41</v>
      </c>
      <c r="L1139" s="5">
        <v>13.026366100000001</v>
      </c>
      <c r="M1139" s="5">
        <v>77.607270099999994</v>
      </c>
      <c r="N1139" s="9" t="s">
        <v>5739</v>
      </c>
      <c r="O1139" s="13" t="str">
        <f t="shared" si="1141"/>
        <v>https://schnell-s3-image.s3.ap-south-1.amazonaws.com/luminator/c492e2b0-9858-11f0-9960-7b500620854a.jpg</v>
      </c>
      <c r="P1139" s="9" t="s">
        <v>5740</v>
      </c>
      <c r="Q1139" s="13" t="str">
        <f t="shared" si="1138"/>
        <v>https://schnell-s3-image.s3.ap-south-1.amazonaws.com/luminator/c4faf350-9858-11f0-9960-7b500620854a.jpg</v>
      </c>
      <c r="R1139" s="6" t="s">
        <v>82</v>
      </c>
      <c r="S1139" s="13" t="str">
        <f t="shared" si="1139"/>
        <v>-</v>
      </c>
      <c r="T1139" s="14" t="s">
        <v>4722</v>
      </c>
      <c r="U1139" s="14">
        <v>34</v>
      </c>
      <c r="V1139" s="6" t="s">
        <v>44</v>
      </c>
      <c r="W1139" s="9" t="s">
        <v>4121</v>
      </c>
      <c r="X1139" s="13" t="str">
        <f t="shared" ref="X1139" si="1189">HYPERLINK(W1139)</f>
        <v>https://schnell-s3-image.s3.ap-south-1.amazonaws.com/luminator/5416f660-027b-11f1-930c-8fd2c23fc962.jpg</v>
      </c>
      <c r="Y1139" s="14" t="s">
        <v>45</v>
      </c>
      <c r="Z1139" s="6"/>
      <c r="AA1139" s="10" t="s">
        <v>4120</v>
      </c>
      <c r="AB1139" s="2"/>
      <c r="AC1139" s="2"/>
      <c r="AD1139" s="2"/>
    </row>
    <row r="1140" spans="1:30" ht="14.4">
      <c r="A1140" s="5">
        <v>1138</v>
      </c>
      <c r="B1140" s="7" t="s">
        <v>9</v>
      </c>
      <c r="C1140" s="7" t="s">
        <v>10</v>
      </c>
      <c r="D1140" s="7" t="s">
        <v>11</v>
      </c>
      <c r="E1140" s="7" t="s">
        <v>1077</v>
      </c>
      <c r="F1140" s="8" t="s">
        <v>4122</v>
      </c>
      <c r="G1140" s="5" t="s">
        <v>30</v>
      </c>
      <c r="H1140" s="5" t="s">
        <v>4724</v>
      </c>
      <c r="I1140" s="5" t="s">
        <v>4725</v>
      </c>
      <c r="J1140" s="5" t="s">
        <v>4726</v>
      </c>
      <c r="K1140" s="5" t="s">
        <v>41</v>
      </c>
      <c r="L1140" s="5">
        <v>13.026393199999999</v>
      </c>
      <c r="M1140" s="5">
        <v>77.607155399999996</v>
      </c>
      <c r="N1140" s="9" t="s">
        <v>5737</v>
      </c>
      <c r="O1140" s="13" t="str">
        <f t="shared" si="1141"/>
        <v>https://schnell-s3-image.s3.ap-south-1.amazonaws.com/luminator/540875f0-9858-11f0-9960-7b500620854a.jpg</v>
      </c>
      <c r="P1140" s="9" t="s">
        <v>5738</v>
      </c>
      <c r="Q1140" s="13" t="str">
        <f t="shared" si="1138"/>
        <v>https://schnell-s3-image.s3.ap-south-1.amazonaws.com/luminator/54798740-9858-11f0-9960-7b500620854a.jpg</v>
      </c>
      <c r="R1140" s="6" t="s">
        <v>82</v>
      </c>
      <c r="S1140" s="13" t="str">
        <f t="shared" si="1139"/>
        <v>-</v>
      </c>
      <c r="T1140" s="14" t="s">
        <v>4722</v>
      </c>
      <c r="U1140" s="14">
        <v>34</v>
      </c>
      <c r="V1140" s="6" t="s">
        <v>443</v>
      </c>
      <c r="W1140" s="9" t="s">
        <v>4124</v>
      </c>
      <c r="X1140" s="13" t="str">
        <f t="shared" ref="X1140" si="1190">HYPERLINK(W1140)</f>
        <v>https://schnell-s3-image.s3.ap-south-1.amazonaws.com/luminator/8e5481b0-0278-11f1-930c-8fd2c23fc962.jpg</v>
      </c>
      <c r="Y1140" s="14" t="s">
        <v>45</v>
      </c>
      <c r="Z1140" s="6"/>
      <c r="AA1140" s="10" t="s">
        <v>4123</v>
      </c>
      <c r="AB1140" s="2"/>
      <c r="AC1140" s="2"/>
      <c r="AD1140" s="2"/>
    </row>
    <row r="1141" spans="1:30" ht="14.4">
      <c r="A1141" s="5">
        <v>1139</v>
      </c>
      <c r="B1141" s="7" t="s">
        <v>9</v>
      </c>
      <c r="C1141" s="7" t="s">
        <v>10</v>
      </c>
      <c r="D1141" s="7" t="s">
        <v>11</v>
      </c>
      <c r="E1141" s="7" t="s">
        <v>1077</v>
      </c>
      <c r="F1141" s="8" t="s">
        <v>4122</v>
      </c>
      <c r="G1141" s="5" t="s">
        <v>30</v>
      </c>
      <c r="H1141" s="5" t="s">
        <v>4724</v>
      </c>
      <c r="I1141" s="5" t="s">
        <v>4725</v>
      </c>
      <c r="J1141" s="5" t="s">
        <v>4726</v>
      </c>
      <c r="K1141" s="5" t="s">
        <v>41</v>
      </c>
      <c r="L1141" s="5">
        <v>13.026393199999999</v>
      </c>
      <c r="M1141" s="5">
        <v>77.607155399999996</v>
      </c>
      <c r="N1141" s="9" t="s">
        <v>5737</v>
      </c>
      <c r="O1141" s="13" t="str">
        <f t="shared" si="1141"/>
        <v>https://schnell-s3-image.s3.ap-south-1.amazonaws.com/luminator/540875f0-9858-11f0-9960-7b500620854a.jpg</v>
      </c>
      <c r="P1141" s="9" t="s">
        <v>5738</v>
      </c>
      <c r="Q1141" s="13" t="str">
        <f t="shared" si="1138"/>
        <v>https://schnell-s3-image.s3.ap-south-1.amazonaws.com/luminator/54798740-9858-11f0-9960-7b500620854a.jpg</v>
      </c>
      <c r="R1141" s="6" t="s">
        <v>82</v>
      </c>
      <c r="S1141" s="13" t="str">
        <f t="shared" si="1139"/>
        <v>-</v>
      </c>
      <c r="T1141" s="14" t="s">
        <v>4722</v>
      </c>
      <c r="U1141" s="14">
        <v>34</v>
      </c>
      <c r="V1141" s="6" t="s">
        <v>44</v>
      </c>
      <c r="W1141" s="9" t="s">
        <v>4126</v>
      </c>
      <c r="X1141" s="13" t="str">
        <f t="shared" ref="X1141" si="1191">HYPERLINK(W1141)</f>
        <v>https://schnell-s3-image.s3.ap-south-1.amazonaws.com/luminator/28f11570-027a-11f1-930c-8fd2c23fc962.jpg</v>
      </c>
      <c r="Y1141" s="14" t="s">
        <v>45</v>
      </c>
      <c r="Z1141" s="6"/>
      <c r="AA1141" s="10" t="s">
        <v>4125</v>
      </c>
      <c r="AB1141" s="2"/>
      <c r="AC1141" s="2"/>
      <c r="AD1141" s="2"/>
    </row>
    <row r="1142" spans="1:30" ht="14.4">
      <c r="A1142" s="5">
        <v>1140</v>
      </c>
      <c r="B1142" s="7" t="s">
        <v>9</v>
      </c>
      <c r="C1142" s="7" t="s">
        <v>10</v>
      </c>
      <c r="D1142" s="7" t="s">
        <v>11</v>
      </c>
      <c r="E1142" s="7" t="s">
        <v>1077</v>
      </c>
      <c r="F1142" s="8" t="s">
        <v>4127</v>
      </c>
      <c r="G1142" s="5" t="s">
        <v>30</v>
      </c>
      <c r="H1142" s="5" t="s">
        <v>4724</v>
      </c>
      <c r="I1142" s="5" t="s">
        <v>4725</v>
      </c>
      <c r="J1142" s="5" t="s">
        <v>4723</v>
      </c>
      <c r="K1142" s="5" t="s">
        <v>41</v>
      </c>
      <c r="L1142" s="5">
        <v>13.026426499999999</v>
      </c>
      <c r="M1142" s="5">
        <v>77.607046400000002</v>
      </c>
      <c r="N1142" s="9" t="s">
        <v>5735</v>
      </c>
      <c r="O1142" s="13" t="str">
        <f t="shared" si="1141"/>
        <v>https://schnell-s3-image.s3.ap-south-1.amazonaws.com/luminator/e3478fe0-9857-11f0-9960-7b500620854a.jpg</v>
      </c>
      <c r="P1142" s="9" t="s">
        <v>5736</v>
      </c>
      <c r="Q1142" s="13" t="str">
        <f t="shared" si="1138"/>
        <v>https://schnell-s3-image.s3.ap-south-1.amazonaws.com/luminator/e38e5ce0-9857-11f0-9960-7b500620854a.jpg</v>
      </c>
      <c r="R1142" s="6" t="s">
        <v>82</v>
      </c>
      <c r="S1142" s="13" t="str">
        <f t="shared" si="1139"/>
        <v>-</v>
      </c>
      <c r="T1142" s="14" t="s">
        <v>4722</v>
      </c>
      <c r="U1142" s="14">
        <v>34</v>
      </c>
      <c r="V1142" s="6" t="s">
        <v>44</v>
      </c>
      <c r="W1142" s="9" t="s">
        <v>4129</v>
      </c>
      <c r="X1142" s="13" t="str">
        <f t="shared" ref="X1142" si="1192">HYPERLINK(W1142)</f>
        <v>https://schnell-s3-image.s3.ap-south-1.amazonaws.com/luminator/5099d200-0285-11f1-930c-8fd2c23fc962.jpg</v>
      </c>
      <c r="Y1142" s="14" t="s">
        <v>45</v>
      </c>
      <c r="Z1142" s="6"/>
      <c r="AA1142" s="10" t="s">
        <v>4128</v>
      </c>
      <c r="AB1142" s="2"/>
      <c r="AC1142" s="2"/>
      <c r="AD1142" s="2"/>
    </row>
    <row r="1143" spans="1:30" ht="14.4">
      <c r="A1143" s="5">
        <v>1141</v>
      </c>
      <c r="B1143" s="7" t="s">
        <v>9</v>
      </c>
      <c r="C1143" s="7" t="s">
        <v>10</v>
      </c>
      <c r="D1143" s="7" t="s">
        <v>11</v>
      </c>
      <c r="E1143" s="7" t="s">
        <v>1077</v>
      </c>
      <c r="F1143" s="8" t="s">
        <v>4130</v>
      </c>
      <c r="G1143" s="5" t="s">
        <v>30</v>
      </c>
      <c r="H1143" s="5" t="s">
        <v>4724</v>
      </c>
      <c r="I1143" s="5" t="s">
        <v>4725</v>
      </c>
      <c r="J1143" s="5" t="s">
        <v>4723</v>
      </c>
      <c r="K1143" s="5" t="s">
        <v>41</v>
      </c>
      <c r="L1143" s="5">
        <v>13.0264562</v>
      </c>
      <c r="M1143" s="5">
        <v>77.606958500000005</v>
      </c>
      <c r="N1143" s="9" t="s">
        <v>5733</v>
      </c>
      <c r="O1143" s="13" t="str">
        <f t="shared" si="1141"/>
        <v>https://schnell-s3-image.s3.ap-south-1.amazonaws.com/luminator/d06a9cf0-9857-11f0-9960-7b500620854a.jpg</v>
      </c>
      <c r="P1143" s="9" t="s">
        <v>5734</v>
      </c>
      <c r="Q1143" s="13" t="str">
        <f t="shared" si="1138"/>
        <v>https://schnell-s3-image.s3.ap-south-1.amazonaws.com/luminator/d0b0cdb0-9857-11f0-9960-7b500620854a.jpg</v>
      </c>
      <c r="R1143" s="6" t="s">
        <v>82</v>
      </c>
      <c r="S1143" s="13" t="str">
        <f t="shared" si="1139"/>
        <v>-</v>
      </c>
      <c r="T1143" s="14" t="s">
        <v>4722</v>
      </c>
      <c r="U1143" s="14">
        <v>34</v>
      </c>
      <c r="V1143" s="6" t="s">
        <v>44</v>
      </c>
      <c r="W1143" s="9" t="s">
        <v>4132</v>
      </c>
      <c r="X1143" s="13" t="str">
        <f t="shared" ref="X1143" si="1193">HYPERLINK(W1143)</f>
        <v>https://schnell-s3-image.s3.ap-south-1.amazonaws.com/luminator/024f0690-0287-11f1-930c-8fd2c23fc962.jpg</v>
      </c>
      <c r="Y1143" s="14" t="s">
        <v>45</v>
      </c>
      <c r="Z1143" s="6"/>
      <c r="AA1143" s="10" t="s">
        <v>4131</v>
      </c>
      <c r="AB1143" s="2"/>
      <c r="AC1143" s="2"/>
      <c r="AD1143" s="2"/>
    </row>
    <row r="1144" spans="1:30" ht="14.4">
      <c r="A1144" s="5">
        <v>1142</v>
      </c>
      <c r="B1144" s="7" t="s">
        <v>9</v>
      </c>
      <c r="C1144" s="7" t="s">
        <v>10</v>
      </c>
      <c r="D1144" s="7" t="s">
        <v>11</v>
      </c>
      <c r="E1144" s="7" t="s">
        <v>1077</v>
      </c>
      <c r="F1144" s="8" t="s">
        <v>4133</v>
      </c>
      <c r="G1144" s="5" t="s">
        <v>30</v>
      </c>
      <c r="H1144" s="5" t="s">
        <v>4724</v>
      </c>
      <c r="I1144" s="5" t="s">
        <v>4727</v>
      </c>
      <c r="J1144" s="5" t="s">
        <v>4723</v>
      </c>
      <c r="K1144" s="5" t="s">
        <v>41</v>
      </c>
      <c r="L1144" s="5">
        <v>13.026541399999999</v>
      </c>
      <c r="M1144" s="5">
        <v>77.606733399999996</v>
      </c>
      <c r="N1144" s="9" t="s">
        <v>5731</v>
      </c>
      <c r="O1144" s="13" t="str">
        <f t="shared" si="1141"/>
        <v>https://schnell-s3-image.s3.ap-south-1.amazonaws.com/luminator/1f01be30-9857-11f0-9960-7b500620854a.jpg</v>
      </c>
      <c r="P1144" s="9" t="s">
        <v>5732</v>
      </c>
      <c r="Q1144" s="13" t="str">
        <f t="shared" si="1138"/>
        <v>https://schnell-s3-image.s3.ap-south-1.amazonaws.com/luminator/1f330760-9857-11f0-9960-7b500620854a.jpg</v>
      </c>
      <c r="R1144" s="6" t="s">
        <v>82</v>
      </c>
      <c r="S1144" s="13" t="str">
        <f t="shared" si="1139"/>
        <v>-</v>
      </c>
      <c r="T1144" s="14" t="s">
        <v>4722</v>
      </c>
      <c r="U1144" s="14">
        <v>34</v>
      </c>
      <c r="V1144" s="6" t="s">
        <v>44</v>
      </c>
      <c r="W1144" s="9" t="s">
        <v>4135</v>
      </c>
      <c r="X1144" s="13" t="str">
        <f t="shared" ref="X1144" si="1194">HYPERLINK(W1144)</f>
        <v>https://schnell-s3-image.s3.ap-south-1.amazonaws.com/luminator/e2441830-0287-11f1-930c-8fd2c23fc962.jpg</v>
      </c>
      <c r="Y1144" s="14" t="s">
        <v>45</v>
      </c>
      <c r="Z1144" s="6"/>
      <c r="AA1144" s="10" t="s">
        <v>4134</v>
      </c>
      <c r="AB1144" s="2"/>
      <c r="AC1144" s="2"/>
      <c r="AD1144" s="2"/>
    </row>
    <row r="1145" spans="1:30" ht="14.4">
      <c r="A1145" s="5">
        <v>1143</v>
      </c>
      <c r="B1145" s="7" t="s">
        <v>9</v>
      </c>
      <c r="C1145" s="7" t="s">
        <v>10</v>
      </c>
      <c r="D1145" s="7" t="s">
        <v>11</v>
      </c>
      <c r="E1145" s="7" t="s">
        <v>1077</v>
      </c>
      <c r="F1145" s="8" t="s">
        <v>4136</v>
      </c>
      <c r="G1145" s="5" t="s">
        <v>30</v>
      </c>
      <c r="H1145" s="5" t="s">
        <v>4724</v>
      </c>
      <c r="I1145" s="5" t="s">
        <v>4727</v>
      </c>
      <c r="J1145" s="5" t="s">
        <v>4733</v>
      </c>
      <c r="K1145" s="5" t="s">
        <v>41</v>
      </c>
      <c r="L1145" s="5">
        <v>13.0208058</v>
      </c>
      <c r="M1145" s="5">
        <v>77.611156100000002</v>
      </c>
      <c r="N1145" s="9" t="s">
        <v>5730</v>
      </c>
      <c r="O1145" s="13" t="str">
        <f t="shared" si="1141"/>
        <v>https://schnell-s3-image.s3.ap-south-1.amazonaws.com/luminator/f32f3170-9603-11f0-b0c6-67753034f261.jpg</v>
      </c>
      <c r="P1145" s="6" t="s">
        <v>82</v>
      </c>
      <c r="Q1145" s="13" t="str">
        <f t="shared" si="1138"/>
        <v>-</v>
      </c>
      <c r="R1145" s="6" t="s">
        <v>82</v>
      </c>
      <c r="S1145" s="13" t="str">
        <f t="shared" si="1139"/>
        <v>-</v>
      </c>
      <c r="T1145" s="14" t="s">
        <v>4722</v>
      </c>
      <c r="U1145" s="14">
        <v>34</v>
      </c>
      <c r="V1145" s="6" t="s">
        <v>44</v>
      </c>
      <c r="W1145" s="9" t="s">
        <v>4138</v>
      </c>
      <c r="X1145" s="13" t="str">
        <f t="shared" ref="X1145" si="1195">HYPERLINK(W1145)</f>
        <v>https://schnell-s3-image.s3.ap-south-1.amazonaws.com/luminator/f27958d0-0289-11f1-930c-8fd2c23fc962.jpg</v>
      </c>
      <c r="Y1145" s="14" t="s">
        <v>45</v>
      </c>
      <c r="Z1145" s="6"/>
      <c r="AA1145" s="10" t="s">
        <v>4137</v>
      </c>
      <c r="AB1145" s="2"/>
      <c r="AC1145" s="2"/>
      <c r="AD1145" s="2"/>
    </row>
    <row r="1146" spans="1:30" ht="14.4">
      <c r="A1146" s="5">
        <v>1144</v>
      </c>
      <c r="B1146" s="7" t="s">
        <v>9</v>
      </c>
      <c r="C1146" s="7" t="s">
        <v>10</v>
      </c>
      <c r="D1146" s="7" t="s">
        <v>11</v>
      </c>
      <c r="E1146" s="7" t="s">
        <v>1077</v>
      </c>
      <c r="F1146" s="8" t="s">
        <v>4139</v>
      </c>
      <c r="G1146" s="5" t="s">
        <v>30</v>
      </c>
      <c r="H1146" s="5" t="s">
        <v>4724</v>
      </c>
      <c r="I1146" s="5" t="s">
        <v>4725</v>
      </c>
      <c r="J1146" s="5" t="s">
        <v>4723</v>
      </c>
      <c r="K1146" s="5" t="s">
        <v>41</v>
      </c>
      <c r="L1146" s="5">
        <v>13.026208799999999</v>
      </c>
      <c r="M1146" s="5">
        <v>77.607836399999997</v>
      </c>
      <c r="N1146" s="9" t="s">
        <v>5728</v>
      </c>
      <c r="O1146" s="13" t="str">
        <f t="shared" si="1141"/>
        <v>https://schnell-s3-image.s3.ap-south-1.amazonaws.com/luminator/4697d390-9856-11f0-9960-7b500620854a.jpg</v>
      </c>
      <c r="P1146" s="9" t="s">
        <v>5729</v>
      </c>
      <c r="Q1146" s="13" t="str">
        <f t="shared" si="1138"/>
        <v>https://schnell-s3-image.s3.ap-south-1.amazonaws.com/luminator/46c01c10-9856-11f0-9960-7b500620854a.jpg</v>
      </c>
      <c r="R1146" s="6" t="s">
        <v>82</v>
      </c>
      <c r="S1146" s="13" t="str">
        <f t="shared" si="1139"/>
        <v>-</v>
      </c>
      <c r="T1146" s="14" t="s">
        <v>4722</v>
      </c>
      <c r="U1146" s="14">
        <v>34</v>
      </c>
      <c r="V1146" s="6" t="s">
        <v>44</v>
      </c>
      <c r="W1146" s="9" t="s">
        <v>4141</v>
      </c>
      <c r="X1146" s="13" t="str">
        <f t="shared" ref="X1146" si="1196">HYPERLINK(W1146)</f>
        <v>https://schnell-s3-image.s3.ap-south-1.amazonaws.com/luminator/d3104fc0-028a-11f1-930c-8fd2c23fc962.jpg</v>
      </c>
      <c r="Y1146" s="14" t="s">
        <v>45</v>
      </c>
      <c r="Z1146" s="6"/>
      <c r="AA1146" s="10" t="s">
        <v>4140</v>
      </c>
      <c r="AB1146" s="2"/>
      <c r="AC1146" s="2"/>
      <c r="AD1146" s="2"/>
    </row>
    <row r="1147" spans="1:30" ht="14.4">
      <c r="A1147" s="5">
        <v>1145</v>
      </c>
      <c r="B1147" s="7" t="s">
        <v>9</v>
      </c>
      <c r="C1147" s="7" t="s">
        <v>10</v>
      </c>
      <c r="D1147" s="7" t="s">
        <v>11</v>
      </c>
      <c r="E1147" s="7" t="s">
        <v>1077</v>
      </c>
      <c r="F1147" s="8" t="s">
        <v>4142</v>
      </c>
      <c r="G1147" s="5" t="s">
        <v>30</v>
      </c>
      <c r="H1147" s="5" t="s">
        <v>4724</v>
      </c>
      <c r="I1147" s="5" t="s">
        <v>4725</v>
      </c>
      <c r="J1147" s="5" t="s">
        <v>4723</v>
      </c>
      <c r="K1147" s="5" t="s">
        <v>41</v>
      </c>
      <c r="L1147" s="5">
        <v>13.0266032</v>
      </c>
      <c r="M1147" s="5">
        <v>77.606528400000002</v>
      </c>
      <c r="N1147" s="9" t="s">
        <v>5726</v>
      </c>
      <c r="O1147" s="13" t="str">
        <f t="shared" si="1141"/>
        <v>https://schnell-s3-image.s3.ap-south-1.amazonaws.com/luminator/f36f5fd0-9855-11f0-9960-7b500620854a.jpg</v>
      </c>
      <c r="P1147" s="9" t="s">
        <v>5727</v>
      </c>
      <c r="Q1147" s="13" t="str">
        <f t="shared" si="1138"/>
        <v>https://schnell-s3-image.s3.ap-south-1.amazonaws.com/luminator/f396e500-9855-11f0-9960-7b500620854a.jpg</v>
      </c>
      <c r="R1147" s="6" t="s">
        <v>82</v>
      </c>
      <c r="S1147" s="13" t="str">
        <f t="shared" si="1139"/>
        <v>-</v>
      </c>
      <c r="T1147" s="14" t="s">
        <v>4722</v>
      </c>
      <c r="U1147" s="14">
        <v>34</v>
      </c>
      <c r="V1147" s="6" t="s">
        <v>443</v>
      </c>
      <c r="W1147" s="9" t="s">
        <v>4144</v>
      </c>
      <c r="X1147" s="13" t="str">
        <f t="shared" ref="X1147" si="1197">HYPERLINK(W1147)</f>
        <v>https://schnell-s3-image.s3.ap-south-1.amazonaws.com/luminator/99848fa0-028a-11f1-9488-3d362d8336c6.jpg</v>
      </c>
      <c r="Y1147" s="14" t="s">
        <v>45</v>
      </c>
      <c r="Z1147" s="6"/>
      <c r="AA1147" s="10" t="s">
        <v>4143</v>
      </c>
      <c r="AB1147" s="2"/>
      <c r="AC1147" s="2"/>
      <c r="AD1147" s="2"/>
    </row>
    <row r="1148" spans="1:30" ht="14.4">
      <c r="A1148" s="5">
        <v>1146</v>
      </c>
      <c r="B1148" s="7" t="s">
        <v>9</v>
      </c>
      <c r="C1148" s="7" t="s">
        <v>10</v>
      </c>
      <c r="D1148" s="7" t="s">
        <v>11</v>
      </c>
      <c r="E1148" s="7" t="s">
        <v>1077</v>
      </c>
      <c r="F1148" s="8" t="s">
        <v>4145</v>
      </c>
      <c r="G1148" s="5" t="s">
        <v>30</v>
      </c>
      <c r="H1148" s="5" t="s">
        <v>4724</v>
      </c>
      <c r="I1148" s="5" t="s">
        <v>4725</v>
      </c>
      <c r="J1148" s="5" t="s">
        <v>4723</v>
      </c>
      <c r="K1148" s="5" t="s">
        <v>41</v>
      </c>
      <c r="L1148" s="5">
        <v>13.0266398</v>
      </c>
      <c r="M1148" s="5">
        <v>77.6064054</v>
      </c>
      <c r="N1148" s="9" t="s">
        <v>5724</v>
      </c>
      <c r="O1148" s="13" t="str">
        <f t="shared" si="1141"/>
        <v>https://schnell-s3-image.s3.ap-south-1.amazonaws.com/luminator/a82933c0-9855-11f0-9960-7b500620854a.jpg</v>
      </c>
      <c r="P1148" s="9" t="s">
        <v>5725</v>
      </c>
      <c r="Q1148" s="13" t="str">
        <f t="shared" si="1138"/>
        <v>https://schnell-s3-image.s3.ap-south-1.amazonaws.com/luminator/a84f8070-9855-11f0-9960-7b500620854a.jpg</v>
      </c>
      <c r="R1148" s="6" t="s">
        <v>82</v>
      </c>
      <c r="S1148" s="13" t="str">
        <f t="shared" si="1139"/>
        <v>-</v>
      </c>
      <c r="T1148" s="14" t="s">
        <v>4722</v>
      </c>
      <c r="U1148" s="14">
        <v>34</v>
      </c>
      <c r="V1148" s="6" t="s">
        <v>443</v>
      </c>
      <c r="W1148" s="9" t="s">
        <v>4147</v>
      </c>
      <c r="X1148" s="13" t="str">
        <f t="shared" ref="X1148" si="1198">HYPERLINK(W1148)</f>
        <v>https://schnell-s3-image.s3.ap-south-1.amazonaws.com/luminator/6a9056b0-028b-11f1-9488-3d362d8336c6.jpg</v>
      </c>
      <c r="Y1148" s="14" t="s">
        <v>45</v>
      </c>
      <c r="Z1148" s="6"/>
      <c r="AA1148" s="10" t="s">
        <v>4146</v>
      </c>
      <c r="AB1148" s="2"/>
      <c r="AC1148" s="2"/>
      <c r="AD1148" s="2"/>
    </row>
    <row r="1149" spans="1:30" ht="14.4">
      <c r="A1149" s="5">
        <v>1147</v>
      </c>
      <c r="B1149" s="7" t="s">
        <v>9</v>
      </c>
      <c r="C1149" s="7" t="s">
        <v>10</v>
      </c>
      <c r="D1149" s="7" t="s">
        <v>11</v>
      </c>
      <c r="E1149" s="7" t="s">
        <v>2186</v>
      </c>
      <c r="F1149" s="8" t="s">
        <v>2246</v>
      </c>
      <c r="G1149" s="5" t="s">
        <v>30</v>
      </c>
      <c r="H1149" s="5" t="s">
        <v>4724</v>
      </c>
      <c r="I1149" s="5" t="s">
        <v>4725</v>
      </c>
      <c r="J1149" s="5" t="s">
        <v>4723</v>
      </c>
      <c r="K1149" s="5" t="s">
        <v>41</v>
      </c>
      <c r="L1149" s="5">
        <v>13.026268</v>
      </c>
      <c r="M1149" s="5">
        <v>77.605673899999999</v>
      </c>
      <c r="N1149" s="9" t="s">
        <v>5722</v>
      </c>
      <c r="O1149" s="13" t="str">
        <f t="shared" si="1141"/>
        <v>https://schnell-s3-image.s3.ap-south-1.amazonaws.com/luminator/f184b590-984f-11f0-b52c-7f602f38255c.jpg</v>
      </c>
      <c r="P1149" s="9" t="s">
        <v>5723</v>
      </c>
      <c r="Q1149" s="13" t="str">
        <f t="shared" si="1138"/>
        <v>https://schnell-s3-image.s3.ap-south-1.amazonaws.com/luminator/f1af6f10-984f-11f0-b52c-7f602f38255c.jpg</v>
      </c>
      <c r="R1149" s="6" t="s">
        <v>82</v>
      </c>
      <c r="S1149" s="13" t="str">
        <f t="shared" si="1139"/>
        <v>-</v>
      </c>
      <c r="T1149" s="14" t="s">
        <v>4722</v>
      </c>
      <c r="U1149" s="14">
        <v>34</v>
      </c>
      <c r="V1149" s="6" t="s">
        <v>443</v>
      </c>
      <c r="W1149" s="9" t="s">
        <v>2247</v>
      </c>
      <c r="X1149" s="13" t="str">
        <f t="shared" ref="X1149" si="1199">HYPERLINK(W1149)</f>
        <v>https://schnell-s3-image.s3.ap-south-1.amazonaws.com/luminator/ee4ccb90-12ef-11f1-9ca2-a3d2d246393f.jpg</v>
      </c>
      <c r="Y1149" s="14" t="s">
        <v>45</v>
      </c>
      <c r="Z1149" s="6"/>
      <c r="AA1149" s="10" t="s">
        <v>2245</v>
      </c>
      <c r="AB1149" s="2"/>
      <c r="AC1149" s="2"/>
      <c r="AD1149" s="2"/>
    </row>
    <row r="1150" spans="1:30" ht="14.4">
      <c r="A1150" s="5">
        <v>1148</v>
      </c>
      <c r="B1150" s="7" t="s">
        <v>9</v>
      </c>
      <c r="C1150" s="7" t="s">
        <v>10</v>
      </c>
      <c r="D1150" s="7" t="s">
        <v>11</v>
      </c>
      <c r="E1150" s="7" t="s">
        <v>2186</v>
      </c>
      <c r="F1150" s="8" t="s">
        <v>2220</v>
      </c>
      <c r="G1150" s="5" t="s">
        <v>30</v>
      </c>
      <c r="H1150" s="5" t="s">
        <v>4724</v>
      </c>
      <c r="I1150" s="5" t="s">
        <v>4725</v>
      </c>
      <c r="J1150" s="5" t="s">
        <v>4723</v>
      </c>
      <c r="K1150" s="5" t="s">
        <v>41</v>
      </c>
      <c r="L1150" s="5">
        <v>13.026138700000001</v>
      </c>
      <c r="M1150" s="5">
        <v>77.605978199999996</v>
      </c>
      <c r="N1150" s="9" t="s">
        <v>5720</v>
      </c>
      <c r="O1150" s="13" t="str">
        <f t="shared" si="1141"/>
        <v>https://schnell-s3-image.s3.ap-south-1.amazonaws.com/luminator/7d803d40-984f-11f0-b52c-7f602f38255c.jpg</v>
      </c>
      <c r="P1150" s="9" t="s">
        <v>5721</v>
      </c>
      <c r="Q1150" s="13" t="str">
        <f t="shared" si="1138"/>
        <v>https://schnell-s3-image.s3.ap-south-1.amazonaws.com/luminator/7db1fba0-984f-11f0-b52c-7f602f38255c.jpg</v>
      </c>
      <c r="R1150" s="6" t="s">
        <v>82</v>
      </c>
      <c r="S1150" s="13" t="str">
        <f t="shared" si="1139"/>
        <v>-</v>
      </c>
      <c r="T1150" s="14" t="s">
        <v>4722</v>
      </c>
      <c r="U1150" s="14">
        <v>34</v>
      </c>
      <c r="V1150" s="6" t="s">
        <v>44</v>
      </c>
      <c r="W1150" s="9" t="s">
        <v>2223</v>
      </c>
      <c r="X1150" s="13" t="str">
        <f t="shared" ref="X1150" si="1200">HYPERLINK(W1150)</f>
        <v>https://schnell-s3-image.s3.ap-south-1.amazonaws.com/luminator/2d28cf20-12f6-11f1-9ca2-a3d2d246393f.jpg</v>
      </c>
      <c r="Y1150" s="14" t="s">
        <v>45</v>
      </c>
      <c r="Z1150" s="6"/>
      <c r="AA1150" s="10" t="s">
        <v>2222</v>
      </c>
      <c r="AB1150" s="2"/>
      <c r="AC1150" s="2"/>
      <c r="AD1150" s="2"/>
    </row>
    <row r="1151" spans="1:30" ht="14.4">
      <c r="A1151" s="5">
        <v>1149</v>
      </c>
      <c r="B1151" s="7" t="s">
        <v>9</v>
      </c>
      <c r="C1151" s="7" t="s">
        <v>10</v>
      </c>
      <c r="D1151" s="7" t="s">
        <v>11</v>
      </c>
      <c r="E1151" s="7" t="s">
        <v>2186</v>
      </c>
      <c r="F1151" s="8" t="s">
        <v>2220</v>
      </c>
      <c r="G1151" s="5" t="s">
        <v>30</v>
      </c>
      <c r="H1151" s="5" t="s">
        <v>4724</v>
      </c>
      <c r="I1151" s="5" t="s">
        <v>4725</v>
      </c>
      <c r="J1151" s="5" t="s">
        <v>4723</v>
      </c>
      <c r="K1151" s="5" t="s">
        <v>41</v>
      </c>
      <c r="L1151" s="5">
        <v>13.026138700000001</v>
      </c>
      <c r="M1151" s="5">
        <v>77.605978199999996</v>
      </c>
      <c r="N1151" s="9" t="s">
        <v>5720</v>
      </c>
      <c r="O1151" s="13" t="str">
        <f t="shared" si="1141"/>
        <v>https://schnell-s3-image.s3.ap-south-1.amazonaws.com/luminator/7d803d40-984f-11f0-b52c-7f602f38255c.jpg</v>
      </c>
      <c r="P1151" s="9" t="s">
        <v>5721</v>
      </c>
      <c r="Q1151" s="13" t="str">
        <f t="shared" si="1138"/>
        <v>https://schnell-s3-image.s3.ap-south-1.amazonaws.com/luminator/7db1fba0-984f-11f0-b52c-7f602f38255c.jpg</v>
      </c>
      <c r="R1151" s="6" t="s">
        <v>82</v>
      </c>
      <c r="S1151" s="13" t="str">
        <f t="shared" si="1139"/>
        <v>-</v>
      </c>
      <c r="T1151" s="14" t="s">
        <v>4722</v>
      </c>
      <c r="U1151" s="14">
        <v>34</v>
      </c>
      <c r="V1151" s="6" t="s">
        <v>44</v>
      </c>
      <c r="W1151" s="9" t="s">
        <v>2221</v>
      </c>
      <c r="X1151" s="13" t="str">
        <f t="shared" ref="X1151" si="1201">HYPERLINK(W1151)</f>
        <v>https://schnell-s3-image.s3.ap-south-1.amazonaws.com/luminator/f491b2c0-12f6-11f1-9ca2-a3d2d246393f.jpg</v>
      </c>
      <c r="Y1151" s="14" t="s">
        <v>45</v>
      </c>
      <c r="Z1151" s="6"/>
      <c r="AA1151" s="10" t="s">
        <v>2219</v>
      </c>
      <c r="AB1151" s="2"/>
      <c r="AC1151" s="2"/>
      <c r="AD1151" s="2"/>
    </row>
    <row r="1152" spans="1:30" ht="14.4">
      <c r="A1152" s="5">
        <v>1150</v>
      </c>
      <c r="B1152" s="7" t="s">
        <v>9</v>
      </c>
      <c r="C1152" s="7" t="s">
        <v>10</v>
      </c>
      <c r="D1152" s="7" t="s">
        <v>11</v>
      </c>
      <c r="E1152" s="7" t="s">
        <v>2186</v>
      </c>
      <c r="F1152" s="8" t="s">
        <v>2217</v>
      </c>
      <c r="G1152" s="5" t="s">
        <v>30</v>
      </c>
      <c r="H1152" s="5" t="s">
        <v>4724</v>
      </c>
      <c r="I1152" s="5" t="s">
        <v>4725</v>
      </c>
      <c r="J1152" s="5" t="s">
        <v>4723</v>
      </c>
      <c r="K1152" s="5" t="s">
        <v>41</v>
      </c>
      <c r="L1152" s="5">
        <v>13.026722899999999</v>
      </c>
      <c r="M1152" s="5">
        <v>77.605406799999997</v>
      </c>
      <c r="N1152" s="9" t="s">
        <v>5718</v>
      </c>
      <c r="O1152" s="13" t="str">
        <f t="shared" si="1141"/>
        <v>https://schnell-s3-image.s3.ap-south-1.amazonaws.com/luminator/57c4f7d0-984f-11f0-b52c-7f602f38255c.jpg</v>
      </c>
      <c r="P1152" s="9" t="s">
        <v>5719</v>
      </c>
      <c r="Q1152" s="13" t="str">
        <f t="shared" si="1138"/>
        <v>https://schnell-s3-image.s3.ap-south-1.amazonaws.com/luminator/57ec7d00-984f-11f0-b52c-7f602f38255c.jpg</v>
      </c>
      <c r="R1152" s="6" t="s">
        <v>82</v>
      </c>
      <c r="S1152" s="13" t="str">
        <f t="shared" si="1139"/>
        <v>-</v>
      </c>
      <c r="T1152" s="14" t="s">
        <v>4722</v>
      </c>
      <c r="U1152" s="14">
        <v>34</v>
      </c>
      <c r="V1152" s="6" t="s">
        <v>44</v>
      </c>
      <c r="W1152" s="9" t="s">
        <v>2218</v>
      </c>
      <c r="X1152" s="13" t="str">
        <f t="shared" ref="X1152" si="1202">HYPERLINK(W1152)</f>
        <v>https://schnell-s3-image.s3.ap-south-1.amazonaws.com/luminator/a0a9ada0-12f8-11f1-9ca2-a3d2d246393f.jpg</v>
      </c>
      <c r="Y1152" s="14" t="s">
        <v>45</v>
      </c>
      <c r="Z1152" s="6"/>
      <c r="AA1152" s="10" t="s">
        <v>2216</v>
      </c>
      <c r="AB1152" s="2"/>
      <c r="AC1152" s="2"/>
      <c r="AD1152" s="2"/>
    </row>
    <row r="1153" spans="1:30" ht="14.4">
      <c r="A1153" s="5">
        <v>1151</v>
      </c>
      <c r="B1153" s="7" t="s">
        <v>9</v>
      </c>
      <c r="C1153" s="7" t="s">
        <v>10</v>
      </c>
      <c r="D1153" s="7" t="s">
        <v>11</v>
      </c>
      <c r="E1153" s="7" t="s">
        <v>2186</v>
      </c>
      <c r="F1153" s="8" t="s">
        <v>2225</v>
      </c>
      <c r="G1153" s="5" t="s">
        <v>30</v>
      </c>
      <c r="H1153" s="5" t="s">
        <v>4724</v>
      </c>
      <c r="I1153" s="5" t="s">
        <v>4725</v>
      </c>
      <c r="J1153" s="5" t="s">
        <v>4723</v>
      </c>
      <c r="K1153" s="5" t="s">
        <v>41</v>
      </c>
      <c r="L1153" s="5">
        <v>13.026183400000001</v>
      </c>
      <c r="M1153" s="5">
        <v>77.605838800000001</v>
      </c>
      <c r="N1153" s="9" t="s">
        <v>5716</v>
      </c>
      <c r="O1153" s="13" t="str">
        <f t="shared" si="1141"/>
        <v>https://schnell-s3-image.s3.ap-south-1.amazonaws.com/luminator/1be3fd10-984f-11f0-b52c-7f602f38255c.jpg</v>
      </c>
      <c r="P1153" s="9" t="s">
        <v>5717</v>
      </c>
      <c r="Q1153" s="13" t="str">
        <f t="shared" si="1138"/>
        <v>https://schnell-s3-image.s3.ap-south-1.amazonaws.com/luminator/1c309670-984f-11f0-b52c-7f602f38255c.jpg</v>
      </c>
      <c r="R1153" s="6" t="s">
        <v>82</v>
      </c>
      <c r="S1153" s="13" t="str">
        <f t="shared" si="1139"/>
        <v>-</v>
      </c>
      <c r="T1153" s="14" t="s">
        <v>4722</v>
      </c>
      <c r="U1153" s="14">
        <v>34</v>
      </c>
      <c r="V1153" s="6" t="s">
        <v>44</v>
      </c>
      <c r="W1153" s="9" t="s">
        <v>2226</v>
      </c>
      <c r="X1153" s="13" t="str">
        <f t="shared" ref="X1153" si="1203">HYPERLINK(W1153)</f>
        <v>https://schnell-s3-image.s3.ap-south-1.amazonaws.com/luminator/95b344f0-12f4-11f1-9ca2-a3d2d246393f.jpg</v>
      </c>
      <c r="Y1153" s="14" t="s">
        <v>45</v>
      </c>
      <c r="Z1153" s="6"/>
      <c r="AA1153" s="10" t="s">
        <v>2224</v>
      </c>
      <c r="AB1153" s="2"/>
      <c r="AC1153" s="2"/>
      <c r="AD1153" s="2"/>
    </row>
    <row r="1154" spans="1:30" ht="14.4">
      <c r="A1154" s="5">
        <v>1152</v>
      </c>
      <c r="B1154" s="7" t="s">
        <v>9</v>
      </c>
      <c r="C1154" s="7" t="s">
        <v>10</v>
      </c>
      <c r="D1154" s="7" t="s">
        <v>11</v>
      </c>
      <c r="E1154" s="7" t="s">
        <v>2186</v>
      </c>
      <c r="F1154" s="8" t="s">
        <v>2225</v>
      </c>
      <c r="G1154" s="5" t="s">
        <v>30</v>
      </c>
      <c r="H1154" s="5" t="s">
        <v>4724</v>
      </c>
      <c r="I1154" s="5" t="s">
        <v>4725</v>
      </c>
      <c r="J1154" s="5" t="s">
        <v>4723</v>
      </c>
      <c r="K1154" s="5" t="s">
        <v>41</v>
      </c>
      <c r="L1154" s="5">
        <v>13.026183400000001</v>
      </c>
      <c r="M1154" s="5">
        <v>77.605838800000001</v>
      </c>
      <c r="N1154" s="9" t="s">
        <v>5716</v>
      </c>
      <c r="O1154" s="13" t="str">
        <f t="shared" si="1141"/>
        <v>https://schnell-s3-image.s3.ap-south-1.amazonaws.com/luminator/1be3fd10-984f-11f0-b52c-7f602f38255c.jpg</v>
      </c>
      <c r="P1154" s="9" t="s">
        <v>5717</v>
      </c>
      <c r="Q1154" s="13" t="str">
        <f t="shared" si="1138"/>
        <v>https://schnell-s3-image.s3.ap-south-1.amazonaws.com/luminator/1c309670-984f-11f0-b52c-7f602f38255c.jpg</v>
      </c>
      <c r="R1154" s="6" t="s">
        <v>82</v>
      </c>
      <c r="S1154" s="13" t="str">
        <f t="shared" si="1139"/>
        <v>-</v>
      </c>
      <c r="T1154" s="14" t="s">
        <v>4722</v>
      </c>
      <c r="U1154" s="14">
        <v>34</v>
      </c>
      <c r="V1154" s="6" t="s">
        <v>44</v>
      </c>
      <c r="W1154" s="9" t="s">
        <v>2231</v>
      </c>
      <c r="X1154" s="13" t="str">
        <f t="shared" ref="X1154" si="1204">HYPERLINK(W1154)</f>
        <v>https://schnell-s3-image.s3.ap-south-1.amazonaws.com/luminator/3088d4f0-12f4-11f1-9ca2-a3d2d246393f.jpg</v>
      </c>
      <c r="Y1154" s="14" t="s">
        <v>45</v>
      </c>
      <c r="Z1154" s="6"/>
      <c r="AA1154" s="10" t="s">
        <v>2230</v>
      </c>
      <c r="AB1154" s="2"/>
      <c r="AC1154" s="2"/>
      <c r="AD1154" s="2"/>
    </row>
    <row r="1155" spans="1:30" ht="14.4">
      <c r="A1155" s="5">
        <v>1153</v>
      </c>
      <c r="B1155" s="7" t="s">
        <v>9</v>
      </c>
      <c r="C1155" s="7" t="s">
        <v>10</v>
      </c>
      <c r="D1155" s="7" t="s">
        <v>11</v>
      </c>
      <c r="E1155" s="7" t="s">
        <v>2186</v>
      </c>
      <c r="F1155" s="8" t="s">
        <v>2235</v>
      </c>
      <c r="G1155" s="5" t="s">
        <v>30</v>
      </c>
      <c r="H1155" s="5" t="s">
        <v>4724</v>
      </c>
      <c r="I1155" s="5" t="s">
        <v>4725</v>
      </c>
      <c r="J1155" s="5" t="s">
        <v>4723</v>
      </c>
      <c r="K1155" s="5" t="s">
        <v>41</v>
      </c>
      <c r="L1155" s="5">
        <v>13.026474800000001</v>
      </c>
      <c r="M1155" s="5">
        <v>77.606142399999996</v>
      </c>
      <c r="N1155" s="9" t="s">
        <v>5715</v>
      </c>
      <c r="O1155" s="13" t="str">
        <f t="shared" si="1141"/>
        <v>https://schnell-s3-image.s3.ap-south-1.amazonaws.com/luminator/d5b18f60-984e-11f0-b52c-7f602f38255c.jpg</v>
      </c>
      <c r="P1155" s="6" t="s">
        <v>82</v>
      </c>
      <c r="Q1155" s="13" t="str">
        <f t="shared" ref="Q1155:Q1218" si="1205">HYPERLINK(P1155)</f>
        <v>-</v>
      </c>
      <c r="R1155" s="6" t="s">
        <v>82</v>
      </c>
      <c r="S1155" s="13" t="str">
        <f t="shared" ref="S1155:S1218" si="1206">HYPERLINK(R1155)</f>
        <v>-</v>
      </c>
      <c r="T1155" s="14" t="s">
        <v>4722</v>
      </c>
      <c r="U1155" s="14">
        <v>34</v>
      </c>
      <c r="V1155" s="6" t="s">
        <v>44</v>
      </c>
      <c r="W1155" s="9" t="s">
        <v>2236</v>
      </c>
      <c r="X1155" s="13" t="str">
        <f t="shared" ref="X1155" si="1207">HYPERLINK(W1155)</f>
        <v>https://schnell-s3-image.s3.ap-south-1.amazonaws.com/luminator/9b4964a0-12f2-11f1-9ca2-a3d2d246393f.jpg</v>
      </c>
      <c r="Y1155" s="14" t="s">
        <v>45</v>
      </c>
      <c r="Z1155" s="6"/>
      <c r="AA1155" s="10" t="s">
        <v>2234</v>
      </c>
      <c r="AB1155" s="2"/>
      <c r="AC1155" s="2"/>
      <c r="AD1155" s="2"/>
    </row>
    <row r="1156" spans="1:30" ht="14.4">
      <c r="A1156" s="5">
        <v>1154</v>
      </c>
      <c r="B1156" s="7" t="s">
        <v>9</v>
      </c>
      <c r="C1156" s="7" t="s">
        <v>10</v>
      </c>
      <c r="D1156" s="7" t="s">
        <v>11</v>
      </c>
      <c r="E1156" s="7" t="s">
        <v>2186</v>
      </c>
      <c r="F1156" s="8" t="s">
        <v>2235</v>
      </c>
      <c r="G1156" s="5" t="s">
        <v>30</v>
      </c>
      <c r="H1156" s="5" t="s">
        <v>4724</v>
      </c>
      <c r="I1156" s="5" t="s">
        <v>4725</v>
      </c>
      <c r="J1156" s="5" t="s">
        <v>4723</v>
      </c>
      <c r="K1156" s="5" t="s">
        <v>41</v>
      </c>
      <c r="L1156" s="5">
        <v>13.026474800000001</v>
      </c>
      <c r="M1156" s="5">
        <v>77.606142399999996</v>
      </c>
      <c r="N1156" s="9" t="s">
        <v>5715</v>
      </c>
      <c r="O1156" s="13" t="str">
        <f t="shared" ref="O1156:O1219" si="1208">HYPERLINK(N1156)</f>
        <v>https://schnell-s3-image.s3.ap-south-1.amazonaws.com/luminator/d5b18f60-984e-11f0-b52c-7f602f38255c.jpg</v>
      </c>
      <c r="P1156" s="6" t="s">
        <v>82</v>
      </c>
      <c r="Q1156" s="13" t="str">
        <f t="shared" si="1205"/>
        <v>-</v>
      </c>
      <c r="R1156" s="6" t="s">
        <v>82</v>
      </c>
      <c r="S1156" s="13" t="str">
        <f t="shared" si="1206"/>
        <v>-</v>
      </c>
      <c r="T1156" s="14" t="s">
        <v>4722</v>
      </c>
      <c r="U1156" s="14">
        <v>34</v>
      </c>
      <c r="V1156" s="6" t="s">
        <v>44</v>
      </c>
      <c r="W1156" s="9" t="s">
        <v>2241</v>
      </c>
      <c r="X1156" s="13" t="str">
        <f t="shared" ref="X1156" si="1209">HYPERLINK(W1156)</f>
        <v>https://schnell-s3-image.s3.ap-south-1.amazonaws.com/luminator/ffcd50e0-12f1-11f1-9ca2-a3d2d246393f.jpg</v>
      </c>
      <c r="Y1156" s="14" t="s">
        <v>45</v>
      </c>
      <c r="Z1156" s="6"/>
      <c r="AA1156" s="10" t="s">
        <v>2240</v>
      </c>
      <c r="AB1156" s="2"/>
      <c r="AC1156" s="2"/>
      <c r="AD1156" s="2"/>
    </row>
    <row r="1157" spans="1:30" ht="14.4">
      <c r="A1157" s="5">
        <v>1155</v>
      </c>
      <c r="B1157" s="7" t="s">
        <v>9</v>
      </c>
      <c r="C1157" s="7" t="s">
        <v>10</v>
      </c>
      <c r="D1157" s="7" t="s">
        <v>11</v>
      </c>
      <c r="E1157" s="7" t="s">
        <v>2186</v>
      </c>
      <c r="F1157" s="8" t="s">
        <v>2214</v>
      </c>
      <c r="G1157" s="5" t="s">
        <v>30</v>
      </c>
      <c r="H1157" s="5" t="s">
        <v>4724</v>
      </c>
      <c r="I1157" s="5" t="s">
        <v>4725</v>
      </c>
      <c r="J1157" s="5" t="s">
        <v>4723</v>
      </c>
      <c r="K1157" s="5" t="s">
        <v>41</v>
      </c>
      <c r="L1157" s="5">
        <v>13.026299699999999</v>
      </c>
      <c r="M1157" s="5">
        <v>77.605492100000006</v>
      </c>
      <c r="N1157" s="9" t="s">
        <v>5713</v>
      </c>
      <c r="O1157" s="13" t="str">
        <f t="shared" si="1208"/>
        <v>https://schnell-s3-image.s3.ap-south-1.amazonaws.com/luminator/98bc6580-984e-11f0-b52c-7f602f38255c.jpg</v>
      </c>
      <c r="P1157" s="9" t="s">
        <v>5714</v>
      </c>
      <c r="Q1157" s="13" t="str">
        <f t="shared" si="1205"/>
        <v>https://schnell-s3-image.s3.ap-south-1.amazonaws.com/luminator/9908fee0-984e-11f0-b52c-7f602f38255c.jpg</v>
      </c>
      <c r="R1157" s="6" t="s">
        <v>82</v>
      </c>
      <c r="S1157" s="13" t="str">
        <f t="shared" si="1206"/>
        <v>-</v>
      </c>
      <c r="T1157" s="14" t="s">
        <v>4722</v>
      </c>
      <c r="U1157" s="14">
        <v>34</v>
      </c>
      <c r="V1157" s="6" t="s">
        <v>44</v>
      </c>
      <c r="W1157" s="9" t="s">
        <v>2215</v>
      </c>
      <c r="X1157" s="13" t="str">
        <f t="shared" ref="X1157" si="1210">HYPERLINK(W1157)</f>
        <v>https://schnell-s3-image.s3.ap-south-1.amazonaws.com/luminator/75c72b20-13a3-11f1-ab29-932c7efcaff3.jpg</v>
      </c>
      <c r="Y1157" s="14" t="s">
        <v>45</v>
      </c>
      <c r="Z1157" s="6"/>
      <c r="AA1157" s="10" t="s">
        <v>2213</v>
      </c>
      <c r="AB1157" s="2"/>
      <c r="AC1157" s="2"/>
      <c r="AD1157" s="2"/>
    </row>
    <row r="1158" spans="1:30" ht="14.4">
      <c r="A1158" s="5">
        <v>1156</v>
      </c>
      <c r="B1158" s="7" t="s">
        <v>9</v>
      </c>
      <c r="C1158" s="7" t="s">
        <v>10</v>
      </c>
      <c r="D1158" s="7" t="s">
        <v>11</v>
      </c>
      <c r="E1158" s="7" t="s">
        <v>2186</v>
      </c>
      <c r="F1158" s="8" t="s">
        <v>2198</v>
      </c>
      <c r="G1158" s="5" t="s">
        <v>30</v>
      </c>
      <c r="H1158" s="5" t="s">
        <v>4724</v>
      </c>
      <c r="I1158" s="5" t="s">
        <v>4725</v>
      </c>
      <c r="J1158" s="5" t="s">
        <v>4723</v>
      </c>
      <c r="K1158" s="5" t="s">
        <v>41</v>
      </c>
      <c r="L1158" s="5">
        <v>13.026549599999999</v>
      </c>
      <c r="M1158" s="5">
        <v>77.605932100000004</v>
      </c>
      <c r="N1158" s="9" t="s">
        <v>5711</v>
      </c>
      <c r="O1158" s="13" t="str">
        <f t="shared" si="1208"/>
        <v>https://schnell-s3-image.s3.ap-south-1.amazonaws.com/luminator/5b706910-984e-11f0-b52c-7f602f38255c.jpg</v>
      </c>
      <c r="P1158" s="9" t="s">
        <v>5712</v>
      </c>
      <c r="Q1158" s="13" t="str">
        <f t="shared" si="1205"/>
        <v>https://schnell-s3-image.s3.ap-south-1.amazonaws.com/luminator/5b9fb670-984e-11f0-b52c-7f602f38255c.jpg</v>
      </c>
      <c r="R1158" s="6" t="s">
        <v>82</v>
      </c>
      <c r="S1158" s="13" t="str">
        <f t="shared" si="1206"/>
        <v>-</v>
      </c>
      <c r="T1158" s="14" t="s">
        <v>4722</v>
      </c>
      <c r="U1158" s="14">
        <v>34</v>
      </c>
      <c r="V1158" s="6" t="s">
        <v>44</v>
      </c>
      <c r="W1158" s="9" t="s">
        <v>2199</v>
      </c>
      <c r="X1158" s="13" t="str">
        <f t="shared" ref="X1158" si="1211">HYPERLINK(W1158)</f>
        <v>https://schnell-s3-image.s3.ap-south-1.amazonaws.com/luminator/885d22a0-13a6-11f1-ab29-932c7efcaff3.jpg</v>
      </c>
      <c r="Y1158" s="14" t="s">
        <v>45</v>
      </c>
      <c r="Z1158" s="6"/>
      <c r="AA1158" s="10" t="s">
        <v>2197</v>
      </c>
      <c r="AB1158" s="2"/>
      <c r="AC1158" s="2"/>
      <c r="AD1158" s="2"/>
    </row>
    <row r="1159" spans="1:30" ht="14.4">
      <c r="A1159" s="5">
        <v>1157</v>
      </c>
      <c r="B1159" s="7" t="s">
        <v>9</v>
      </c>
      <c r="C1159" s="7" t="s">
        <v>10</v>
      </c>
      <c r="D1159" s="7" t="s">
        <v>11</v>
      </c>
      <c r="E1159" s="7" t="s">
        <v>2186</v>
      </c>
      <c r="F1159" s="8" t="s">
        <v>2204</v>
      </c>
      <c r="G1159" s="5" t="s">
        <v>30</v>
      </c>
      <c r="H1159" s="5" t="s">
        <v>4724</v>
      </c>
      <c r="I1159" s="5" t="s">
        <v>4725</v>
      </c>
      <c r="J1159" s="5" t="s">
        <v>4723</v>
      </c>
      <c r="K1159" s="5" t="s">
        <v>41</v>
      </c>
      <c r="L1159" s="5">
        <v>13.026445900000001</v>
      </c>
      <c r="M1159" s="5">
        <v>77.605743099999998</v>
      </c>
      <c r="N1159" s="9" t="s">
        <v>5709</v>
      </c>
      <c r="O1159" s="13" t="str">
        <f t="shared" si="1208"/>
        <v>https://schnell-s3-image.s3.ap-south-1.amazonaws.com/luminator/147ea300-984e-11f0-b52c-7f602f38255c.jpg</v>
      </c>
      <c r="P1159" s="9" t="s">
        <v>5710</v>
      </c>
      <c r="Q1159" s="13" t="str">
        <f t="shared" si="1205"/>
        <v>https://schnell-s3-image.s3.ap-south-1.amazonaws.com/luminator/14cac730-984e-11f0-b52c-7f602f38255c.jpg</v>
      </c>
      <c r="R1159" s="6" t="s">
        <v>82</v>
      </c>
      <c r="S1159" s="13" t="str">
        <f t="shared" si="1206"/>
        <v>-</v>
      </c>
      <c r="T1159" s="14" t="s">
        <v>4722</v>
      </c>
      <c r="U1159" s="14">
        <v>34</v>
      </c>
      <c r="V1159" s="6" t="s">
        <v>44</v>
      </c>
      <c r="W1159" s="9" t="s">
        <v>2210</v>
      </c>
      <c r="X1159" s="13" t="str">
        <f t="shared" ref="X1159" si="1212">HYPERLINK(W1159)</f>
        <v>https://schnell-s3-image.s3.ap-south-1.amazonaws.com/luminator/7e43e8a0-13a4-11f1-ab29-932c7efcaff3.jpg</v>
      </c>
      <c r="Y1159" s="14" t="s">
        <v>45</v>
      </c>
      <c r="Z1159" s="6"/>
      <c r="AA1159" s="10" t="s">
        <v>2209</v>
      </c>
      <c r="AB1159" s="2"/>
      <c r="AC1159" s="2"/>
      <c r="AD1159" s="2"/>
    </row>
    <row r="1160" spans="1:30" ht="14.4">
      <c r="A1160" s="5">
        <v>1158</v>
      </c>
      <c r="B1160" s="7" t="s">
        <v>9</v>
      </c>
      <c r="C1160" s="7" t="s">
        <v>10</v>
      </c>
      <c r="D1160" s="7" t="s">
        <v>11</v>
      </c>
      <c r="E1160" s="7" t="s">
        <v>2186</v>
      </c>
      <c r="F1160" s="8" t="s">
        <v>2204</v>
      </c>
      <c r="G1160" s="5" t="s">
        <v>30</v>
      </c>
      <c r="H1160" s="5" t="s">
        <v>4724</v>
      </c>
      <c r="I1160" s="5" t="s">
        <v>4725</v>
      </c>
      <c r="J1160" s="5" t="s">
        <v>4723</v>
      </c>
      <c r="K1160" s="5" t="s">
        <v>41</v>
      </c>
      <c r="L1160" s="5">
        <v>13.026445900000001</v>
      </c>
      <c r="M1160" s="5">
        <v>77.605743099999998</v>
      </c>
      <c r="N1160" s="9" t="s">
        <v>5709</v>
      </c>
      <c r="O1160" s="13" t="str">
        <f t="shared" si="1208"/>
        <v>https://schnell-s3-image.s3.ap-south-1.amazonaws.com/luminator/147ea300-984e-11f0-b52c-7f602f38255c.jpg</v>
      </c>
      <c r="P1160" s="9" t="s">
        <v>5710</v>
      </c>
      <c r="Q1160" s="13" t="str">
        <f t="shared" si="1205"/>
        <v>https://schnell-s3-image.s3.ap-south-1.amazonaws.com/luminator/14cac730-984e-11f0-b52c-7f602f38255c.jpg</v>
      </c>
      <c r="R1160" s="6" t="s">
        <v>82</v>
      </c>
      <c r="S1160" s="13" t="str">
        <f t="shared" si="1206"/>
        <v>-</v>
      </c>
      <c r="T1160" s="14" t="s">
        <v>4722</v>
      </c>
      <c r="U1160" s="14">
        <v>34</v>
      </c>
      <c r="V1160" s="6" t="s">
        <v>44</v>
      </c>
      <c r="W1160" s="9" t="s">
        <v>2205</v>
      </c>
      <c r="X1160" s="13" t="str">
        <f t="shared" ref="X1160" si="1213">HYPERLINK(W1160)</f>
        <v>https://schnell-s3-image.s3.ap-south-1.amazonaws.com/luminator/82ed08e0-13a5-11f1-ab29-932c7efcaff3.jpg</v>
      </c>
      <c r="Y1160" s="14" t="s">
        <v>45</v>
      </c>
      <c r="Z1160" s="6"/>
      <c r="AA1160" s="10" t="s">
        <v>2203</v>
      </c>
      <c r="AB1160" s="2"/>
      <c r="AC1160" s="2"/>
      <c r="AD1160" s="2"/>
    </row>
    <row r="1161" spans="1:30" ht="14.4">
      <c r="A1161" s="5">
        <v>1159</v>
      </c>
      <c r="B1161" s="7" t="s">
        <v>9</v>
      </c>
      <c r="C1161" s="7" t="s">
        <v>10</v>
      </c>
      <c r="D1161" s="7" t="s">
        <v>11</v>
      </c>
      <c r="E1161" s="7" t="s">
        <v>2186</v>
      </c>
      <c r="F1161" s="8" t="s">
        <v>4149</v>
      </c>
      <c r="G1161" s="5" t="s">
        <v>30</v>
      </c>
      <c r="H1161" s="5" t="s">
        <v>4724</v>
      </c>
      <c r="I1161" s="5" t="s">
        <v>4725</v>
      </c>
      <c r="J1161" s="5" t="s">
        <v>4726</v>
      </c>
      <c r="K1161" s="5" t="s">
        <v>41</v>
      </c>
      <c r="L1161" s="5">
        <v>13.0202373</v>
      </c>
      <c r="M1161" s="5">
        <v>77.6111851</v>
      </c>
      <c r="N1161" s="9" t="s">
        <v>5707</v>
      </c>
      <c r="O1161" s="13" t="str">
        <f t="shared" si="1208"/>
        <v>https://schnell-s3-image.s3.ap-south-1.amazonaws.com/luminator/c3b6b280-08b1-11f1-853b-a31d6e455bf7.jpg</v>
      </c>
      <c r="P1161" s="9" t="s">
        <v>5708</v>
      </c>
      <c r="Q1161" s="13" t="str">
        <f t="shared" si="1205"/>
        <v>https://schnell-s3-image.s3.ap-south-1.amazonaws.com/luminator/c3d3d770-08b1-11f1-853b-a31d6e455bf7.jpg</v>
      </c>
      <c r="R1161" s="6" t="s">
        <v>82</v>
      </c>
      <c r="S1161" s="13" t="str">
        <f t="shared" si="1206"/>
        <v>-</v>
      </c>
      <c r="T1161" s="14" t="s">
        <v>4722</v>
      </c>
      <c r="U1161" s="14">
        <v>34</v>
      </c>
      <c r="V1161" s="6" t="s">
        <v>443</v>
      </c>
      <c r="W1161" s="9" t="s">
        <v>2187</v>
      </c>
      <c r="X1161" s="13" t="str">
        <f t="shared" ref="X1161" si="1214">HYPERLINK(W1161)</f>
        <v>https://schnell-s3-image.s3.ap-south-1.amazonaws.com/luminator/267ee580-13a8-11f1-ab29-932c7efcaff3.jpg</v>
      </c>
      <c r="Y1161" s="14" t="s">
        <v>45</v>
      </c>
      <c r="Z1161" s="6"/>
      <c r="AA1161" s="10" t="s">
        <v>2185</v>
      </c>
      <c r="AB1161" s="2"/>
      <c r="AC1161" s="2"/>
      <c r="AD1161" s="2"/>
    </row>
    <row r="1162" spans="1:30" ht="14.4">
      <c r="A1162" s="5">
        <v>1160</v>
      </c>
      <c r="B1162" s="7" t="s">
        <v>9</v>
      </c>
      <c r="C1162" s="7" t="s">
        <v>10</v>
      </c>
      <c r="D1162" s="7" t="s">
        <v>11</v>
      </c>
      <c r="E1162" s="7" t="s">
        <v>2186</v>
      </c>
      <c r="F1162" s="8" t="s">
        <v>2192</v>
      </c>
      <c r="G1162" s="5" t="s">
        <v>30</v>
      </c>
      <c r="H1162" s="5" t="s">
        <v>4724</v>
      </c>
      <c r="I1162" s="5" t="s">
        <v>4725</v>
      </c>
      <c r="J1162" s="5" t="s">
        <v>4723</v>
      </c>
      <c r="K1162" s="5" t="s">
        <v>41</v>
      </c>
      <c r="L1162" s="5">
        <v>13.026666499999999</v>
      </c>
      <c r="M1162" s="5">
        <v>77.605610499999997</v>
      </c>
      <c r="N1162" s="9" t="s">
        <v>5705</v>
      </c>
      <c r="O1162" s="13" t="str">
        <f t="shared" si="1208"/>
        <v>https://schnell-s3-image.s3.ap-south-1.amazonaws.com/luminator/9fcecf80-984d-11f0-a739-bd91daeddb49.jpg</v>
      </c>
      <c r="P1162" s="9" t="s">
        <v>5706</v>
      </c>
      <c r="Q1162" s="13" t="str">
        <f t="shared" si="1205"/>
        <v>https://schnell-s3-image.s3.ap-south-1.amazonaws.com/luminator/9ff85080-984d-11f0-a739-bd91daeddb49.jpg</v>
      </c>
      <c r="R1162" s="6" t="s">
        <v>82</v>
      </c>
      <c r="S1162" s="13" t="str">
        <f t="shared" si="1206"/>
        <v>-</v>
      </c>
      <c r="T1162" s="14" t="s">
        <v>4722</v>
      </c>
      <c r="U1162" s="14">
        <v>34</v>
      </c>
      <c r="V1162" s="6" t="s">
        <v>44</v>
      </c>
      <c r="W1162" s="9" t="s">
        <v>2193</v>
      </c>
      <c r="X1162" s="13" t="str">
        <f t="shared" ref="X1162" si="1215">HYPERLINK(W1162)</f>
        <v>https://schnell-s3-image.s3.ap-south-1.amazonaws.com/luminator/5ec5bf00-13a7-11f1-ab29-932c7efcaff3.jpg</v>
      </c>
      <c r="Y1162" s="14" t="s">
        <v>45</v>
      </c>
      <c r="Z1162" s="6"/>
      <c r="AA1162" s="10" t="s">
        <v>2191</v>
      </c>
      <c r="AB1162" s="2"/>
      <c r="AC1162" s="2"/>
      <c r="AD1162" s="2"/>
    </row>
    <row r="1163" spans="1:30" ht="14.4">
      <c r="A1163" s="5">
        <v>1161</v>
      </c>
      <c r="B1163" s="7" t="s">
        <v>9</v>
      </c>
      <c r="C1163" s="7" t="s">
        <v>10</v>
      </c>
      <c r="D1163" s="7" t="s">
        <v>11</v>
      </c>
      <c r="E1163" s="7" t="s">
        <v>2186</v>
      </c>
      <c r="F1163" s="8" t="s">
        <v>4150</v>
      </c>
      <c r="G1163" s="5" t="s">
        <v>30</v>
      </c>
      <c r="H1163" s="5" t="s">
        <v>4724</v>
      </c>
      <c r="I1163" s="5" t="s">
        <v>4725</v>
      </c>
      <c r="J1163" s="5" t="s">
        <v>4723</v>
      </c>
      <c r="K1163" s="5" t="s">
        <v>41</v>
      </c>
      <c r="L1163" s="5">
        <v>13.0266982</v>
      </c>
      <c r="M1163" s="5">
        <v>77.605861300000001</v>
      </c>
      <c r="N1163" s="9" t="s">
        <v>5703</v>
      </c>
      <c r="O1163" s="13" t="str">
        <f t="shared" si="1208"/>
        <v>https://schnell-s3-image.s3.ap-south-1.amazonaws.com/luminator/08b70040-984d-11f0-a739-bd91daeddb49.jpg</v>
      </c>
      <c r="P1163" s="9" t="s">
        <v>5704</v>
      </c>
      <c r="Q1163" s="13" t="str">
        <f t="shared" si="1205"/>
        <v>https://schnell-s3-image.s3.ap-south-1.amazonaws.com/luminator/093b4b70-984d-11f0-a739-bd91daeddb49.jpg</v>
      </c>
      <c r="R1163" s="6" t="s">
        <v>82</v>
      </c>
      <c r="S1163" s="13" t="str">
        <f t="shared" si="1206"/>
        <v>-</v>
      </c>
      <c r="T1163" s="14" t="s">
        <v>4722</v>
      </c>
      <c r="U1163" s="14">
        <v>34</v>
      </c>
      <c r="V1163" s="6" t="s">
        <v>44</v>
      </c>
      <c r="W1163" s="9" t="s">
        <v>4152</v>
      </c>
      <c r="X1163" s="13" t="str">
        <f t="shared" ref="X1163" si="1216">HYPERLINK(W1163)</f>
        <v>https://schnell-s3-image.s3.ap-south-1.amazonaws.com/luminator/63e62100-0263-11f1-afb6-bb3edd095883.jpg</v>
      </c>
      <c r="Y1163" s="14" t="s">
        <v>45</v>
      </c>
      <c r="Z1163" s="6"/>
      <c r="AA1163" s="10" t="s">
        <v>4151</v>
      </c>
      <c r="AB1163" s="2"/>
      <c r="AC1163" s="2"/>
      <c r="AD1163" s="2"/>
    </row>
    <row r="1164" spans="1:30" ht="14.4">
      <c r="A1164" s="5">
        <v>1162</v>
      </c>
      <c r="B1164" s="7" t="s">
        <v>9</v>
      </c>
      <c r="C1164" s="7" t="s">
        <v>10</v>
      </c>
      <c r="D1164" s="7" t="s">
        <v>11</v>
      </c>
      <c r="E1164" s="7" t="s">
        <v>2186</v>
      </c>
      <c r="F1164" s="8" t="s">
        <v>4153</v>
      </c>
      <c r="G1164" s="5" t="s">
        <v>30</v>
      </c>
      <c r="H1164" s="5" t="s">
        <v>4728</v>
      </c>
      <c r="I1164" s="5" t="s">
        <v>4729</v>
      </c>
      <c r="J1164" s="5" t="s">
        <v>4737</v>
      </c>
      <c r="K1164" s="5" t="s">
        <v>41</v>
      </c>
      <c r="L1164" s="5">
        <v>13.027100799999999</v>
      </c>
      <c r="M1164" s="5">
        <v>77.605707800000005</v>
      </c>
      <c r="N1164" s="9" t="s">
        <v>5701</v>
      </c>
      <c r="O1164" s="13" t="str">
        <f t="shared" si="1208"/>
        <v>https://schnell-s3-image.s3.ap-south-1.amazonaws.com/luminator/5e066770-0260-11f1-9409-e13abb66e45e.jpg</v>
      </c>
      <c r="P1164" s="9" t="s">
        <v>5702</v>
      </c>
      <c r="Q1164" s="13" t="str">
        <f t="shared" si="1205"/>
        <v>https://schnell-s3-image.s3.ap-south-1.amazonaws.com/luminator/5e53c420-0260-11f1-9409-e13abb66e45e.jpg</v>
      </c>
      <c r="R1164" s="6" t="s">
        <v>82</v>
      </c>
      <c r="S1164" s="13" t="str">
        <f t="shared" si="1206"/>
        <v>-</v>
      </c>
      <c r="T1164" s="14" t="s">
        <v>4722</v>
      </c>
      <c r="U1164" s="14">
        <v>34</v>
      </c>
      <c r="V1164" s="6" t="s">
        <v>44</v>
      </c>
      <c r="W1164" s="9" t="s">
        <v>4155</v>
      </c>
      <c r="X1164" s="13" t="str">
        <f t="shared" ref="X1164" si="1217">HYPERLINK(W1164)</f>
        <v>https://schnell-s3-image.s3.ap-south-1.amazonaws.com/luminator/4cfcd4f0-0260-11f1-81d4-e1d5ee682ac5.jpg</v>
      </c>
      <c r="Y1164" s="14" t="s">
        <v>45</v>
      </c>
      <c r="Z1164" s="6"/>
      <c r="AA1164" s="10" t="s">
        <v>4154</v>
      </c>
      <c r="AB1164" s="2"/>
      <c r="AC1164" s="2"/>
      <c r="AD1164" s="2"/>
    </row>
    <row r="1165" spans="1:30" ht="14.4">
      <c r="A1165" s="5">
        <v>1163</v>
      </c>
      <c r="B1165" s="7" t="s">
        <v>9</v>
      </c>
      <c r="C1165" s="7" t="s">
        <v>10</v>
      </c>
      <c r="D1165" s="7" t="s">
        <v>11</v>
      </c>
      <c r="E1165" s="7" t="s">
        <v>2186</v>
      </c>
      <c r="F1165" s="8" t="s">
        <v>4156</v>
      </c>
      <c r="G1165" s="5" t="s">
        <v>30</v>
      </c>
      <c r="H1165" s="5" t="s">
        <v>82</v>
      </c>
      <c r="I1165" s="5" t="s">
        <v>82</v>
      </c>
      <c r="J1165" s="5" t="s">
        <v>4723</v>
      </c>
      <c r="K1165" s="5" t="s">
        <v>41</v>
      </c>
      <c r="L1165" s="5">
        <v>13.027219199999999</v>
      </c>
      <c r="M1165" s="5">
        <v>77.605545000000006</v>
      </c>
      <c r="N1165" s="9" t="s">
        <v>5699</v>
      </c>
      <c r="O1165" s="13" t="str">
        <f t="shared" si="1208"/>
        <v>https://schnell-s3-image.s3.ap-south-1.amazonaws.com/luminator/081f2280-984c-11f0-a739-bd91daeddb49.jpg</v>
      </c>
      <c r="P1165" s="9" t="s">
        <v>5700</v>
      </c>
      <c r="Q1165" s="13" t="str">
        <f t="shared" si="1205"/>
        <v>https://schnell-s3-image.s3.ap-south-1.amazonaws.com/luminator/08479210-984c-11f0-a739-bd91daeddb49.jpg</v>
      </c>
      <c r="R1165" s="6" t="s">
        <v>82</v>
      </c>
      <c r="S1165" s="13" t="str">
        <f t="shared" si="1206"/>
        <v>-</v>
      </c>
      <c r="T1165" s="14" t="s">
        <v>82</v>
      </c>
      <c r="U1165" s="14">
        <v>34</v>
      </c>
      <c r="V1165" s="6" t="s">
        <v>44</v>
      </c>
      <c r="W1165" s="9" t="s">
        <v>4158</v>
      </c>
      <c r="X1165" s="13" t="str">
        <f t="shared" ref="X1165" si="1218">HYPERLINK(W1165)</f>
        <v>https://schnell-s3-image.s3.ap-south-1.amazonaws.com/luminator/e4206e90-0261-11f1-9409-e13abb66e45e.jpg</v>
      </c>
      <c r="Y1165" s="14" t="s">
        <v>45</v>
      </c>
      <c r="Z1165" s="6"/>
      <c r="AA1165" s="10" t="s">
        <v>4157</v>
      </c>
      <c r="AB1165" s="2"/>
      <c r="AC1165" s="2"/>
      <c r="AD1165" s="2"/>
    </row>
    <row r="1166" spans="1:30" ht="14.4">
      <c r="A1166" s="5">
        <v>1164</v>
      </c>
      <c r="B1166" s="7" t="s">
        <v>9</v>
      </c>
      <c r="C1166" s="7" t="s">
        <v>10</v>
      </c>
      <c r="D1166" s="7" t="s">
        <v>11</v>
      </c>
      <c r="E1166" s="7" t="s">
        <v>918</v>
      </c>
      <c r="F1166" s="8" t="s">
        <v>925</v>
      </c>
      <c r="G1166" s="5" t="s">
        <v>30</v>
      </c>
      <c r="H1166" s="5" t="s">
        <v>4724</v>
      </c>
      <c r="I1166" s="5" t="s">
        <v>4725</v>
      </c>
      <c r="J1166" s="5" t="s">
        <v>4723</v>
      </c>
      <c r="K1166" s="5" t="s">
        <v>34</v>
      </c>
      <c r="L1166" s="5">
        <v>13.0259397</v>
      </c>
      <c r="M1166" s="5">
        <v>77.604488099999998</v>
      </c>
      <c r="N1166" s="9" t="s">
        <v>5697</v>
      </c>
      <c r="O1166" s="13" t="str">
        <f t="shared" si="1208"/>
        <v>https://schnell-s3-image.s3.ap-south-1.amazonaws.com/luminator/28c36020-984a-11f0-a739-bd91daeddb49.jpg</v>
      </c>
      <c r="P1166" s="9" t="s">
        <v>5698</v>
      </c>
      <c r="Q1166" s="13" t="str">
        <f t="shared" si="1205"/>
        <v>https://schnell-s3-image.s3.ap-south-1.amazonaws.com/luminator/28eb5a80-984a-11f0-a739-bd91daeddb49.jpg</v>
      </c>
      <c r="R1166" s="6" t="s">
        <v>82</v>
      </c>
      <c r="S1166" s="13" t="str">
        <f t="shared" si="1206"/>
        <v>-</v>
      </c>
      <c r="T1166" s="14" t="s">
        <v>4722</v>
      </c>
      <c r="U1166" s="14">
        <v>56</v>
      </c>
      <c r="V1166" s="6" t="s">
        <v>44</v>
      </c>
      <c r="W1166" s="9" t="s">
        <v>929</v>
      </c>
      <c r="X1166" s="13" t="str">
        <f t="shared" ref="X1166" si="1219">HYPERLINK(W1166)</f>
        <v>https://schnell-s3-image.s3.ap-south-1.amazonaws.com/luminator/0d7fb4a0-1ed0-11f1-98b2-9d392e5f7d2f.jpg</v>
      </c>
      <c r="Y1166" s="14" t="s">
        <v>45</v>
      </c>
      <c r="Z1166" s="6"/>
      <c r="AA1166" s="10" t="s">
        <v>928</v>
      </c>
      <c r="AB1166" s="2"/>
      <c r="AC1166" s="2"/>
      <c r="AD1166" s="2"/>
    </row>
    <row r="1167" spans="1:30" ht="14.4">
      <c r="A1167" s="5">
        <v>1165</v>
      </c>
      <c r="B1167" s="7" t="s">
        <v>9</v>
      </c>
      <c r="C1167" s="7" t="s">
        <v>10</v>
      </c>
      <c r="D1167" s="7" t="s">
        <v>11</v>
      </c>
      <c r="E1167" s="7" t="s">
        <v>918</v>
      </c>
      <c r="F1167" s="8" t="s">
        <v>925</v>
      </c>
      <c r="G1167" s="5" t="s">
        <v>30</v>
      </c>
      <c r="H1167" s="5" t="s">
        <v>4724</v>
      </c>
      <c r="I1167" s="5" t="s">
        <v>4725</v>
      </c>
      <c r="J1167" s="5" t="s">
        <v>4723</v>
      </c>
      <c r="K1167" s="5" t="s">
        <v>34</v>
      </c>
      <c r="L1167" s="5">
        <v>13.0259397</v>
      </c>
      <c r="M1167" s="5">
        <v>77.604488099999998</v>
      </c>
      <c r="N1167" s="9" t="s">
        <v>5697</v>
      </c>
      <c r="O1167" s="13" t="str">
        <f t="shared" si="1208"/>
        <v>https://schnell-s3-image.s3.ap-south-1.amazonaws.com/luminator/28c36020-984a-11f0-a739-bd91daeddb49.jpg</v>
      </c>
      <c r="P1167" s="9" t="s">
        <v>5698</v>
      </c>
      <c r="Q1167" s="13" t="str">
        <f t="shared" si="1205"/>
        <v>https://schnell-s3-image.s3.ap-south-1.amazonaws.com/luminator/28eb5a80-984a-11f0-a739-bd91daeddb49.jpg</v>
      </c>
      <c r="R1167" s="6" t="s">
        <v>82</v>
      </c>
      <c r="S1167" s="13" t="str">
        <f t="shared" si="1206"/>
        <v>-</v>
      </c>
      <c r="T1167" s="14" t="s">
        <v>4722</v>
      </c>
      <c r="U1167" s="14">
        <v>56</v>
      </c>
      <c r="V1167" s="6" t="s">
        <v>443</v>
      </c>
      <c r="W1167" s="9" t="s">
        <v>926</v>
      </c>
      <c r="X1167" s="13" t="str">
        <f t="shared" ref="X1167" si="1220">HYPERLINK(W1167)</f>
        <v>https://schnell-s3-image.s3.ap-south-1.amazonaws.com/luminator/fc2c2b60-1ed0-11f1-98b2-9d392e5f7d2f.jpg</v>
      </c>
      <c r="Y1167" s="14" t="s">
        <v>45</v>
      </c>
      <c r="Z1167" s="6"/>
      <c r="AA1167" s="10" t="s">
        <v>924</v>
      </c>
      <c r="AB1167" s="2"/>
      <c r="AC1167" s="2"/>
      <c r="AD1167" s="2"/>
    </row>
    <row r="1168" spans="1:30" ht="14.4">
      <c r="A1168" s="5">
        <v>1166</v>
      </c>
      <c r="B1168" s="7" t="s">
        <v>9</v>
      </c>
      <c r="C1168" s="7" t="s">
        <v>10</v>
      </c>
      <c r="D1168" s="7" t="s">
        <v>11</v>
      </c>
      <c r="E1168" s="7" t="s">
        <v>918</v>
      </c>
      <c r="F1168" s="8" t="s">
        <v>919</v>
      </c>
      <c r="G1168" s="5" t="s">
        <v>30</v>
      </c>
      <c r="H1168" s="5" t="s">
        <v>4724</v>
      </c>
      <c r="I1168" s="5" t="s">
        <v>4725</v>
      </c>
      <c r="J1168" s="5" t="s">
        <v>4723</v>
      </c>
      <c r="K1168" s="5" t="s">
        <v>34</v>
      </c>
      <c r="L1168" s="5">
        <v>13.026021399999999</v>
      </c>
      <c r="M1168" s="5">
        <v>77.604182699999996</v>
      </c>
      <c r="N1168" s="9" t="s">
        <v>5695</v>
      </c>
      <c r="O1168" s="13" t="str">
        <f t="shared" si="1208"/>
        <v>https://schnell-s3-image.s3.ap-south-1.amazonaws.com/luminator/8c818560-1ed2-11f1-98b2-9d392e5f7d2f.jpg</v>
      </c>
      <c r="P1168" s="9" t="s">
        <v>5696</v>
      </c>
      <c r="Q1168" s="13" t="str">
        <f t="shared" si="1205"/>
        <v>https://schnell-s3-image.s3.ap-south-1.amazonaws.com/luminator/8caa6a20-1ed2-11f1-98b2-9d392e5f7d2f.jpg</v>
      </c>
      <c r="R1168" s="6" t="s">
        <v>82</v>
      </c>
      <c r="S1168" s="13" t="str">
        <f t="shared" si="1206"/>
        <v>-</v>
      </c>
      <c r="T1168" s="14" t="s">
        <v>4722</v>
      </c>
      <c r="U1168" s="14">
        <v>56</v>
      </c>
      <c r="V1168" s="6" t="s">
        <v>443</v>
      </c>
      <c r="W1168" s="9" t="s">
        <v>920</v>
      </c>
      <c r="X1168" s="13" t="str">
        <f t="shared" ref="X1168" si="1221">HYPERLINK(W1168)</f>
        <v>https://schnell-s3-image.s3.ap-south-1.amazonaws.com/luminator/f6cc8500-1ed2-11f1-98b2-9d392e5f7d2f.jpg</v>
      </c>
      <c r="Y1168" s="14" t="s">
        <v>45</v>
      </c>
      <c r="Z1168" s="6"/>
      <c r="AA1168" s="10" t="s">
        <v>917</v>
      </c>
      <c r="AB1168" s="2"/>
      <c r="AC1168" s="2"/>
      <c r="AD1168" s="2"/>
    </row>
    <row r="1169" spans="1:30" ht="14.4">
      <c r="A1169" s="5">
        <v>1167</v>
      </c>
      <c r="B1169" s="7" t="s">
        <v>9</v>
      </c>
      <c r="C1169" s="7" t="s">
        <v>10</v>
      </c>
      <c r="D1169" s="7" t="s">
        <v>11</v>
      </c>
      <c r="E1169" s="7" t="s">
        <v>1146</v>
      </c>
      <c r="F1169" s="8" t="s">
        <v>1147</v>
      </c>
      <c r="G1169" s="5" t="s">
        <v>30</v>
      </c>
      <c r="H1169" s="5" t="s">
        <v>4724</v>
      </c>
      <c r="I1169" s="5" t="s">
        <v>4725</v>
      </c>
      <c r="J1169" s="5" t="s">
        <v>4723</v>
      </c>
      <c r="K1169" s="5" t="s">
        <v>34</v>
      </c>
      <c r="L1169" s="5">
        <v>13.0261344</v>
      </c>
      <c r="M1169" s="5">
        <v>77.604742200000004</v>
      </c>
      <c r="N1169" s="9" t="s">
        <v>5693</v>
      </c>
      <c r="O1169" s="13" t="str">
        <f t="shared" si="1208"/>
        <v>https://schnell-s3-image.s3.ap-south-1.amazonaws.com/luminator/dc25a540-9847-11f0-b58d-a78bfc19905c.jpg</v>
      </c>
      <c r="P1169" s="9" t="s">
        <v>5694</v>
      </c>
      <c r="Q1169" s="13" t="str">
        <f t="shared" si="1205"/>
        <v>https://schnell-s3-image.s3.ap-south-1.amazonaws.com/luminator/dcb6c1b0-9847-11f0-b58d-a78bfc19905c.jpg</v>
      </c>
      <c r="R1169" s="6" t="s">
        <v>82</v>
      </c>
      <c r="S1169" s="13" t="str">
        <f t="shared" si="1206"/>
        <v>-</v>
      </c>
      <c r="T1169" s="14" t="s">
        <v>4722</v>
      </c>
      <c r="U1169" s="14">
        <v>56</v>
      </c>
      <c r="V1169" s="6" t="s">
        <v>44</v>
      </c>
      <c r="W1169" s="9" t="s">
        <v>1389</v>
      </c>
      <c r="X1169" s="13" t="str">
        <f t="shared" ref="X1169" si="1222">HYPERLINK(W1169)</f>
        <v>https://schnell-s3-image.s3.ap-south-1.amazonaws.com/luminator/cd1b8db0-1b98-11f1-affd-a91092ecd20e.jpg</v>
      </c>
      <c r="Y1169" s="14" t="s">
        <v>45</v>
      </c>
      <c r="Z1169" s="6"/>
      <c r="AA1169" s="10" t="s">
        <v>1388</v>
      </c>
      <c r="AB1169" s="2"/>
      <c r="AC1169" s="2"/>
      <c r="AD1169" s="2"/>
    </row>
    <row r="1170" spans="1:30" ht="14.4">
      <c r="A1170" s="5">
        <v>1168</v>
      </c>
      <c r="B1170" s="7" t="s">
        <v>9</v>
      </c>
      <c r="C1170" s="7" t="s">
        <v>10</v>
      </c>
      <c r="D1170" s="7" t="s">
        <v>11</v>
      </c>
      <c r="E1170" s="7" t="s">
        <v>1146</v>
      </c>
      <c r="F1170" s="8" t="s">
        <v>1147</v>
      </c>
      <c r="G1170" s="5" t="s">
        <v>30</v>
      </c>
      <c r="H1170" s="5" t="s">
        <v>4724</v>
      </c>
      <c r="I1170" s="5" t="s">
        <v>4725</v>
      </c>
      <c r="J1170" s="5" t="s">
        <v>4723</v>
      </c>
      <c r="K1170" s="5" t="s">
        <v>34</v>
      </c>
      <c r="L1170" s="5">
        <v>13.0261344</v>
      </c>
      <c r="M1170" s="5">
        <v>77.604742200000004</v>
      </c>
      <c r="N1170" s="9" t="s">
        <v>5693</v>
      </c>
      <c r="O1170" s="13" t="str">
        <f t="shared" si="1208"/>
        <v>https://schnell-s3-image.s3.ap-south-1.amazonaws.com/luminator/dc25a540-9847-11f0-b58d-a78bfc19905c.jpg</v>
      </c>
      <c r="P1170" s="9" t="s">
        <v>5694</v>
      </c>
      <c r="Q1170" s="13" t="str">
        <f t="shared" si="1205"/>
        <v>https://schnell-s3-image.s3.ap-south-1.amazonaws.com/luminator/dcb6c1b0-9847-11f0-b58d-a78bfc19905c.jpg</v>
      </c>
      <c r="R1170" s="6" t="s">
        <v>82</v>
      </c>
      <c r="S1170" s="13" t="str">
        <f t="shared" si="1206"/>
        <v>-</v>
      </c>
      <c r="T1170" s="14" t="s">
        <v>4722</v>
      </c>
      <c r="U1170" s="14">
        <v>56</v>
      </c>
      <c r="V1170" s="6" t="s">
        <v>44</v>
      </c>
      <c r="W1170" s="9" t="s">
        <v>1394</v>
      </c>
      <c r="X1170" s="13" t="str">
        <f t="shared" ref="X1170" si="1223">HYPERLINK(W1170)</f>
        <v>https://schnell-s3-image.s3.ap-south-1.amazonaws.com/luminator/ec7f3f90-1b97-11f1-affd-a91092ecd20e.jpg</v>
      </c>
      <c r="Y1170" s="14" t="s">
        <v>45</v>
      </c>
      <c r="Z1170" s="6"/>
      <c r="AA1170" s="10" t="s">
        <v>1393</v>
      </c>
      <c r="AB1170" s="2"/>
      <c r="AC1170" s="2"/>
      <c r="AD1170" s="2"/>
    </row>
    <row r="1171" spans="1:30" ht="14.4">
      <c r="A1171" s="5">
        <v>1169</v>
      </c>
      <c r="B1171" s="7" t="s">
        <v>9</v>
      </c>
      <c r="C1171" s="7" t="s">
        <v>10</v>
      </c>
      <c r="D1171" s="7" t="s">
        <v>11</v>
      </c>
      <c r="E1171" s="7" t="s">
        <v>1146</v>
      </c>
      <c r="F1171" s="8" t="s">
        <v>1147</v>
      </c>
      <c r="G1171" s="5" t="s">
        <v>30</v>
      </c>
      <c r="H1171" s="5" t="s">
        <v>4724</v>
      </c>
      <c r="I1171" s="5" t="s">
        <v>4725</v>
      </c>
      <c r="J1171" s="5" t="s">
        <v>4723</v>
      </c>
      <c r="K1171" s="5" t="s">
        <v>34</v>
      </c>
      <c r="L1171" s="5">
        <v>13.0261344</v>
      </c>
      <c r="M1171" s="5">
        <v>77.604742200000004</v>
      </c>
      <c r="N1171" s="9" t="s">
        <v>5693</v>
      </c>
      <c r="O1171" s="13" t="str">
        <f t="shared" si="1208"/>
        <v>https://schnell-s3-image.s3.ap-south-1.amazonaws.com/luminator/dc25a540-9847-11f0-b58d-a78bfc19905c.jpg</v>
      </c>
      <c r="P1171" s="9" t="s">
        <v>5694</v>
      </c>
      <c r="Q1171" s="13" t="str">
        <f t="shared" si="1205"/>
        <v>https://schnell-s3-image.s3.ap-south-1.amazonaws.com/luminator/dcb6c1b0-9847-11f0-b58d-a78bfc19905c.jpg</v>
      </c>
      <c r="R1171" s="6" t="s">
        <v>82</v>
      </c>
      <c r="S1171" s="13" t="str">
        <f t="shared" si="1206"/>
        <v>-</v>
      </c>
      <c r="T1171" s="14" t="s">
        <v>4722</v>
      </c>
      <c r="U1171" s="14">
        <v>56</v>
      </c>
      <c r="V1171" s="6" t="s">
        <v>44</v>
      </c>
      <c r="W1171" s="9" t="s">
        <v>1148</v>
      </c>
      <c r="X1171" s="13" t="str">
        <f t="shared" ref="X1171" si="1224">HYPERLINK(W1171)</f>
        <v>https://schnell-s3-image.s3.ap-south-1.amazonaws.com/luminator/d877e530-1d3e-11f1-8cf3-95a7dded96ce.jpg</v>
      </c>
      <c r="Y1171" s="14" t="s">
        <v>45</v>
      </c>
      <c r="Z1171" s="6"/>
      <c r="AA1171" s="10" t="s">
        <v>1145</v>
      </c>
      <c r="AB1171" s="2"/>
      <c r="AC1171" s="2"/>
      <c r="AD1171" s="2"/>
    </row>
    <row r="1172" spans="1:30" ht="14.4">
      <c r="A1172" s="5">
        <v>1170</v>
      </c>
      <c r="B1172" s="7" t="s">
        <v>9</v>
      </c>
      <c r="C1172" s="7" t="s">
        <v>10</v>
      </c>
      <c r="D1172" s="7" t="s">
        <v>11</v>
      </c>
      <c r="E1172" s="7" t="s">
        <v>1146</v>
      </c>
      <c r="F1172" s="8" t="s">
        <v>1150</v>
      </c>
      <c r="G1172" s="5" t="s">
        <v>30</v>
      </c>
      <c r="H1172" s="5" t="s">
        <v>4724</v>
      </c>
      <c r="I1172" s="5" t="s">
        <v>4725</v>
      </c>
      <c r="J1172" s="5" t="s">
        <v>4723</v>
      </c>
      <c r="K1172" s="5" t="s">
        <v>34</v>
      </c>
      <c r="L1172" s="5">
        <v>13.0261836</v>
      </c>
      <c r="M1172" s="5">
        <v>77.604582300000004</v>
      </c>
      <c r="N1172" s="9" t="s">
        <v>5691</v>
      </c>
      <c r="O1172" s="13" t="str">
        <f t="shared" si="1208"/>
        <v>https://schnell-s3-image.s3.ap-south-1.amazonaws.com/luminator/b7f78f80-9847-11f0-b58d-a78bfc19905c.jpg</v>
      </c>
      <c r="P1172" s="9" t="s">
        <v>5692</v>
      </c>
      <c r="Q1172" s="13" t="str">
        <f t="shared" si="1205"/>
        <v>https://schnell-s3-image.s3.ap-south-1.amazonaws.com/luminator/b82de1c0-9847-11f0-b58d-a78bfc19905c.jpg</v>
      </c>
      <c r="R1172" s="6" t="s">
        <v>82</v>
      </c>
      <c r="S1172" s="13" t="str">
        <f t="shared" si="1206"/>
        <v>-</v>
      </c>
      <c r="T1172" s="14" t="s">
        <v>4722</v>
      </c>
      <c r="U1172" s="14">
        <v>56</v>
      </c>
      <c r="V1172" s="6" t="s">
        <v>44</v>
      </c>
      <c r="W1172" s="9" t="s">
        <v>1151</v>
      </c>
      <c r="X1172" s="13" t="str">
        <f t="shared" ref="X1172" si="1225">HYPERLINK(W1172)</f>
        <v>https://schnell-s3-image.s3.ap-south-1.amazonaws.com/luminator/6bc10b20-1d3d-11f1-8cf3-95a7dded96ce.jpg</v>
      </c>
      <c r="Y1172" s="14" t="s">
        <v>45</v>
      </c>
      <c r="Z1172" s="6"/>
      <c r="AA1172" s="10" t="s">
        <v>1149</v>
      </c>
      <c r="AB1172" s="2"/>
      <c r="AC1172" s="2"/>
      <c r="AD1172" s="2"/>
    </row>
    <row r="1173" spans="1:30" ht="14.4">
      <c r="A1173" s="5">
        <v>1171</v>
      </c>
      <c r="B1173" s="7" t="s">
        <v>9</v>
      </c>
      <c r="C1173" s="7" t="s">
        <v>10</v>
      </c>
      <c r="D1173" s="7" t="s">
        <v>11</v>
      </c>
      <c r="E1173" s="7" t="s">
        <v>1146</v>
      </c>
      <c r="F1173" s="8" t="s">
        <v>1177</v>
      </c>
      <c r="G1173" s="5" t="s">
        <v>30</v>
      </c>
      <c r="H1173" s="5" t="s">
        <v>4724</v>
      </c>
      <c r="I1173" s="5" t="s">
        <v>4725</v>
      </c>
      <c r="J1173" s="5" t="s">
        <v>4723</v>
      </c>
      <c r="K1173" s="5" t="s">
        <v>34</v>
      </c>
      <c r="L1173" s="5">
        <v>13.026663599999999</v>
      </c>
      <c r="M1173" s="5">
        <v>77.604034100000007</v>
      </c>
      <c r="N1173" s="9" t="s">
        <v>5689</v>
      </c>
      <c r="O1173" s="13" t="str">
        <f t="shared" si="1208"/>
        <v>https://schnell-s3-image.s3.ap-south-1.amazonaws.com/luminator/5db57b40-9847-11f0-b58d-a78bfc19905c.jpg</v>
      </c>
      <c r="P1173" s="9" t="s">
        <v>5690</v>
      </c>
      <c r="Q1173" s="13" t="str">
        <f t="shared" si="1205"/>
        <v>https://schnell-s3-image.s3.ap-south-1.amazonaws.com/luminator/5ddc3d20-9847-11f0-b58d-a78bfc19905c.jpg</v>
      </c>
      <c r="R1173" s="6" t="s">
        <v>82</v>
      </c>
      <c r="S1173" s="13" t="str">
        <f t="shared" si="1206"/>
        <v>-</v>
      </c>
      <c r="T1173" s="14" t="s">
        <v>4722</v>
      </c>
      <c r="U1173" s="14">
        <v>56</v>
      </c>
      <c r="V1173" s="6" t="s">
        <v>443</v>
      </c>
      <c r="W1173" s="9" t="s">
        <v>1178</v>
      </c>
      <c r="X1173" s="13" t="str">
        <f t="shared" ref="X1173" si="1226">HYPERLINK(W1173)</f>
        <v>https://schnell-s3-image.s3.ap-south-1.amazonaws.com/luminator/6f59e720-1d2e-11f1-8cf3-95a7dded96ce.jpg</v>
      </c>
      <c r="Y1173" s="14" t="s">
        <v>45</v>
      </c>
      <c r="Z1173" s="6"/>
      <c r="AA1173" s="10" t="s">
        <v>1176</v>
      </c>
      <c r="AB1173" s="2"/>
      <c r="AC1173" s="2"/>
      <c r="AD1173" s="2"/>
    </row>
    <row r="1174" spans="1:30" ht="14.4">
      <c r="A1174" s="5">
        <v>1172</v>
      </c>
      <c r="B1174" s="7" t="s">
        <v>9</v>
      </c>
      <c r="C1174" s="7" t="s">
        <v>10</v>
      </c>
      <c r="D1174" s="7" t="s">
        <v>11</v>
      </c>
      <c r="E1174" s="7" t="s">
        <v>1146</v>
      </c>
      <c r="F1174" s="8" t="s">
        <v>1153</v>
      </c>
      <c r="G1174" s="5" t="s">
        <v>30</v>
      </c>
      <c r="H1174" s="5" t="s">
        <v>4724</v>
      </c>
      <c r="I1174" s="5" t="s">
        <v>4725</v>
      </c>
      <c r="J1174" s="5" t="s">
        <v>4723</v>
      </c>
      <c r="K1174" s="5" t="s">
        <v>34</v>
      </c>
      <c r="L1174" s="5">
        <v>13.0262642</v>
      </c>
      <c r="M1174" s="5">
        <v>77.604174499999999</v>
      </c>
      <c r="N1174" s="9" t="s">
        <v>5687</v>
      </c>
      <c r="O1174" s="13" t="str">
        <f t="shared" si="1208"/>
        <v>https://schnell-s3-image.s3.ap-south-1.amazonaws.com/luminator/377f3970-9847-11f0-b58d-a78bfc19905c.jpg</v>
      </c>
      <c r="P1174" s="9" t="s">
        <v>5688</v>
      </c>
      <c r="Q1174" s="13" t="str">
        <f t="shared" si="1205"/>
        <v>https://schnell-s3-image.s3.ap-south-1.amazonaws.com/luminator/37c60670-9847-11f0-b58d-a78bfc19905c.jpg</v>
      </c>
      <c r="R1174" s="6" t="s">
        <v>82</v>
      </c>
      <c r="S1174" s="13" t="str">
        <f t="shared" si="1206"/>
        <v>-</v>
      </c>
      <c r="T1174" s="14" t="s">
        <v>4722</v>
      </c>
      <c r="U1174" s="14">
        <v>56</v>
      </c>
      <c r="V1174" s="6" t="s">
        <v>443</v>
      </c>
      <c r="W1174" s="9" t="s">
        <v>1154</v>
      </c>
      <c r="X1174" s="13" t="str">
        <f t="shared" ref="X1174" si="1227">HYPERLINK(W1174)</f>
        <v>https://schnell-s3-image.s3.ap-south-1.amazonaws.com/luminator/57c35b60-1d3c-11f1-8cf3-95a7dded96ce.jpg</v>
      </c>
      <c r="Y1174" s="14" t="s">
        <v>45</v>
      </c>
      <c r="Z1174" s="6"/>
      <c r="AA1174" s="10" t="s">
        <v>1152</v>
      </c>
      <c r="AB1174" s="2"/>
      <c r="AC1174" s="2"/>
      <c r="AD1174" s="2"/>
    </row>
    <row r="1175" spans="1:30" ht="14.4">
      <c r="A1175" s="5">
        <v>1173</v>
      </c>
      <c r="B1175" s="7" t="s">
        <v>9</v>
      </c>
      <c r="C1175" s="7" t="s">
        <v>10</v>
      </c>
      <c r="D1175" s="7" t="s">
        <v>11</v>
      </c>
      <c r="E1175" s="7" t="s">
        <v>1146</v>
      </c>
      <c r="F1175" s="8" t="s">
        <v>1156</v>
      </c>
      <c r="G1175" s="5" t="s">
        <v>30</v>
      </c>
      <c r="H1175" s="5" t="s">
        <v>4724</v>
      </c>
      <c r="I1175" s="5" t="s">
        <v>4725</v>
      </c>
      <c r="J1175" s="5" t="s">
        <v>4723</v>
      </c>
      <c r="K1175" s="5" t="s">
        <v>34</v>
      </c>
      <c r="L1175" s="5">
        <v>13.0262896</v>
      </c>
      <c r="M1175" s="5">
        <v>77.604098100000002</v>
      </c>
      <c r="N1175" s="9" t="s">
        <v>5685</v>
      </c>
      <c r="O1175" s="13" t="str">
        <f t="shared" si="1208"/>
        <v>https://schnell-s3-image.s3.ap-south-1.amazonaws.com/luminator/fd8f3940-9846-11f0-b58d-a78bfc19905c.jpg</v>
      </c>
      <c r="P1175" s="9" t="s">
        <v>5686</v>
      </c>
      <c r="Q1175" s="13" t="str">
        <f t="shared" si="1205"/>
        <v>https://schnell-s3-image.s3.ap-south-1.amazonaws.com/luminator/fdb97d90-9846-11f0-b58d-a78bfc19905c.jpg</v>
      </c>
      <c r="R1175" s="6" t="s">
        <v>82</v>
      </c>
      <c r="S1175" s="13" t="str">
        <f t="shared" si="1206"/>
        <v>-</v>
      </c>
      <c r="T1175" s="14" t="s">
        <v>4722</v>
      </c>
      <c r="U1175" s="14">
        <v>56</v>
      </c>
      <c r="V1175" s="6" t="s">
        <v>44</v>
      </c>
      <c r="W1175" s="9" t="s">
        <v>1157</v>
      </c>
      <c r="X1175" s="13" t="str">
        <f t="shared" ref="X1175" si="1228">HYPERLINK(W1175)</f>
        <v>https://schnell-s3-image.s3.ap-south-1.amazonaws.com/luminator/3a541160-1d3b-11f1-8cf3-95a7dded96ce.jpg</v>
      </c>
      <c r="Y1175" s="14" t="s">
        <v>45</v>
      </c>
      <c r="Z1175" s="6"/>
      <c r="AA1175" s="10" t="s">
        <v>1155</v>
      </c>
      <c r="AB1175" s="2"/>
      <c r="AC1175" s="2"/>
      <c r="AD1175" s="2"/>
    </row>
    <row r="1176" spans="1:30" ht="14.4">
      <c r="A1176" s="5">
        <v>1174</v>
      </c>
      <c r="B1176" s="7" t="s">
        <v>9</v>
      </c>
      <c r="C1176" s="7" t="s">
        <v>10</v>
      </c>
      <c r="D1176" s="7" t="s">
        <v>11</v>
      </c>
      <c r="E1176" s="7" t="s">
        <v>1146</v>
      </c>
      <c r="F1176" s="8" t="s">
        <v>4159</v>
      </c>
      <c r="G1176" s="5" t="s">
        <v>30</v>
      </c>
      <c r="H1176" s="5" t="s">
        <v>4728</v>
      </c>
      <c r="I1176" s="5" t="s">
        <v>4743</v>
      </c>
      <c r="J1176" s="5" t="s">
        <v>4723</v>
      </c>
      <c r="K1176" s="5" t="s">
        <v>41</v>
      </c>
      <c r="L1176" s="5">
        <v>13.025989900000001</v>
      </c>
      <c r="M1176" s="5">
        <v>77.605274199999997</v>
      </c>
      <c r="N1176" s="9" t="s">
        <v>5683</v>
      </c>
      <c r="O1176" s="13" t="str">
        <f t="shared" si="1208"/>
        <v>https://schnell-s3-image.s3.ap-south-1.amazonaws.com/luminator/00811e80-9846-11f0-b58d-a78bfc19905c.jpg</v>
      </c>
      <c r="P1176" s="9" t="s">
        <v>5684</v>
      </c>
      <c r="Q1176" s="13" t="str">
        <f t="shared" si="1205"/>
        <v>https://schnell-s3-image.s3.ap-south-1.amazonaws.com/luminator/00c94b10-9846-11f0-b58d-a78bfc19905c.jpg</v>
      </c>
      <c r="R1176" s="6" t="s">
        <v>82</v>
      </c>
      <c r="S1176" s="13" t="str">
        <f t="shared" si="1206"/>
        <v>-</v>
      </c>
      <c r="T1176" s="14" t="s">
        <v>4722</v>
      </c>
      <c r="U1176" s="14">
        <v>34</v>
      </c>
      <c r="V1176" s="6" t="s">
        <v>44</v>
      </c>
      <c r="W1176" s="9" t="s">
        <v>4161</v>
      </c>
      <c r="X1176" s="13" t="str">
        <f t="shared" ref="X1176" si="1229">HYPERLINK(W1176)</f>
        <v>https://schnell-s3-image.s3.ap-south-1.amazonaws.com/luminator/b3a428b0-13be-11f1-ab29-932c7efcaff3.jpg</v>
      </c>
      <c r="Y1176" s="14" t="s">
        <v>45</v>
      </c>
      <c r="Z1176" s="6"/>
      <c r="AA1176" s="10" t="s">
        <v>4160</v>
      </c>
      <c r="AB1176" s="2"/>
      <c r="AC1176" s="2"/>
      <c r="AD1176" s="2"/>
    </row>
    <row r="1177" spans="1:30" ht="14.4">
      <c r="A1177" s="5">
        <v>1175</v>
      </c>
      <c r="B1177" s="7" t="s">
        <v>9</v>
      </c>
      <c r="C1177" s="7" t="s">
        <v>10</v>
      </c>
      <c r="D1177" s="7" t="s">
        <v>11</v>
      </c>
      <c r="E1177" s="7" t="s">
        <v>1396</v>
      </c>
      <c r="F1177" s="8" t="s">
        <v>4162</v>
      </c>
      <c r="G1177" s="5" t="s">
        <v>30</v>
      </c>
      <c r="H1177" s="5" t="s">
        <v>4724</v>
      </c>
      <c r="I1177" s="5" t="s">
        <v>4725</v>
      </c>
      <c r="J1177" s="5" t="s">
        <v>4723</v>
      </c>
      <c r="K1177" s="5" t="s">
        <v>41</v>
      </c>
      <c r="L1177" s="5">
        <v>13.024987899999999</v>
      </c>
      <c r="M1177" s="5">
        <v>77.605063099999995</v>
      </c>
      <c r="N1177" s="9" t="s">
        <v>5679</v>
      </c>
      <c r="O1177" s="13" t="str">
        <f t="shared" si="1208"/>
        <v>https://schnell-s3-image.s3.ap-south-1.amazonaws.com/luminator/ac9a60a0-9841-11f0-980c-7f0c9a1b3314.jpg</v>
      </c>
      <c r="P1177" s="9" t="s">
        <v>5680</v>
      </c>
      <c r="Q1177" s="13" t="str">
        <f t="shared" si="1205"/>
        <v>https://schnell-s3-image.s3.ap-south-1.amazonaws.com/luminator/acd0d9f0-9841-11f0-980c-7f0c9a1b3314.jpg</v>
      </c>
      <c r="R1177" s="6" t="s">
        <v>82</v>
      </c>
      <c r="S1177" s="13" t="str">
        <f t="shared" si="1206"/>
        <v>-</v>
      </c>
      <c r="T1177" s="14" t="s">
        <v>4722</v>
      </c>
      <c r="U1177" s="14">
        <v>34</v>
      </c>
      <c r="V1177" s="6" t="s">
        <v>44</v>
      </c>
      <c r="W1177" s="9" t="s">
        <v>4164</v>
      </c>
      <c r="X1177" s="13" t="str">
        <f t="shared" ref="X1177" si="1230">HYPERLINK(W1177)</f>
        <v>https://schnell-s3-image.s3.ap-south-1.amazonaws.com/luminator/4bafa130-0270-11f1-92da-353f1582271a.jpg</v>
      </c>
      <c r="Y1177" s="14" t="s">
        <v>45</v>
      </c>
      <c r="Z1177" s="6"/>
      <c r="AA1177" s="10" t="s">
        <v>4163</v>
      </c>
      <c r="AB1177" s="2"/>
      <c r="AC1177" s="2"/>
      <c r="AD1177" s="2"/>
    </row>
    <row r="1178" spans="1:30" ht="14.4">
      <c r="A1178" s="5">
        <v>1176</v>
      </c>
      <c r="B1178" s="7" t="s">
        <v>9</v>
      </c>
      <c r="C1178" s="7" t="s">
        <v>10</v>
      </c>
      <c r="D1178" s="7" t="s">
        <v>11</v>
      </c>
      <c r="E1178" s="7" t="s">
        <v>1396</v>
      </c>
      <c r="F1178" s="8" t="s">
        <v>4165</v>
      </c>
      <c r="G1178" s="5" t="s">
        <v>30</v>
      </c>
      <c r="H1178" s="5" t="s">
        <v>4724</v>
      </c>
      <c r="I1178" s="5" t="s">
        <v>4725</v>
      </c>
      <c r="J1178" s="5" t="s">
        <v>4723</v>
      </c>
      <c r="K1178" s="5" t="s">
        <v>41</v>
      </c>
      <c r="L1178" s="5">
        <v>13.0250485</v>
      </c>
      <c r="M1178" s="5">
        <v>77.6048957</v>
      </c>
      <c r="N1178" s="9" t="s">
        <v>5677</v>
      </c>
      <c r="O1178" s="13" t="str">
        <f t="shared" si="1208"/>
        <v>https://schnell-s3-image.s3.ap-south-1.amazonaws.com/luminator/85a8be10-9841-11f0-980c-7f0c9a1b3314.jpg</v>
      </c>
      <c r="P1178" s="9" t="s">
        <v>5678</v>
      </c>
      <c r="Q1178" s="13" t="str">
        <f t="shared" si="1205"/>
        <v>https://schnell-s3-image.s3.ap-south-1.amazonaws.com/luminator/85d48900-9841-11f0-980c-7f0c9a1b3314.jpg</v>
      </c>
      <c r="R1178" s="6" t="s">
        <v>82</v>
      </c>
      <c r="S1178" s="13" t="str">
        <f t="shared" si="1206"/>
        <v>-</v>
      </c>
      <c r="T1178" s="14" t="s">
        <v>4722</v>
      </c>
      <c r="U1178" s="14">
        <v>34</v>
      </c>
      <c r="V1178" s="6" t="s">
        <v>44</v>
      </c>
      <c r="W1178" s="9" t="s">
        <v>4167</v>
      </c>
      <c r="X1178" s="13" t="str">
        <f t="shared" ref="X1178" si="1231">HYPERLINK(W1178)</f>
        <v>https://schnell-s3-image.s3.ap-south-1.amazonaws.com/luminator/862ccd90-026d-11f1-92da-353f1582271a.jpg</v>
      </c>
      <c r="Y1178" s="14" t="s">
        <v>45</v>
      </c>
      <c r="Z1178" s="6"/>
      <c r="AA1178" s="10" t="s">
        <v>4166</v>
      </c>
      <c r="AB1178" s="2"/>
      <c r="AC1178" s="2"/>
      <c r="AD1178" s="2"/>
    </row>
    <row r="1179" spans="1:30" ht="14.4">
      <c r="A1179" s="5">
        <v>1177</v>
      </c>
      <c r="B1179" s="7" t="s">
        <v>9</v>
      </c>
      <c r="C1179" s="7" t="s">
        <v>10</v>
      </c>
      <c r="D1179" s="7" t="s">
        <v>11</v>
      </c>
      <c r="E1179" s="7" t="s">
        <v>1396</v>
      </c>
      <c r="F1179" s="8" t="s">
        <v>4168</v>
      </c>
      <c r="G1179" s="5" t="s">
        <v>30</v>
      </c>
      <c r="H1179" s="5" t="s">
        <v>4724</v>
      </c>
      <c r="I1179" s="5" t="s">
        <v>4725</v>
      </c>
      <c r="J1179" s="5" t="s">
        <v>4723</v>
      </c>
      <c r="K1179" s="5" t="s">
        <v>41</v>
      </c>
      <c r="L1179" s="5">
        <v>13.0253114</v>
      </c>
      <c r="M1179" s="5">
        <v>77.605246800000003</v>
      </c>
      <c r="N1179" s="9" t="s">
        <v>5675</v>
      </c>
      <c r="O1179" s="13" t="str">
        <f t="shared" si="1208"/>
        <v>https://schnell-s3-image.s3.ap-south-1.amazonaws.com/luminator/3f1eba80-9841-11f0-980c-7f0c9a1b3314.jpg</v>
      </c>
      <c r="P1179" s="9" t="s">
        <v>5676</v>
      </c>
      <c r="Q1179" s="13" t="str">
        <f t="shared" si="1205"/>
        <v>https://schnell-s3-image.s3.ap-south-1.amazonaws.com/luminator/3f5c11a0-9841-11f0-980c-7f0c9a1b3314.jpg</v>
      </c>
      <c r="R1179" s="6" t="s">
        <v>82</v>
      </c>
      <c r="S1179" s="13" t="str">
        <f t="shared" si="1206"/>
        <v>-</v>
      </c>
      <c r="T1179" s="14" t="s">
        <v>4722</v>
      </c>
      <c r="U1179" s="14">
        <v>34</v>
      </c>
      <c r="V1179" s="6" t="s">
        <v>44</v>
      </c>
      <c r="W1179" s="9" t="s">
        <v>4170</v>
      </c>
      <c r="X1179" s="13" t="str">
        <f t="shared" ref="X1179" si="1232">HYPERLINK(W1179)</f>
        <v>https://schnell-s3-image.s3.ap-south-1.amazonaws.com/luminator/c48569f0-026b-11f1-92da-353f1582271a.jpg</v>
      </c>
      <c r="Y1179" s="14" t="s">
        <v>45</v>
      </c>
      <c r="Z1179" s="6"/>
      <c r="AA1179" s="10" t="s">
        <v>4169</v>
      </c>
      <c r="AB1179" s="2"/>
      <c r="AC1179" s="2"/>
      <c r="AD1179" s="2"/>
    </row>
    <row r="1180" spans="1:30" ht="14.4">
      <c r="A1180" s="5">
        <v>1178</v>
      </c>
      <c r="B1180" s="7" t="s">
        <v>9</v>
      </c>
      <c r="C1180" s="7" t="s">
        <v>10</v>
      </c>
      <c r="D1180" s="7" t="s">
        <v>11</v>
      </c>
      <c r="E1180" s="7" t="s">
        <v>1396</v>
      </c>
      <c r="F1180" s="8" t="s">
        <v>4171</v>
      </c>
      <c r="G1180" s="5" t="s">
        <v>30</v>
      </c>
      <c r="H1180" s="5" t="s">
        <v>4724</v>
      </c>
      <c r="I1180" s="5" t="s">
        <v>4725</v>
      </c>
      <c r="J1180" s="5" t="s">
        <v>4737</v>
      </c>
      <c r="K1180" s="5" t="s">
        <v>41</v>
      </c>
      <c r="L1180" s="5">
        <v>13.0248074</v>
      </c>
      <c r="M1180" s="5">
        <v>77.607018699999998</v>
      </c>
      <c r="N1180" s="9" t="s">
        <v>5673</v>
      </c>
      <c r="O1180" s="13" t="str">
        <f t="shared" si="1208"/>
        <v>https://schnell-s3-image.s3.ap-south-1.amazonaws.com/luminator/ad39bd20-0269-11f1-92da-353f1582271a.jpg</v>
      </c>
      <c r="P1180" s="9" t="s">
        <v>5674</v>
      </c>
      <c r="Q1180" s="13" t="str">
        <f t="shared" si="1205"/>
        <v>https://schnell-s3-image.s3.ap-south-1.amazonaws.com/luminator/ad8b86a0-0269-11f1-92da-353f1582271a.jpg</v>
      </c>
      <c r="R1180" s="6" t="s">
        <v>82</v>
      </c>
      <c r="S1180" s="13" t="str">
        <f t="shared" si="1206"/>
        <v>-</v>
      </c>
      <c r="T1180" s="14" t="s">
        <v>4722</v>
      </c>
      <c r="U1180" s="14">
        <v>34</v>
      </c>
      <c r="V1180" s="6" t="s">
        <v>44</v>
      </c>
      <c r="W1180" s="9" t="s">
        <v>4173</v>
      </c>
      <c r="X1180" s="13" t="str">
        <f t="shared" ref="X1180" si="1233">HYPERLINK(W1180)</f>
        <v>https://schnell-s3-image.s3.ap-south-1.amazonaws.com/luminator/b5657470-026a-11f1-92da-353f1582271a.jpg</v>
      </c>
      <c r="Y1180" s="14" t="s">
        <v>45</v>
      </c>
      <c r="Z1180" s="6"/>
      <c r="AA1180" s="10" t="s">
        <v>4172</v>
      </c>
      <c r="AB1180" s="2"/>
      <c r="AC1180" s="2"/>
      <c r="AD1180" s="2"/>
    </row>
    <row r="1181" spans="1:30" ht="14.4">
      <c r="A1181" s="5">
        <v>1179</v>
      </c>
      <c r="B1181" s="7" t="s">
        <v>9</v>
      </c>
      <c r="C1181" s="7" t="s">
        <v>10</v>
      </c>
      <c r="D1181" s="7" t="s">
        <v>11</v>
      </c>
      <c r="E1181" s="7" t="s">
        <v>1396</v>
      </c>
      <c r="F1181" s="8" t="s">
        <v>4175</v>
      </c>
      <c r="G1181" s="5" t="s">
        <v>30</v>
      </c>
      <c r="H1181" s="5" t="s">
        <v>4724</v>
      </c>
      <c r="I1181" s="5" t="s">
        <v>4725</v>
      </c>
      <c r="J1181" s="5" t="s">
        <v>4723</v>
      </c>
      <c r="K1181" s="5" t="s">
        <v>41</v>
      </c>
      <c r="L1181" s="5">
        <v>13.024958099999999</v>
      </c>
      <c r="M1181" s="5">
        <v>77.605212699999996</v>
      </c>
      <c r="N1181" s="9" t="s">
        <v>5671</v>
      </c>
      <c r="O1181" s="13" t="str">
        <f t="shared" si="1208"/>
        <v>https://schnell-s3-image.s3.ap-south-1.amazonaws.com/luminator/0eb34050-9841-11f0-980c-7f0c9a1b3314.jpg</v>
      </c>
      <c r="P1181" s="9" t="s">
        <v>5672</v>
      </c>
      <c r="Q1181" s="13" t="str">
        <f t="shared" si="1205"/>
        <v>https://schnell-s3-image.s3.ap-south-1.amazonaws.com/luminator/0ee76fb0-9841-11f0-980c-7f0c9a1b3314.jpg</v>
      </c>
      <c r="R1181" s="6" t="s">
        <v>82</v>
      </c>
      <c r="S1181" s="13" t="str">
        <f t="shared" si="1206"/>
        <v>-</v>
      </c>
      <c r="T1181" s="14" t="s">
        <v>4722</v>
      </c>
      <c r="U1181" s="14">
        <v>34</v>
      </c>
      <c r="V1181" s="6" t="s">
        <v>44</v>
      </c>
      <c r="W1181" s="9" t="s">
        <v>4177</v>
      </c>
      <c r="X1181" s="13" t="str">
        <f t="shared" ref="X1181" si="1234">HYPERLINK(W1181)</f>
        <v>https://schnell-s3-image.s3.ap-south-1.amazonaws.com/luminator/05097830-0272-11f1-92da-353f1582271a.jpg</v>
      </c>
      <c r="Y1181" s="14" t="s">
        <v>45</v>
      </c>
      <c r="Z1181" s="6"/>
      <c r="AA1181" s="10" t="s">
        <v>4176</v>
      </c>
      <c r="AB1181" s="2"/>
      <c r="AC1181" s="2"/>
      <c r="AD1181" s="2"/>
    </row>
    <row r="1182" spans="1:30" ht="14.4">
      <c r="A1182" s="5">
        <v>1180</v>
      </c>
      <c r="B1182" s="7" t="s">
        <v>9</v>
      </c>
      <c r="C1182" s="7" t="s">
        <v>10</v>
      </c>
      <c r="D1182" s="7" t="s">
        <v>11</v>
      </c>
      <c r="E1182" s="7" t="s">
        <v>1396</v>
      </c>
      <c r="F1182" s="8" t="s">
        <v>4175</v>
      </c>
      <c r="G1182" s="5" t="s">
        <v>30</v>
      </c>
      <c r="H1182" s="5" t="s">
        <v>4724</v>
      </c>
      <c r="I1182" s="5" t="s">
        <v>4725</v>
      </c>
      <c r="J1182" s="5" t="s">
        <v>4723</v>
      </c>
      <c r="K1182" s="5" t="s">
        <v>41</v>
      </c>
      <c r="L1182" s="5">
        <v>13.024958099999999</v>
      </c>
      <c r="M1182" s="5">
        <v>77.605212699999996</v>
      </c>
      <c r="N1182" s="9" t="s">
        <v>5671</v>
      </c>
      <c r="O1182" s="13" t="str">
        <f t="shared" si="1208"/>
        <v>https://schnell-s3-image.s3.ap-south-1.amazonaws.com/luminator/0eb34050-9841-11f0-980c-7f0c9a1b3314.jpg</v>
      </c>
      <c r="P1182" s="9" t="s">
        <v>5672</v>
      </c>
      <c r="Q1182" s="13" t="str">
        <f t="shared" si="1205"/>
        <v>https://schnell-s3-image.s3.ap-south-1.amazonaws.com/luminator/0ee76fb0-9841-11f0-980c-7f0c9a1b3314.jpg</v>
      </c>
      <c r="R1182" s="6" t="s">
        <v>82</v>
      </c>
      <c r="S1182" s="13" t="str">
        <f t="shared" si="1206"/>
        <v>-</v>
      </c>
      <c r="T1182" s="14" t="s">
        <v>4722</v>
      </c>
      <c r="U1182" s="14">
        <v>34</v>
      </c>
      <c r="V1182" s="6" t="s">
        <v>44</v>
      </c>
      <c r="W1182" s="9" t="s">
        <v>4179</v>
      </c>
      <c r="X1182" s="13" t="str">
        <f t="shared" ref="X1182" si="1235">HYPERLINK(W1182)</f>
        <v>https://schnell-s3-image.s3.ap-south-1.amazonaws.com/luminator/104a5530-0267-11f1-afb6-bb3edd095883.jpg</v>
      </c>
      <c r="Y1182" s="14" t="s">
        <v>45</v>
      </c>
      <c r="Z1182" s="6"/>
      <c r="AA1182" s="10" t="s">
        <v>4178</v>
      </c>
      <c r="AB1182" s="2"/>
      <c r="AC1182" s="2"/>
      <c r="AD1182" s="2"/>
    </row>
    <row r="1183" spans="1:30" ht="14.4">
      <c r="A1183" s="5">
        <v>1181</v>
      </c>
      <c r="B1183" s="7" t="s">
        <v>9</v>
      </c>
      <c r="C1183" s="7" t="s">
        <v>10</v>
      </c>
      <c r="D1183" s="7" t="s">
        <v>11</v>
      </c>
      <c r="E1183" s="7" t="s">
        <v>1396</v>
      </c>
      <c r="F1183" s="8" t="s">
        <v>4180</v>
      </c>
      <c r="G1183" s="5" t="s">
        <v>30</v>
      </c>
      <c r="H1183" s="5" t="s">
        <v>4724</v>
      </c>
      <c r="I1183" s="5" t="s">
        <v>4725</v>
      </c>
      <c r="J1183" s="5" t="s">
        <v>4750</v>
      </c>
      <c r="K1183" s="5" t="s">
        <v>41</v>
      </c>
      <c r="L1183" s="5">
        <v>13.0253242</v>
      </c>
      <c r="M1183" s="5">
        <v>77.605359100000001</v>
      </c>
      <c r="N1183" s="9" t="s">
        <v>5669</v>
      </c>
      <c r="O1183" s="13" t="str">
        <f t="shared" si="1208"/>
        <v>https://schnell-s3-image.s3.ap-south-1.amazonaws.com/luminator/f94a2440-9840-11f0-980c-7f0c9a1b3314.jpg</v>
      </c>
      <c r="P1183" s="9" t="s">
        <v>5670</v>
      </c>
      <c r="Q1183" s="13" t="str">
        <f t="shared" si="1205"/>
        <v>https://schnell-s3-image.s3.ap-south-1.amazonaws.com/luminator/f9830e90-9840-11f0-980c-7f0c9a1b3314.jpg</v>
      </c>
      <c r="R1183" s="6" t="s">
        <v>82</v>
      </c>
      <c r="S1183" s="13" t="str">
        <f t="shared" si="1206"/>
        <v>-</v>
      </c>
      <c r="T1183" s="14" t="s">
        <v>4722</v>
      </c>
      <c r="U1183" s="14">
        <v>34</v>
      </c>
      <c r="V1183" s="6" t="s">
        <v>44</v>
      </c>
      <c r="W1183" s="9" t="s">
        <v>4182</v>
      </c>
      <c r="X1183" s="13" t="str">
        <f t="shared" ref="X1183" si="1236">HYPERLINK(W1183)</f>
        <v>https://schnell-s3-image.s3.ap-south-1.amazonaws.com/luminator/1047b290-0266-11f1-afb6-bb3edd095883.jpg</v>
      </c>
      <c r="Y1183" s="14" t="s">
        <v>45</v>
      </c>
      <c r="Z1183" s="6"/>
      <c r="AA1183" s="10" t="s">
        <v>4181</v>
      </c>
      <c r="AB1183" s="2"/>
      <c r="AC1183" s="2"/>
      <c r="AD1183" s="2"/>
    </row>
    <row r="1184" spans="1:30" ht="14.4">
      <c r="A1184" s="5">
        <v>1182</v>
      </c>
      <c r="B1184" s="7" t="s">
        <v>9</v>
      </c>
      <c r="C1184" s="7" t="s">
        <v>10</v>
      </c>
      <c r="D1184" s="7" t="s">
        <v>11</v>
      </c>
      <c r="E1184" s="7" t="s">
        <v>1396</v>
      </c>
      <c r="F1184" s="8" t="s">
        <v>1397</v>
      </c>
      <c r="G1184" s="5" t="s">
        <v>30</v>
      </c>
      <c r="H1184" s="5" t="s">
        <v>4724</v>
      </c>
      <c r="I1184" s="5" t="s">
        <v>4727</v>
      </c>
      <c r="J1184" s="5" t="s">
        <v>4723</v>
      </c>
      <c r="K1184" s="5" t="s">
        <v>34</v>
      </c>
      <c r="L1184" s="5">
        <v>13.0251526</v>
      </c>
      <c r="M1184" s="5">
        <v>77.605156199999996</v>
      </c>
      <c r="N1184" s="9" t="s">
        <v>5667</v>
      </c>
      <c r="O1184" s="13" t="str">
        <f t="shared" si="1208"/>
        <v>https://schnell-s3-image.s3.ap-south-1.amazonaws.com/luminator/8fcd2300-9840-11f0-a644-cb437d24ba7c.jpg</v>
      </c>
      <c r="P1184" s="9" t="s">
        <v>5668</v>
      </c>
      <c r="Q1184" s="13" t="str">
        <f t="shared" si="1205"/>
        <v>https://schnell-s3-image.s3.ap-south-1.amazonaws.com/luminator/90481f60-9840-11f0-a644-cb437d24ba7c.jpg</v>
      </c>
      <c r="R1184" s="6" t="s">
        <v>82</v>
      </c>
      <c r="S1184" s="13" t="str">
        <f t="shared" si="1206"/>
        <v>-</v>
      </c>
      <c r="T1184" s="14" t="s">
        <v>4722</v>
      </c>
      <c r="U1184" s="14">
        <v>56</v>
      </c>
      <c r="V1184" s="6" t="s">
        <v>44</v>
      </c>
      <c r="W1184" s="9" t="s">
        <v>1398</v>
      </c>
      <c r="X1184" s="13" t="str">
        <f t="shared" ref="X1184" si="1237">HYPERLINK(W1184)</f>
        <v>https://schnell-s3-image.s3.ap-south-1.amazonaws.com/luminator/d8fb7790-1b92-11f1-affd-a91092ecd20e.jpg</v>
      </c>
      <c r="Y1184" s="14" t="s">
        <v>45</v>
      </c>
      <c r="Z1184" s="6"/>
      <c r="AA1184" s="10" t="s">
        <v>1395</v>
      </c>
      <c r="AB1184" s="2"/>
      <c r="AC1184" s="2"/>
      <c r="AD1184" s="2"/>
    </row>
    <row r="1185" spans="1:30" ht="14.4">
      <c r="A1185" s="5">
        <v>1183</v>
      </c>
      <c r="B1185" s="7" t="s">
        <v>9</v>
      </c>
      <c r="C1185" s="7" t="s">
        <v>10</v>
      </c>
      <c r="D1185" s="7" t="s">
        <v>11</v>
      </c>
      <c r="E1185" s="7" t="s">
        <v>1396</v>
      </c>
      <c r="F1185" s="8" t="s">
        <v>1402</v>
      </c>
      <c r="G1185" s="5" t="s">
        <v>30</v>
      </c>
      <c r="H1185" s="5" t="s">
        <v>82</v>
      </c>
      <c r="I1185" s="5" t="s">
        <v>82</v>
      </c>
      <c r="J1185" s="5" t="s">
        <v>4723</v>
      </c>
      <c r="K1185" s="5" t="s">
        <v>34</v>
      </c>
      <c r="L1185" s="5">
        <v>13.0254359</v>
      </c>
      <c r="M1185" s="5">
        <v>77.604932899999994</v>
      </c>
      <c r="N1185" s="9" t="s">
        <v>5665</v>
      </c>
      <c r="O1185" s="13" t="str">
        <f t="shared" si="1208"/>
        <v>https://schnell-s3-image.s3.ap-south-1.amazonaws.com/luminator/6d933c20-9840-11f0-a644-cb437d24ba7c.jpg</v>
      </c>
      <c r="P1185" s="9" t="s">
        <v>5666</v>
      </c>
      <c r="Q1185" s="13" t="str">
        <f t="shared" si="1205"/>
        <v>https://schnell-s3-image.s3.ap-south-1.amazonaws.com/luminator/6deb9550-9840-11f0-a644-cb437d24ba7c.jpg</v>
      </c>
      <c r="R1185" s="6" t="s">
        <v>82</v>
      </c>
      <c r="S1185" s="13" t="str">
        <f t="shared" si="1206"/>
        <v>-</v>
      </c>
      <c r="T1185" s="14" t="s">
        <v>82</v>
      </c>
      <c r="U1185" s="14">
        <v>56</v>
      </c>
      <c r="V1185" s="6" t="s">
        <v>44</v>
      </c>
      <c r="W1185" s="9" t="s">
        <v>1403</v>
      </c>
      <c r="X1185" s="13" t="str">
        <f t="shared" ref="X1185" si="1238">HYPERLINK(W1185)</f>
        <v>https://schnell-s3-image.s3.ap-south-1.amazonaws.com/luminator/0d6e3410-1b91-11f1-affd-a91092ecd20e.jpg</v>
      </c>
      <c r="Y1185" s="14" t="s">
        <v>45</v>
      </c>
      <c r="Z1185" s="6"/>
      <c r="AA1185" s="10" t="s">
        <v>1401</v>
      </c>
      <c r="AB1185" s="2"/>
      <c r="AC1185" s="2"/>
      <c r="AD1185" s="2"/>
    </row>
    <row r="1186" spans="1:30" ht="14.4">
      <c r="A1186" s="5">
        <v>1184</v>
      </c>
      <c r="B1186" s="7" t="s">
        <v>9</v>
      </c>
      <c r="C1186" s="7" t="s">
        <v>10</v>
      </c>
      <c r="D1186" s="7" t="s">
        <v>11</v>
      </c>
      <c r="E1186" s="7" t="s">
        <v>1396</v>
      </c>
      <c r="F1186" s="8" t="s">
        <v>1407</v>
      </c>
      <c r="G1186" s="5" t="s">
        <v>30</v>
      </c>
      <c r="H1186" s="5" t="s">
        <v>4728</v>
      </c>
      <c r="I1186" s="5" t="s">
        <v>4729</v>
      </c>
      <c r="J1186" s="5" t="s">
        <v>4723</v>
      </c>
      <c r="K1186" s="5" t="s">
        <v>34</v>
      </c>
      <c r="L1186" s="5">
        <v>13.024908699999999</v>
      </c>
      <c r="M1186" s="5">
        <v>77.605356900000004</v>
      </c>
      <c r="N1186" s="9" t="s">
        <v>5663</v>
      </c>
      <c r="O1186" s="13" t="str">
        <f t="shared" si="1208"/>
        <v>https://schnell-s3-image.s3.ap-south-1.amazonaws.com/luminator/06c443e0-9840-11f0-a644-cb437d24ba7c.jpg</v>
      </c>
      <c r="P1186" s="9" t="s">
        <v>5664</v>
      </c>
      <c r="Q1186" s="13" t="str">
        <f t="shared" si="1205"/>
        <v>https://schnell-s3-image.s3.ap-south-1.amazonaws.com/luminator/06fe66b0-9840-11f0-a644-cb437d24ba7c.jpg</v>
      </c>
      <c r="R1186" s="6" t="s">
        <v>82</v>
      </c>
      <c r="S1186" s="13" t="str">
        <f t="shared" si="1206"/>
        <v>-</v>
      </c>
      <c r="T1186" s="14" t="s">
        <v>4722</v>
      </c>
      <c r="U1186" s="14">
        <v>56</v>
      </c>
      <c r="V1186" s="6" t="s">
        <v>44</v>
      </c>
      <c r="W1186" s="9" t="s">
        <v>1408</v>
      </c>
      <c r="X1186" s="13" t="str">
        <f t="shared" ref="X1186" si="1239">HYPERLINK(W1186)</f>
        <v>https://schnell-s3-image.s3.ap-south-1.amazonaws.com/luminator/bf907f20-1b8e-11f1-affd-a91092ecd20e.jpg</v>
      </c>
      <c r="Y1186" s="14" t="s">
        <v>45</v>
      </c>
      <c r="Z1186" s="6"/>
      <c r="AA1186" s="10" t="s">
        <v>1406</v>
      </c>
      <c r="AB1186" s="2"/>
      <c r="AC1186" s="2"/>
      <c r="AD1186" s="2"/>
    </row>
    <row r="1187" spans="1:30" ht="14.4">
      <c r="A1187" s="5">
        <v>1185</v>
      </c>
      <c r="B1187" s="7" t="s">
        <v>9</v>
      </c>
      <c r="C1187" s="7" t="s">
        <v>10</v>
      </c>
      <c r="D1187" s="7" t="s">
        <v>11</v>
      </c>
      <c r="E1187" s="7" t="s">
        <v>1396</v>
      </c>
      <c r="F1187" s="8" t="s">
        <v>2711</v>
      </c>
      <c r="G1187" s="5" t="s">
        <v>30</v>
      </c>
      <c r="H1187" s="5" t="s">
        <v>4724</v>
      </c>
      <c r="I1187" s="5" t="s">
        <v>4725</v>
      </c>
      <c r="J1187" s="5" t="s">
        <v>4737</v>
      </c>
      <c r="K1187" s="5" t="s">
        <v>41</v>
      </c>
      <c r="L1187" s="5">
        <v>13.0253534</v>
      </c>
      <c r="M1187" s="5">
        <v>77.605694400000004</v>
      </c>
      <c r="N1187" s="9" t="s">
        <v>5661</v>
      </c>
      <c r="O1187" s="13" t="str">
        <f t="shared" si="1208"/>
        <v>https://schnell-s3-image.s3.ap-south-1.amazonaws.com/luminator/d6f0f610-026e-11f1-b2c0-3f37d7442dad.jpg</v>
      </c>
      <c r="P1187" s="9" t="s">
        <v>5662</v>
      </c>
      <c r="Q1187" s="13" t="str">
        <f t="shared" si="1205"/>
        <v>https://schnell-s3-image.s3.ap-south-1.amazonaws.com/luminator/d71b6170-026e-11f1-b2c0-3f37d7442dad.jpg</v>
      </c>
      <c r="R1187" s="6" t="s">
        <v>82</v>
      </c>
      <c r="S1187" s="13" t="str">
        <f t="shared" si="1206"/>
        <v>-</v>
      </c>
      <c r="T1187" s="14" t="s">
        <v>4722</v>
      </c>
      <c r="U1187" s="14">
        <v>34</v>
      </c>
      <c r="V1187" s="6" t="s">
        <v>44</v>
      </c>
      <c r="W1187" s="9" t="s">
        <v>2712</v>
      </c>
      <c r="X1187" s="13" t="str">
        <f t="shared" ref="X1187" si="1240">HYPERLINK(W1187)</f>
        <v>https://schnell-s3-image.s3.ap-south-1.amazonaws.com/luminator/6d32a5e0-099c-11f1-87f3-1352bb27167b.jpg</v>
      </c>
      <c r="Y1187" s="14" t="s">
        <v>45</v>
      </c>
      <c r="Z1187" s="6"/>
      <c r="AA1187" s="10" t="s">
        <v>2709</v>
      </c>
      <c r="AB1187" s="2"/>
      <c r="AC1187" s="2"/>
      <c r="AD1187" s="2"/>
    </row>
    <row r="1188" spans="1:30" ht="14.4">
      <c r="A1188" s="5">
        <v>1186</v>
      </c>
      <c r="B1188" s="7" t="s">
        <v>9</v>
      </c>
      <c r="C1188" s="7" t="s">
        <v>10</v>
      </c>
      <c r="D1188" s="7" t="s">
        <v>11</v>
      </c>
      <c r="E1188" s="7" t="s">
        <v>1396</v>
      </c>
      <c r="F1188" s="8" t="s">
        <v>2716</v>
      </c>
      <c r="G1188" s="5" t="s">
        <v>30</v>
      </c>
      <c r="H1188" s="5" t="s">
        <v>4724</v>
      </c>
      <c r="I1188" s="5" t="s">
        <v>4725</v>
      </c>
      <c r="J1188" s="5" t="s">
        <v>4723</v>
      </c>
      <c r="K1188" s="5" t="s">
        <v>41</v>
      </c>
      <c r="L1188" s="5">
        <v>13.025529300000001</v>
      </c>
      <c r="M1188" s="5">
        <v>77.604523400000005</v>
      </c>
      <c r="N1188" s="9" t="s">
        <v>5659</v>
      </c>
      <c r="O1188" s="13" t="str">
        <f t="shared" si="1208"/>
        <v>https://schnell-s3-image.s3.ap-south-1.amazonaws.com/luminator/6334ed60-983f-11f0-a644-cb437d24ba7c.jpg</v>
      </c>
      <c r="P1188" s="9" t="s">
        <v>5660</v>
      </c>
      <c r="Q1188" s="13" t="str">
        <f t="shared" si="1205"/>
        <v>https://schnell-s3-image.s3.ap-south-1.amazonaws.com/luminator/636dfec0-983f-11f0-a644-cb437d24ba7c.jpg</v>
      </c>
      <c r="R1188" s="6" t="s">
        <v>82</v>
      </c>
      <c r="S1188" s="13" t="str">
        <f t="shared" si="1206"/>
        <v>-</v>
      </c>
      <c r="T1188" s="14" t="s">
        <v>4722</v>
      </c>
      <c r="U1188" s="14">
        <v>34</v>
      </c>
      <c r="V1188" s="6" t="s">
        <v>44</v>
      </c>
      <c r="W1188" s="9" t="s">
        <v>2717</v>
      </c>
      <c r="X1188" s="13" t="str">
        <f t="shared" ref="X1188" si="1241">HYPERLINK(W1188)</f>
        <v>https://schnell-s3-image.s3.ap-south-1.amazonaws.com/luminator/bd554920-099b-11f1-87f3-1352bb27167b.jpg</v>
      </c>
      <c r="Y1188" s="14" t="s">
        <v>45</v>
      </c>
      <c r="Z1188" s="6"/>
      <c r="AA1188" s="10" t="s">
        <v>2715</v>
      </c>
      <c r="AB1188" s="2"/>
      <c r="AC1188" s="2"/>
      <c r="AD1188" s="2"/>
    </row>
    <row r="1189" spans="1:30" ht="14.4">
      <c r="A1189" s="5">
        <v>1187</v>
      </c>
      <c r="B1189" s="7" t="s">
        <v>9</v>
      </c>
      <c r="C1189" s="7" t="s">
        <v>10</v>
      </c>
      <c r="D1189" s="7" t="s">
        <v>11</v>
      </c>
      <c r="E1189" s="7" t="s">
        <v>1396</v>
      </c>
      <c r="F1189" s="8" t="s">
        <v>2722</v>
      </c>
      <c r="G1189" s="5" t="s">
        <v>30</v>
      </c>
      <c r="H1189" s="5" t="s">
        <v>4724</v>
      </c>
      <c r="I1189" s="5" t="s">
        <v>4725</v>
      </c>
      <c r="J1189" s="5" t="s">
        <v>4723</v>
      </c>
      <c r="K1189" s="5" t="s">
        <v>41</v>
      </c>
      <c r="L1189" s="5">
        <v>13.0255572</v>
      </c>
      <c r="M1189" s="5">
        <v>77.604410900000005</v>
      </c>
      <c r="N1189" s="9" t="s">
        <v>5657</v>
      </c>
      <c r="O1189" s="13" t="str">
        <f t="shared" si="1208"/>
        <v>https://schnell-s3-image.s3.ap-south-1.amazonaws.com/luminator/41176820-983f-11f0-a644-cb437d24ba7c.jpg</v>
      </c>
      <c r="P1189" s="9" t="s">
        <v>5658</v>
      </c>
      <c r="Q1189" s="13" t="str">
        <f t="shared" si="1205"/>
        <v>https://schnell-s3-image.s3.ap-south-1.amazonaws.com/luminator/415868c0-983f-11f0-a644-cb437d24ba7c.jpg</v>
      </c>
      <c r="R1189" s="6" t="s">
        <v>82</v>
      </c>
      <c r="S1189" s="13" t="str">
        <f t="shared" si="1206"/>
        <v>-</v>
      </c>
      <c r="T1189" s="14" t="s">
        <v>4722</v>
      </c>
      <c r="U1189" s="14">
        <v>34</v>
      </c>
      <c r="V1189" s="6" t="s">
        <v>44</v>
      </c>
      <c r="W1189" s="9" t="s">
        <v>2723</v>
      </c>
      <c r="X1189" s="13" t="str">
        <f t="shared" ref="X1189" si="1242">HYPERLINK(W1189)</f>
        <v>https://schnell-s3-image.s3.ap-south-1.amazonaws.com/luminator/d2946470-099a-11f1-87f3-1352bb27167b.jpg</v>
      </c>
      <c r="Y1189" s="14" t="s">
        <v>45</v>
      </c>
      <c r="Z1189" s="6"/>
      <c r="AA1189" s="10" t="s">
        <v>2721</v>
      </c>
      <c r="AB1189" s="2"/>
      <c r="AC1189" s="2"/>
      <c r="AD1189" s="2"/>
    </row>
    <row r="1190" spans="1:30" ht="14.4">
      <c r="A1190" s="5">
        <v>1188</v>
      </c>
      <c r="B1190" s="7" t="s">
        <v>9</v>
      </c>
      <c r="C1190" s="7" t="s">
        <v>10</v>
      </c>
      <c r="D1190" s="7" t="s">
        <v>11</v>
      </c>
      <c r="E1190" s="7" t="s">
        <v>1396</v>
      </c>
      <c r="F1190" s="8" t="s">
        <v>2654</v>
      </c>
      <c r="G1190" s="5" t="s">
        <v>30</v>
      </c>
      <c r="H1190" s="5" t="s">
        <v>4724</v>
      </c>
      <c r="I1190" s="5" t="s">
        <v>4725</v>
      </c>
      <c r="J1190" s="5" t="s">
        <v>4723</v>
      </c>
      <c r="K1190" s="5" t="s">
        <v>41</v>
      </c>
      <c r="L1190" s="5">
        <v>13.0256247</v>
      </c>
      <c r="M1190" s="5">
        <v>77.604175100000006</v>
      </c>
      <c r="N1190" s="9" t="s">
        <v>5655</v>
      </c>
      <c r="O1190" s="13" t="str">
        <f t="shared" si="1208"/>
        <v>https://schnell-s3-image.s3.ap-south-1.amazonaws.com/luminator/22050000-983f-11f0-a644-cb437d24ba7c.jpg</v>
      </c>
      <c r="P1190" s="9" t="s">
        <v>5656</v>
      </c>
      <c r="Q1190" s="13" t="str">
        <f t="shared" si="1205"/>
        <v>https://schnell-s3-image.s3.ap-south-1.amazonaws.com/luminator/22902900-983f-11f0-a644-cb437d24ba7c.jpg</v>
      </c>
      <c r="R1190" s="6" t="s">
        <v>82</v>
      </c>
      <c r="S1190" s="13" t="str">
        <f t="shared" si="1206"/>
        <v>-</v>
      </c>
      <c r="T1190" s="14" t="s">
        <v>4722</v>
      </c>
      <c r="U1190" s="14">
        <v>34</v>
      </c>
      <c r="V1190" s="6" t="s">
        <v>44</v>
      </c>
      <c r="W1190" s="9" t="s">
        <v>2655</v>
      </c>
      <c r="X1190" s="13" t="str">
        <f t="shared" ref="X1190" si="1243">HYPERLINK(W1190)</f>
        <v>https://schnell-s3-image.s3.ap-south-1.amazonaws.com/luminator/948b4880-0b19-11f1-8b5d-fd582ad320e9.jpg</v>
      </c>
      <c r="Y1190" s="14" t="s">
        <v>45</v>
      </c>
      <c r="Z1190" s="6"/>
      <c r="AA1190" s="10" t="s">
        <v>2653</v>
      </c>
      <c r="AB1190" s="2"/>
      <c r="AC1190" s="2"/>
      <c r="AD1190" s="2"/>
    </row>
    <row r="1191" spans="1:30" ht="14.4">
      <c r="A1191" s="5">
        <v>1189</v>
      </c>
      <c r="B1191" s="7" t="s">
        <v>9</v>
      </c>
      <c r="C1191" s="7" t="s">
        <v>10</v>
      </c>
      <c r="D1191" s="7" t="s">
        <v>11</v>
      </c>
      <c r="E1191" s="7" t="s">
        <v>1396</v>
      </c>
      <c r="F1191" s="8" t="s">
        <v>2657</v>
      </c>
      <c r="G1191" s="5" t="s">
        <v>30</v>
      </c>
      <c r="H1191" s="5" t="s">
        <v>4724</v>
      </c>
      <c r="I1191" s="5" t="s">
        <v>4725</v>
      </c>
      <c r="J1191" s="5" t="s">
        <v>4723</v>
      </c>
      <c r="K1191" s="5" t="s">
        <v>41</v>
      </c>
      <c r="L1191" s="5">
        <v>13.0255954</v>
      </c>
      <c r="M1191" s="5">
        <v>77.604283699999996</v>
      </c>
      <c r="N1191" s="9" t="s">
        <v>5653</v>
      </c>
      <c r="O1191" s="13" t="str">
        <f t="shared" si="1208"/>
        <v>https://schnell-s3-image.s3.ap-south-1.amazonaws.com/luminator/fe07e550-983e-11f0-a644-cb437d24ba7c.jpg</v>
      </c>
      <c r="P1191" s="9" t="s">
        <v>5654</v>
      </c>
      <c r="Q1191" s="13" t="str">
        <f t="shared" si="1205"/>
        <v>https://schnell-s3-image.s3.ap-south-1.amazonaws.com/luminator/fe36bd80-983e-11f0-a644-cb437d24ba7c.jpg</v>
      </c>
      <c r="R1191" s="6" t="s">
        <v>82</v>
      </c>
      <c r="S1191" s="13" t="str">
        <f t="shared" si="1206"/>
        <v>-</v>
      </c>
      <c r="T1191" s="14" t="s">
        <v>4722</v>
      </c>
      <c r="U1191" s="14">
        <v>34</v>
      </c>
      <c r="V1191" s="6" t="s">
        <v>44</v>
      </c>
      <c r="W1191" s="9" t="s">
        <v>2658</v>
      </c>
      <c r="X1191" s="13" t="str">
        <f t="shared" ref="X1191" si="1244">HYPERLINK(W1191)</f>
        <v>https://schnell-s3-image.s3.ap-south-1.amazonaws.com/luminator/10f11900-0b19-11f1-bdb1-7d190173d418.jpg</v>
      </c>
      <c r="Y1191" s="14" t="s">
        <v>45</v>
      </c>
      <c r="Z1191" s="6"/>
      <c r="AA1191" s="10" t="s">
        <v>2656</v>
      </c>
      <c r="AB1191" s="2"/>
      <c r="AC1191" s="2"/>
      <c r="AD1191" s="2"/>
    </row>
    <row r="1192" spans="1:30" ht="14.4">
      <c r="A1192" s="5">
        <v>1190</v>
      </c>
      <c r="B1192" s="7" t="s">
        <v>9</v>
      </c>
      <c r="C1192" s="7" t="s">
        <v>10</v>
      </c>
      <c r="D1192" s="7" t="s">
        <v>11</v>
      </c>
      <c r="E1192" s="7" t="s">
        <v>1396</v>
      </c>
      <c r="F1192" s="8" t="s">
        <v>2660</v>
      </c>
      <c r="G1192" s="5" t="s">
        <v>30</v>
      </c>
      <c r="H1192" s="5" t="s">
        <v>4724</v>
      </c>
      <c r="I1192" s="5" t="s">
        <v>4725</v>
      </c>
      <c r="J1192" s="5" t="s">
        <v>4723</v>
      </c>
      <c r="K1192" s="5" t="s">
        <v>41</v>
      </c>
      <c r="L1192" s="5">
        <v>13.0256889</v>
      </c>
      <c r="M1192" s="5">
        <v>77.603936700000006</v>
      </c>
      <c r="N1192" s="9" t="s">
        <v>5651</v>
      </c>
      <c r="O1192" s="13" t="str">
        <f t="shared" si="1208"/>
        <v>https://schnell-s3-image.s3.ap-south-1.amazonaws.com/luminator/dea25420-983e-11f0-a644-cb437d24ba7c.jpg</v>
      </c>
      <c r="P1192" s="9" t="s">
        <v>5652</v>
      </c>
      <c r="Q1192" s="13" t="str">
        <f t="shared" si="1205"/>
        <v>https://schnell-s3-image.s3.ap-south-1.amazonaws.com/luminator/decb8700-983e-11f0-a644-cb437d24ba7c.jpg</v>
      </c>
      <c r="R1192" s="6" t="s">
        <v>82</v>
      </c>
      <c r="S1192" s="13" t="str">
        <f t="shared" si="1206"/>
        <v>-</v>
      </c>
      <c r="T1192" s="14" t="s">
        <v>4722</v>
      </c>
      <c r="U1192" s="14">
        <v>34</v>
      </c>
      <c r="V1192" s="6" t="s">
        <v>44</v>
      </c>
      <c r="W1192" s="9" t="s">
        <v>2661</v>
      </c>
      <c r="X1192" s="13" t="str">
        <f t="shared" ref="X1192" si="1245">HYPERLINK(W1192)</f>
        <v>https://schnell-s3-image.s3.ap-south-1.amazonaws.com/luminator/3f23fdc0-0b18-11f1-bdb1-7d190173d418.jpg</v>
      </c>
      <c r="Y1192" s="14" t="s">
        <v>45</v>
      </c>
      <c r="Z1192" s="6"/>
      <c r="AA1192" s="10" t="s">
        <v>2659</v>
      </c>
      <c r="AB1192" s="2"/>
      <c r="AC1192" s="2"/>
      <c r="AD1192" s="2"/>
    </row>
    <row r="1193" spans="1:30" ht="14.4">
      <c r="A1193" s="5">
        <v>1191</v>
      </c>
      <c r="B1193" s="7" t="s">
        <v>9</v>
      </c>
      <c r="C1193" s="7" t="s">
        <v>10</v>
      </c>
      <c r="D1193" s="7" t="s">
        <v>11</v>
      </c>
      <c r="E1193" s="7" t="s">
        <v>2728</v>
      </c>
      <c r="F1193" s="8" t="s">
        <v>2735</v>
      </c>
      <c r="G1193" s="5" t="s">
        <v>30</v>
      </c>
      <c r="H1193" s="5" t="s">
        <v>4724</v>
      </c>
      <c r="I1193" s="5" t="s">
        <v>4725</v>
      </c>
      <c r="J1193" s="5" t="s">
        <v>4726</v>
      </c>
      <c r="K1193" s="5" t="s">
        <v>41</v>
      </c>
      <c r="L1193" s="5">
        <v>13.0247723</v>
      </c>
      <c r="M1193" s="5">
        <v>77.6048361</v>
      </c>
      <c r="N1193" s="9" t="s">
        <v>5649</v>
      </c>
      <c r="O1193" s="13" t="str">
        <f t="shared" si="1208"/>
        <v>https://schnell-s3-image.s3.ap-south-1.amazonaws.com/luminator/84cce9d0-978d-11f0-b9b5-a7f2adbdb1a0.jpg</v>
      </c>
      <c r="P1193" s="9" t="s">
        <v>5650</v>
      </c>
      <c r="Q1193" s="13" t="str">
        <f t="shared" si="1205"/>
        <v>https://schnell-s3-image.s3.ap-south-1.amazonaws.com/luminator/855c3180-978d-11f0-b9b5-a7f2adbdb1a0.jpg</v>
      </c>
      <c r="R1193" s="6" t="s">
        <v>82</v>
      </c>
      <c r="S1193" s="13" t="str">
        <f t="shared" si="1206"/>
        <v>-</v>
      </c>
      <c r="T1193" s="14" t="s">
        <v>4722</v>
      </c>
      <c r="U1193" s="14">
        <v>34</v>
      </c>
      <c r="V1193" s="6" t="s">
        <v>443</v>
      </c>
      <c r="W1193" s="9" t="s">
        <v>2736</v>
      </c>
      <c r="X1193" s="13" t="str">
        <f t="shared" ref="X1193" si="1246">HYPERLINK(W1193)</f>
        <v>https://schnell-s3-image.s3.ap-south-1.amazonaws.com/luminator/9ff33070-0998-11f1-87f3-1352bb27167b.jpg</v>
      </c>
      <c r="Y1193" s="14" t="s">
        <v>45</v>
      </c>
      <c r="Z1193" s="6"/>
      <c r="AA1193" s="10" t="s">
        <v>2734</v>
      </c>
      <c r="AB1193" s="2"/>
      <c r="AC1193" s="2"/>
      <c r="AD1193" s="2"/>
    </row>
    <row r="1194" spans="1:30" ht="14.4">
      <c r="A1194" s="5">
        <v>1192</v>
      </c>
      <c r="B1194" s="7" t="s">
        <v>9</v>
      </c>
      <c r="C1194" s="7" t="s">
        <v>10</v>
      </c>
      <c r="D1194" s="7" t="s">
        <v>11</v>
      </c>
      <c r="E1194" s="7" t="s">
        <v>2728</v>
      </c>
      <c r="F1194" s="8" t="s">
        <v>2729</v>
      </c>
      <c r="G1194" s="5" t="s">
        <v>30</v>
      </c>
      <c r="H1194" s="5" t="s">
        <v>4724</v>
      </c>
      <c r="I1194" s="5" t="s">
        <v>4725</v>
      </c>
      <c r="J1194" s="5" t="s">
        <v>4723</v>
      </c>
      <c r="K1194" s="5" t="s">
        <v>41</v>
      </c>
      <c r="L1194" s="5">
        <v>13.024729900000001</v>
      </c>
      <c r="M1194" s="5">
        <v>77.605001700000003</v>
      </c>
      <c r="N1194" s="9" t="s">
        <v>5647</v>
      </c>
      <c r="O1194" s="13" t="str">
        <f t="shared" si="1208"/>
        <v>https://schnell-s3-image.s3.ap-south-1.amazonaws.com/luminator/5f43d7f0-978d-11f0-b9b5-a7f2adbdb1a0.jpg</v>
      </c>
      <c r="P1194" s="9" t="s">
        <v>5648</v>
      </c>
      <c r="Q1194" s="13" t="str">
        <f t="shared" si="1205"/>
        <v>https://schnell-s3-image.s3.ap-south-1.amazonaws.com/luminator/5f6c2070-978d-11f0-b9b5-a7f2adbdb1a0.jpg</v>
      </c>
      <c r="R1194" s="6" t="s">
        <v>82</v>
      </c>
      <c r="S1194" s="13" t="str">
        <f t="shared" si="1206"/>
        <v>-</v>
      </c>
      <c r="T1194" s="14" t="s">
        <v>4722</v>
      </c>
      <c r="U1194" s="14">
        <v>34</v>
      </c>
      <c r="V1194" s="6" t="s">
        <v>44</v>
      </c>
      <c r="W1194" s="9" t="s">
        <v>2730</v>
      </c>
      <c r="X1194" s="13" t="str">
        <f t="shared" ref="X1194" si="1247">HYPERLINK(W1194)</f>
        <v>https://schnell-s3-image.s3.ap-south-1.amazonaws.com/luminator/23b2f3e0-099a-11f1-87f3-1352bb27167b.jpg</v>
      </c>
      <c r="Y1194" s="14" t="s">
        <v>45</v>
      </c>
      <c r="Z1194" s="6"/>
      <c r="AA1194" s="10" t="s">
        <v>2726</v>
      </c>
      <c r="AB1194" s="2"/>
      <c r="AC1194" s="2"/>
      <c r="AD1194" s="2"/>
    </row>
    <row r="1195" spans="1:30" ht="14.4">
      <c r="A1195" s="5">
        <v>1193</v>
      </c>
      <c r="B1195" s="7" t="s">
        <v>9</v>
      </c>
      <c r="C1195" s="7" t="s">
        <v>10</v>
      </c>
      <c r="D1195" s="7" t="s">
        <v>11</v>
      </c>
      <c r="E1195" s="7" t="s">
        <v>2728</v>
      </c>
      <c r="F1195" s="8" t="s">
        <v>2740</v>
      </c>
      <c r="G1195" s="5" t="s">
        <v>30</v>
      </c>
      <c r="H1195" s="5" t="s">
        <v>4724</v>
      </c>
      <c r="I1195" s="5" t="s">
        <v>4727</v>
      </c>
      <c r="J1195" s="5" t="s">
        <v>4723</v>
      </c>
      <c r="K1195" s="5" t="s">
        <v>41</v>
      </c>
      <c r="L1195" s="5">
        <v>13.0247017</v>
      </c>
      <c r="M1195" s="5">
        <v>77.6051815</v>
      </c>
      <c r="N1195" s="9" t="s">
        <v>5645</v>
      </c>
      <c r="O1195" s="13" t="str">
        <f t="shared" si="1208"/>
        <v>https://schnell-s3-image.s3.ap-south-1.amazonaws.com/luminator/41b02090-978d-11f0-b9b5-a7f2adbdb1a0.jpg</v>
      </c>
      <c r="P1195" s="9" t="s">
        <v>5646</v>
      </c>
      <c r="Q1195" s="13" t="str">
        <f t="shared" si="1205"/>
        <v>https://schnell-s3-image.s3.ap-south-1.amazonaws.com/luminator/4238b180-978d-11f0-b9b5-a7f2adbdb1a0.jpg</v>
      </c>
      <c r="R1195" s="6" t="s">
        <v>82</v>
      </c>
      <c r="S1195" s="13" t="str">
        <f t="shared" si="1206"/>
        <v>-</v>
      </c>
      <c r="T1195" s="14" t="s">
        <v>4722</v>
      </c>
      <c r="U1195" s="14">
        <v>34</v>
      </c>
      <c r="V1195" s="6" t="s">
        <v>44</v>
      </c>
      <c r="W1195" s="9" t="s">
        <v>2741</v>
      </c>
      <c r="X1195" s="13" t="str">
        <f t="shared" ref="X1195" si="1248">HYPERLINK(W1195)</f>
        <v>https://schnell-s3-image.s3.ap-south-1.amazonaws.com/luminator/c58d75d0-0997-11f1-87f3-1352bb27167b.jpg</v>
      </c>
      <c r="Y1195" s="14" t="s">
        <v>45</v>
      </c>
      <c r="Z1195" s="6"/>
      <c r="AA1195" s="10" t="s">
        <v>2739</v>
      </c>
      <c r="AB1195" s="2"/>
      <c r="AC1195" s="2"/>
      <c r="AD1195" s="2"/>
    </row>
    <row r="1196" spans="1:30" ht="14.4">
      <c r="A1196" s="5">
        <v>1194</v>
      </c>
      <c r="B1196" s="7" t="s">
        <v>9</v>
      </c>
      <c r="C1196" s="7" t="s">
        <v>10</v>
      </c>
      <c r="D1196" s="7" t="s">
        <v>11</v>
      </c>
      <c r="E1196" s="7" t="s">
        <v>1069</v>
      </c>
      <c r="F1196" s="8" t="s">
        <v>4183</v>
      </c>
      <c r="G1196" s="5" t="s">
        <v>30</v>
      </c>
      <c r="H1196" s="5" t="s">
        <v>4728</v>
      </c>
      <c r="I1196" s="5" t="s">
        <v>4729</v>
      </c>
      <c r="J1196" s="5" t="s">
        <v>4723</v>
      </c>
      <c r="K1196" s="5" t="s">
        <v>41</v>
      </c>
      <c r="L1196" s="5">
        <v>13.024723099999999</v>
      </c>
      <c r="M1196" s="5">
        <v>77.603487599999994</v>
      </c>
      <c r="N1196" s="9" t="s">
        <v>5643</v>
      </c>
      <c r="O1196" s="13" t="str">
        <f t="shared" si="1208"/>
        <v>https://schnell-s3-image.s3.ap-south-1.amazonaws.com/luminator/a7ed2e80-978c-11f0-b9b5-a7f2adbdb1a0.jpg</v>
      </c>
      <c r="P1196" s="9" t="s">
        <v>5644</v>
      </c>
      <c r="Q1196" s="13" t="str">
        <f t="shared" si="1205"/>
        <v>https://schnell-s3-image.s3.ap-south-1.amazonaws.com/luminator/a8386850-978c-11f0-b9b5-a7f2adbdb1a0.jpg</v>
      </c>
      <c r="R1196" s="6" t="s">
        <v>82</v>
      </c>
      <c r="S1196" s="13" t="str">
        <f t="shared" si="1206"/>
        <v>-</v>
      </c>
      <c r="T1196" s="14" t="s">
        <v>4722</v>
      </c>
      <c r="U1196" s="14">
        <v>34</v>
      </c>
      <c r="V1196" s="6" t="s">
        <v>44</v>
      </c>
      <c r="W1196" s="6" t="s">
        <v>82</v>
      </c>
      <c r="X1196" s="13" t="str">
        <f t="shared" ref="X1196" si="1249">HYPERLINK(W1196)</f>
        <v>-</v>
      </c>
      <c r="Y1196" s="14" t="s">
        <v>45</v>
      </c>
      <c r="Z1196" s="6"/>
      <c r="AA1196" s="10" t="s">
        <v>4184</v>
      </c>
      <c r="AB1196" s="2"/>
      <c r="AC1196" s="2"/>
      <c r="AD1196" s="2"/>
    </row>
    <row r="1197" spans="1:30" ht="14.4">
      <c r="A1197" s="5">
        <v>1195</v>
      </c>
      <c r="B1197" s="7" t="s">
        <v>9</v>
      </c>
      <c r="C1197" s="7" t="s">
        <v>10</v>
      </c>
      <c r="D1197" s="7" t="s">
        <v>11</v>
      </c>
      <c r="E1197" s="7" t="s">
        <v>1069</v>
      </c>
      <c r="F1197" s="8" t="s">
        <v>4183</v>
      </c>
      <c r="G1197" s="5" t="s">
        <v>30</v>
      </c>
      <c r="H1197" s="5" t="s">
        <v>4728</v>
      </c>
      <c r="I1197" s="5" t="s">
        <v>4729</v>
      </c>
      <c r="J1197" s="5" t="s">
        <v>4723</v>
      </c>
      <c r="K1197" s="5" t="s">
        <v>41</v>
      </c>
      <c r="L1197" s="5">
        <v>13.024723099999999</v>
      </c>
      <c r="M1197" s="5">
        <v>77.603487599999994</v>
      </c>
      <c r="N1197" s="9" t="s">
        <v>5643</v>
      </c>
      <c r="O1197" s="13" t="str">
        <f t="shared" si="1208"/>
        <v>https://schnell-s3-image.s3.ap-south-1.amazonaws.com/luminator/a7ed2e80-978c-11f0-b9b5-a7f2adbdb1a0.jpg</v>
      </c>
      <c r="P1197" s="9" t="s">
        <v>5644</v>
      </c>
      <c r="Q1197" s="13" t="str">
        <f t="shared" si="1205"/>
        <v>https://schnell-s3-image.s3.ap-south-1.amazonaws.com/luminator/a8386850-978c-11f0-b9b5-a7f2adbdb1a0.jpg</v>
      </c>
      <c r="R1197" s="6" t="s">
        <v>82</v>
      </c>
      <c r="S1197" s="13" t="str">
        <f t="shared" si="1206"/>
        <v>-</v>
      </c>
      <c r="T1197" s="14" t="s">
        <v>4722</v>
      </c>
      <c r="U1197" s="14">
        <v>34</v>
      </c>
      <c r="V1197" s="6" t="s">
        <v>44</v>
      </c>
      <c r="W1197" s="6" t="s">
        <v>82</v>
      </c>
      <c r="X1197" s="13" t="str">
        <f t="shared" ref="X1197" si="1250">HYPERLINK(W1197)</f>
        <v>-</v>
      </c>
      <c r="Y1197" s="14" t="s">
        <v>45</v>
      </c>
      <c r="Z1197" s="6"/>
      <c r="AA1197" s="10" t="s">
        <v>4185</v>
      </c>
      <c r="AB1197" s="2"/>
      <c r="AC1197" s="2"/>
      <c r="AD1197" s="2"/>
    </row>
    <row r="1198" spans="1:30" ht="14.4">
      <c r="A1198" s="5">
        <v>1196</v>
      </c>
      <c r="B1198" s="7" t="s">
        <v>9</v>
      </c>
      <c r="C1198" s="7" t="s">
        <v>10</v>
      </c>
      <c r="D1198" s="7" t="s">
        <v>11</v>
      </c>
      <c r="E1198" s="7" t="s">
        <v>1069</v>
      </c>
      <c r="F1198" s="8" t="s">
        <v>1411</v>
      </c>
      <c r="G1198" s="5" t="s">
        <v>30</v>
      </c>
      <c r="H1198" s="5" t="s">
        <v>4724</v>
      </c>
      <c r="I1198" s="5" t="s">
        <v>4727</v>
      </c>
      <c r="J1198" s="5" t="s">
        <v>4723</v>
      </c>
      <c r="K1198" s="5" t="s">
        <v>34</v>
      </c>
      <c r="L1198" s="5">
        <v>13.024609699999999</v>
      </c>
      <c r="M1198" s="5">
        <v>77.603948599999995</v>
      </c>
      <c r="N1198" s="9" t="s">
        <v>5641</v>
      </c>
      <c r="O1198" s="13" t="str">
        <f t="shared" si="1208"/>
        <v>https://schnell-s3-image.s3.ap-south-1.amazonaws.com/luminator/24691f10-978c-11f0-b9b5-a7f2adbdb1a0.jpg</v>
      </c>
      <c r="P1198" s="9" t="s">
        <v>5642</v>
      </c>
      <c r="Q1198" s="13" t="str">
        <f t="shared" si="1205"/>
        <v>https://schnell-s3-image.s3.ap-south-1.amazonaws.com/luminator/24931540-978c-11f0-b9b5-a7f2adbdb1a0.jpg</v>
      </c>
      <c r="R1198" s="6" t="s">
        <v>82</v>
      </c>
      <c r="S1198" s="13" t="str">
        <f t="shared" si="1206"/>
        <v>-</v>
      </c>
      <c r="T1198" s="14" t="s">
        <v>4722</v>
      </c>
      <c r="U1198" s="14">
        <v>56</v>
      </c>
      <c r="V1198" s="6" t="s">
        <v>44</v>
      </c>
      <c r="W1198" s="9" t="s">
        <v>1412</v>
      </c>
      <c r="X1198" s="13" t="str">
        <f t="shared" ref="X1198" si="1251">HYPERLINK(W1198)</f>
        <v>https://schnell-s3-image.s3.ap-south-1.amazonaws.com/luminator/24b0c7e0-1b8d-11f1-affd-a91092ecd20e.jpg</v>
      </c>
      <c r="Y1198" s="14" t="s">
        <v>45</v>
      </c>
      <c r="Z1198" s="6"/>
      <c r="AA1198" s="10" t="s">
        <v>1410</v>
      </c>
      <c r="AB1198" s="2"/>
      <c r="AC1198" s="2"/>
      <c r="AD1198" s="2"/>
    </row>
    <row r="1199" spans="1:30" ht="14.4">
      <c r="A1199" s="5">
        <v>1197</v>
      </c>
      <c r="B1199" s="7" t="s">
        <v>9</v>
      </c>
      <c r="C1199" s="7" t="s">
        <v>10</v>
      </c>
      <c r="D1199" s="7" t="s">
        <v>11</v>
      </c>
      <c r="E1199" s="7" t="s">
        <v>1069</v>
      </c>
      <c r="F1199" s="8" t="s">
        <v>1460</v>
      </c>
      <c r="G1199" s="5" t="s">
        <v>30</v>
      </c>
      <c r="H1199" s="5" t="s">
        <v>82</v>
      </c>
      <c r="I1199" s="5" t="s">
        <v>82</v>
      </c>
      <c r="J1199" s="5" t="s">
        <v>4737</v>
      </c>
      <c r="K1199" s="5" t="s">
        <v>34</v>
      </c>
      <c r="L1199" s="5">
        <v>13.0236397</v>
      </c>
      <c r="M1199" s="5">
        <v>77.604802599999999</v>
      </c>
      <c r="N1199" s="9" t="s">
        <v>5639</v>
      </c>
      <c r="O1199" s="13" t="str">
        <f t="shared" si="1208"/>
        <v>https://schnell-s3-image.s3.ap-south-1.amazonaws.com/luminator/1c1323a0-1b86-11f1-affd-a91092ecd20e.jpg</v>
      </c>
      <c r="P1199" s="9" t="s">
        <v>5640</v>
      </c>
      <c r="Q1199" s="13" t="str">
        <f t="shared" si="1205"/>
        <v>https://schnell-s3-image.s3.ap-south-1.amazonaws.com/luminator/1c4a8750-1b86-11f1-affd-a91092ecd20e.jpg</v>
      </c>
      <c r="R1199" s="6" t="s">
        <v>82</v>
      </c>
      <c r="S1199" s="13" t="str">
        <f t="shared" si="1206"/>
        <v>-</v>
      </c>
      <c r="T1199" s="14" t="s">
        <v>82</v>
      </c>
      <c r="U1199" s="14">
        <v>56</v>
      </c>
      <c r="V1199" s="6" t="s">
        <v>44</v>
      </c>
      <c r="W1199" s="9" t="s">
        <v>1461</v>
      </c>
      <c r="X1199" s="13" t="str">
        <f t="shared" ref="X1199" si="1252">HYPERLINK(W1199)</f>
        <v>https://schnell-s3-image.s3.ap-south-1.amazonaws.com/luminator/fdb26d60-1b87-11f1-affd-a91092ecd20e.jpg</v>
      </c>
      <c r="Y1199" s="14" t="s">
        <v>45</v>
      </c>
      <c r="Z1199" s="6"/>
      <c r="AA1199" s="10" t="s">
        <v>1459</v>
      </c>
      <c r="AB1199" s="2"/>
      <c r="AC1199" s="2"/>
      <c r="AD1199" s="2"/>
    </row>
    <row r="1200" spans="1:30" ht="14.4">
      <c r="A1200" s="5">
        <v>1198</v>
      </c>
      <c r="B1200" s="7" t="s">
        <v>9</v>
      </c>
      <c r="C1200" s="7" t="s">
        <v>10</v>
      </c>
      <c r="D1200" s="7" t="s">
        <v>11</v>
      </c>
      <c r="E1200" s="7" t="s">
        <v>1069</v>
      </c>
      <c r="F1200" s="8" t="s">
        <v>1449</v>
      </c>
      <c r="G1200" s="5" t="s">
        <v>30</v>
      </c>
      <c r="H1200" s="5" t="s">
        <v>4724</v>
      </c>
      <c r="I1200" s="5" t="s">
        <v>4725</v>
      </c>
      <c r="J1200" s="5" t="s">
        <v>4723</v>
      </c>
      <c r="K1200" s="5" t="s">
        <v>34</v>
      </c>
      <c r="L1200" s="5">
        <v>13.0244401</v>
      </c>
      <c r="M1200" s="5">
        <v>77.604832200000004</v>
      </c>
      <c r="N1200" s="9" t="s">
        <v>5637</v>
      </c>
      <c r="O1200" s="13" t="str">
        <f t="shared" si="1208"/>
        <v>https://schnell-s3-image.s3.ap-south-1.amazonaws.com/luminator/66ea6110-978b-11f0-af45-655ab4f61c7c.jpg</v>
      </c>
      <c r="P1200" s="9" t="s">
        <v>5638</v>
      </c>
      <c r="Q1200" s="13" t="str">
        <f t="shared" si="1205"/>
        <v>https://schnell-s3-image.s3.ap-south-1.amazonaws.com/luminator/67348970-978b-11f0-af45-655ab4f61c7c.jpg</v>
      </c>
      <c r="R1200" s="6" t="s">
        <v>82</v>
      </c>
      <c r="S1200" s="13" t="str">
        <f t="shared" si="1206"/>
        <v>-</v>
      </c>
      <c r="T1200" s="14" t="s">
        <v>4722</v>
      </c>
      <c r="U1200" s="14">
        <v>56</v>
      </c>
      <c r="V1200" s="6" t="s">
        <v>44</v>
      </c>
      <c r="W1200" s="9" t="s">
        <v>1450</v>
      </c>
      <c r="X1200" s="13" t="str">
        <f t="shared" ref="X1200" si="1253">HYPERLINK(W1200)</f>
        <v>https://schnell-s3-image.s3.ap-south-1.amazonaws.com/luminator/ceca6970-1b88-11f1-affd-a91092ecd20e.jpg</v>
      </c>
      <c r="Y1200" s="14" t="s">
        <v>45</v>
      </c>
      <c r="Z1200" s="6"/>
      <c r="AA1200" s="10" t="s">
        <v>1448</v>
      </c>
      <c r="AB1200" s="2"/>
      <c r="AC1200" s="2"/>
      <c r="AD1200" s="2"/>
    </row>
    <row r="1201" spans="1:30" ht="14.4">
      <c r="A1201" s="5">
        <v>1199</v>
      </c>
      <c r="B1201" s="7" t="s">
        <v>9</v>
      </c>
      <c r="C1201" s="7" t="s">
        <v>10</v>
      </c>
      <c r="D1201" s="7" t="s">
        <v>11</v>
      </c>
      <c r="E1201" s="7" t="s">
        <v>1069</v>
      </c>
      <c r="F1201" s="8" t="s">
        <v>1440</v>
      </c>
      <c r="G1201" s="5" t="s">
        <v>30</v>
      </c>
      <c r="H1201" s="5" t="s">
        <v>82</v>
      </c>
      <c r="I1201" s="5" t="s">
        <v>82</v>
      </c>
      <c r="J1201" s="5" t="s">
        <v>4723</v>
      </c>
      <c r="K1201" s="5" t="s">
        <v>34</v>
      </c>
      <c r="L1201" s="5">
        <v>13.024397799999999</v>
      </c>
      <c r="M1201" s="5">
        <v>77.605018999999999</v>
      </c>
      <c r="N1201" s="9" t="s">
        <v>5635</v>
      </c>
      <c r="O1201" s="13" t="str">
        <f t="shared" si="1208"/>
        <v>https://schnell-s3-image.s3.ap-south-1.amazonaws.com/luminator/0cb37060-978b-11f0-af45-655ab4f61c7c.jpg</v>
      </c>
      <c r="P1201" s="9" t="s">
        <v>5636</v>
      </c>
      <c r="Q1201" s="13" t="str">
        <f t="shared" si="1205"/>
        <v>https://schnell-s3-image.s3.ap-south-1.amazonaws.com/luminator/0cde02d0-978b-11f0-af45-655ab4f61c7c.jpg</v>
      </c>
      <c r="R1201" s="6" t="s">
        <v>82</v>
      </c>
      <c r="S1201" s="13" t="str">
        <f t="shared" si="1206"/>
        <v>-</v>
      </c>
      <c r="T1201" s="14" t="s">
        <v>82</v>
      </c>
      <c r="U1201" s="14">
        <v>56</v>
      </c>
      <c r="V1201" s="6" t="s">
        <v>44</v>
      </c>
      <c r="W1201" s="9" t="s">
        <v>1441</v>
      </c>
      <c r="X1201" s="13" t="str">
        <f t="shared" ref="X1201" si="1254">HYPERLINK(W1201)</f>
        <v>https://schnell-s3-image.s3.ap-south-1.amazonaws.com/luminator/b7a9a060-1b8a-11f1-affd-a91092ecd20e.jpg</v>
      </c>
      <c r="Y1201" s="14" t="s">
        <v>45</v>
      </c>
      <c r="Z1201" s="6"/>
      <c r="AA1201" s="10" t="s">
        <v>1439</v>
      </c>
      <c r="AB1201" s="2"/>
      <c r="AC1201" s="2"/>
      <c r="AD1201" s="2"/>
    </row>
    <row r="1202" spans="1:30" ht="14.4">
      <c r="A1202" s="5">
        <v>1200</v>
      </c>
      <c r="B1202" s="7" t="s">
        <v>9</v>
      </c>
      <c r="C1202" s="7" t="s">
        <v>10</v>
      </c>
      <c r="D1202" s="7" t="s">
        <v>11</v>
      </c>
      <c r="E1202" s="7" t="s">
        <v>1069</v>
      </c>
      <c r="F1202" s="8" t="s">
        <v>1418</v>
      </c>
      <c r="G1202" s="5" t="s">
        <v>30</v>
      </c>
      <c r="H1202" s="5" t="s">
        <v>4724</v>
      </c>
      <c r="I1202" s="5" t="s">
        <v>4727</v>
      </c>
      <c r="J1202" s="5" t="s">
        <v>4723</v>
      </c>
      <c r="K1202" s="5" t="s">
        <v>34</v>
      </c>
      <c r="L1202" s="5">
        <v>13.0245072</v>
      </c>
      <c r="M1202" s="5">
        <v>77.604441199999997</v>
      </c>
      <c r="N1202" s="9" t="s">
        <v>5633</v>
      </c>
      <c r="O1202" s="13" t="str">
        <f t="shared" si="1208"/>
        <v>https://schnell-s3-image.s3.ap-south-1.amazonaws.com/luminator/f34769b0-978a-11f0-af45-655ab4f61c7c.jpg</v>
      </c>
      <c r="P1202" s="9" t="s">
        <v>5634</v>
      </c>
      <c r="Q1202" s="13" t="str">
        <f t="shared" si="1205"/>
        <v>https://schnell-s3-image.s3.ap-south-1.amazonaws.com/luminator/f394c660-978a-11f0-af45-655ab4f61c7c.jpg</v>
      </c>
      <c r="R1202" s="6" t="s">
        <v>82</v>
      </c>
      <c r="S1202" s="13" t="str">
        <f t="shared" si="1206"/>
        <v>-</v>
      </c>
      <c r="T1202" s="14" t="s">
        <v>4722</v>
      </c>
      <c r="U1202" s="14">
        <v>56</v>
      </c>
      <c r="V1202" s="6" t="s">
        <v>44</v>
      </c>
      <c r="W1202" s="9" t="s">
        <v>1430</v>
      </c>
      <c r="X1202" s="13" t="str">
        <f t="shared" ref="X1202" si="1255">HYPERLINK(W1202)</f>
        <v>https://schnell-s3-image.s3.ap-south-1.amazonaws.com/luminator/d4cdb090-1b8b-11f1-affd-a91092ecd20e.jpg</v>
      </c>
      <c r="Y1202" s="14" t="s">
        <v>45</v>
      </c>
      <c r="Z1202" s="6"/>
      <c r="AA1202" s="10" t="s">
        <v>1429</v>
      </c>
      <c r="AB1202" s="2"/>
      <c r="AC1202" s="2"/>
      <c r="AD1202" s="2"/>
    </row>
    <row r="1203" spans="1:30" ht="14.4">
      <c r="A1203" s="5">
        <v>1201</v>
      </c>
      <c r="B1203" s="7" t="s">
        <v>9</v>
      </c>
      <c r="C1203" s="7" t="s">
        <v>10</v>
      </c>
      <c r="D1203" s="7" t="s">
        <v>11</v>
      </c>
      <c r="E1203" s="7" t="s">
        <v>1069</v>
      </c>
      <c r="F1203" s="8" t="s">
        <v>1418</v>
      </c>
      <c r="G1203" s="5" t="s">
        <v>30</v>
      </c>
      <c r="H1203" s="5" t="s">
        <v>4724</v>
      </c>
      <c r="I1203" s="5" t="s">
        <v>4727</v>
      </c>
      <c r="J1203" s="5" t="s">
        <v>4723</v>
      </c>
      <c r="K1203" s="5" t="s">
        <v>34</v>
      </c>
      <c r="L1203" s="5">
        <v>13.0245072</v>
      </c>
      <c r="M1203" s="5">
        <v>77.604441199999997</v>
      </c>
      <c r="N1203" s="9" t="s">
        <v>5633</v>
      </c>
      <c r="O1203" s="13" t="str">
        <f t="shared" si="1208"/>
        <v>https://schnell-s3-image.s3.ap-south-1.amazonaws.com/luminator/f34769b0-978a-11f0-af45-655ab4f61c7c.jpg</v>
      </c>
      <c r="P1203" s="9" t="s">
        <v>5634</v>
      </c>
      <c r="Q1203" s="13" t="str">
        <f t="shared" si="1205"/>
        <v>https://schnell-s3-image.s3.ap-south-1.amazonaws.com/luminator/f394c660-978a-11f0-af45-655ab4f61c7c.jpg</v>
      </c>
      <c r="R1203" s="6" t="s">
        <v>82</v>
      </c>
      <c r="S1203" s="13" t="str">
        <f t="shared" si="1206"/>
        <v>-</v>
      </c>
      <c r="T1203" s="14" t="s">
        <v>4722</v>
      </c>
      <c r="U1203" s="14">
        <v>56</v>
      </c>
      <c r="V1203" s="6" t="s">
        <v>44</v>
      </c>
      <c r="W1203" s="9" t="s">
        <v>1419</v>
      </c>
      <c r="X1203" s="13" t="str">
        <f t="shared" ref="X1203" si="1256">HYPERLINK(W1203)</f>
        <v>https://schnell-s3-image.s3.ap-south-1.amazonaws.com/luminator/0c422970-1b8c-11f1-affd-a91092ecd20e.jpg</v>
      </c>
      <c r="Y1203" s="14" t="s">
        <v>45</v>
      </c>
      <c r="Z1203" s="6"/>
      <c r="AA1203" s="10" t="s">
        <v>1417</v>
      </c>
      <c r="AB1203" s="2"/>
      <c r="AC1203" s="2"/>
      <c r="AD1203" s="2"/>
    </row>
    <row r="1204" spans="1:30" ht="14.4">
      <c r="A1204" s="5">
        <v>1202</v>
      </c>
      <c r="B1204" s="7" t="s">
        <v>9</v>
      </c>
      <c r="C1204" s="7" t="s">
        <v>10</v>
      </c>
      <c r="D1204" s="7" t="s">
        <v>11</v>
      </c>
      <c r="E1204" s="7" t="s">
        <v>1069</v>
      </c>
      <c r="F1204" s="8" t="s">
        <v>1234</v>
      </c>
      <c r="G1204" s="5" t="s">
        <v>30</v>
      </c>
      <c r="H1204" s="5" t="s">
        <v>82</v>
      </c>
      <c r="I1204" s="5" t="s">
        <v>82</v>
      </c>
      <c r="J1204" s="5" t="s">
        <v>4736</v>
      </c>
      <c r="K1204" s="5" t="s">
        <v>34</v>
      </c>
      <c r="L1204" s="5">
        <v>13.0245616</v>
      </c>
      <c r="M1204" s="5">
        <v>77.6041946</v>
      </c>
      <c r="N1204" s="9" t="s">
        <v>5631</v>
      </c>
      <c r="O1204" s="13" t="str">
        <f t="shared" si="1208"/>
        <v>https://schnell-s3-image.s3.ap-south-1.amazonaws.com/luminator/9bbf3270-1d1a-11f1-8cf3-95a7dded96ce.jpg</v>
      </c>
      <c r="P1204" s="9" t="s">
        <v>5632</v>
      </c>
      <c r="Q1204" s="13" t="str">
        <f t="shared" si="1205"/>
        <v>https://schnell-s3-image.s3.ap-south-1.amazonaws.com/luminator/9beecdf0-1d1a-11f1-8cf3-95a7dded96ce.jpg</v>
      </c>
      <c r="R1204" s="6" t="s">
        <v>82</v>
      </c>
      <c r="S1204" s="13" t="str">
        <f t="shared" si="1206"/>
        <v>-</v>
      </c>
      <c r="T1204" s="14" t="s">
        <v>82</v>
      </c>
      <c r="U1204" s="14">
        <v>56</v>
      </c>
      <c r="V1204" s="6" t="s">
        <v>44</v>
      </c>
      <c r="W1204" s="9" t="s">
        <v>1242</v>
      </c>
      <c r="X1204" s="13" t="str">
        <f t="shared" ref="X1204" si="1257">HYPERLINK(W1204)</f>
        <v>https://schnell-s3-image.s3.ap-south-1.amazonaws.com/luminator/3ab7c2c0-1d1b-11f1-8cf3-95a7dded96ce.jpg</v>
      </c>
      <c r="Y1204" s="14" t="s">
        <v>45</v>
      </c>
      <c r="Z1204" s="6"/>
      <c r="AA1204" s="10" t="s">
        <v>1241</v>
      </c>
      <c r="AB1204" s="2"/>
      <c r="AC1204" s="2"/>
      <c r="AD1204" s="2"/>
    </row>
    <row r="1205" spans="1:30" ht="14.4">
      <c r="A1205" s="5">
        <v>1203</v>
      </c>
      <c r="B1205" s="7" t="s">
        <v>9</v>
      </c>
      <c r="C1205" s="7" t="s">
        <v>10</v>
      </c>
      <c r="D1205" s="7" t="s">
        <v>11</v>
      </c>
      <c r="E1205" s="7" t="s">
        <v>1069</v>
      </c>
      <c r="F1205" s="8" t="s">
        <v>1234</v>
      </c>
      <c r="G1205" s="5" t="s">
        <v>30</v>
      </c>
      <c r="H1205" s="5" t="s">
        <v>82</v>
      </c>
      <c r="I1205" s="5" t="s">
        <v>82</v>
      </c>
      <c r="J1205" s="5" t="s">
        <v>4736</v>
      </c>
      <c r="K1205" s="5" t="s">
        <v>34</v>
      </c>
      <c r="L1205" s="5">
        <v>13.0245616</v>
      </c>
      <c r="M1205" s="5">
        <v>77.6041946</v>
      </c>
      <c r="N1205" s="9" t="s">
        <v>5631</v>
      </c>
      <c r="O1205" s="13" t="str">
        <f t="shared" si="1208"/>
        <v>https://schnell-s3-image.s3.ap-south-1.amazonaws.com/luminator/9bbf3270-1d1a-11f1-8cf3-95a7dded96ce.jpg</v>
      </c>
      <c r="P1205" s="9" t="s">
        <v>5632</v>
      </c>
      <c r="Q1205" s="13" t="str">
        <f t="shared" si="1205"/>
        <v>https://schnell-s3-image.s3.ap-south-1.amazonaws.com/luminator/9beecdf0-1d1a-11f1-8cf3-95a7dded96ce.jpg</v>
      </c>
      <c r="R1205" s="6" t="s">
        <v>82</v>
      </c>
      <c r="S1205" s="13" t="str">
        <f t="shared" si="1206"/>
        <v>-</v>
      </c>
      <c r="T1205" s="14" t="s">
        <v>82</v>
      </c>
      <c r="U1205" s="14">
        <v>56</v>
      </c>
      <c r="V1205" s="6" t="s">
        <v>44</v>
      </c>
      <c r="W1205" s="9" t="s">
        <v>1235</v>
      </c>
      <c r="X1205" s="13" t="str">
        <f t="shared" ref="X1205" si="1258">HYPERLINK(W1205)</f>
        <v>https://schnell-s3-image.s3.ap-south-1.amazonaws.com/luminator/72b17130-1d1b-11f1-8cf3-95a7dded96ce.jpg</v>
      </c>
      <c r="Y1205" s="14" t="s">
        <v>45</v>
      </c>
      <c r="Z1205" s="6"/>
      <c r="AA1205" s="10" t="s">
        <v>1233</v>
      </c>
      <c r="AB1205" s="2"/>
      <c r="AC1205" s="2"/>
      <c r="AD1205" s="2"/>
    </row>
    <row r="1206" spans="1:30" ht="14.4">
      <c r="A1206" s="5">
        <v>1204</v>
      </c>
      <c r="B1206" s="7" t="s">
        <v>9</v>
      </c>
      <c r="C1206" s="7" t="s">
        <v>10</v>
      </c>
      <c r="D1206" s="7" t="s">
        <v>11</v>
      </c>
      <c r="E1206" s="7" t="s">
        <v>1482</v>
      </c>
      <c r="F1206" s="8" t="s">
        <v>1483</v>
      </c>
      <c r="G1206" s="5" t="s">
        <v>30</v>
      </c>
      <c r="H1206" s="5" t="s">
        <v>82</v>
      </c>
      <c r="I1206" s="5" t="s">
        <v>82</v>
      </c>
      <c r="J1206" s="5" t="s">
        <v>4723</v>
      </c>
      <c r="K1206" s="5" t="s">
        <v>34</v>
      </c>
      <c r="L1206" s="5">
        <v>13.023456700000001</v>
      </c>
      <c r="M1206" s="5">
        <v>77.604473100000007</v>
      </c>
      <c r="N1206" s="9" t="s">
        <v>5629</v>
      </c>
      <c r="O1206" s="13" t="str">
        <f t="shared" si="1208"/>
        <v>https://schnell-s3-image.s3.ap-south-1.amazonaws.com/luminator/8bf21fe0-9789-11f0-af45-655ab4f61c7c.jpg</v>
      </c>
      <c r="P1206" s="9" t="s">
        <v>5630</v>
      </c>
      <c r="Q1206" s="13" t="str">
        <f t="shared" si="1205"/>
        <v>https://schnell-s3-image.s3.ap-south-1.amazonaws.com/luminator/8c3a7380-9789-11f0-af45-655ab4f61c7c.jpg</v>
      </c>
      <c r="R1206" s="6" t="s">
        <v>82</v>
      </c>
      <c r="S1206" s="13" t="str">
        <f t="shared" si="1206"/>
        <v>-</v>
      </c>
      <c r="T1206" s="14" t="s">
        <v>82</v>
      </c>
      <c r="U1206" s="14">
        <v>56</v>
      </c>
      <c r="V1206" s="6" t="s">
        <v>44</v>
      </c>
      <c r="W1206" s="9" t="s">
        <v>1484</v>
      </c>
      <c r="X1206" s="13" t="str">
        <f t="shared" ref="X1206" si="1259">HYPERLINK(W1206)</f>
        <v>https://schnell-s3-image.s3.ap-south-1.amazonaws.com/luminator/afa2c870-1b84-11f1-affd-a91092ecd20e.jpg</v>
      </c>
      <c r="Y1206" s="14" t="s">
        <v>45</v>
      </c>
      <c r="Z1206" s="6"/>
      <c r="AA1206" s="10" t="s">
        <v>1481</v>
      </c>
      <c r="AB1206" s="2"/>
      <c r="AC1206" s="2"/>
      <c r="AD1206" s="2"/>
    </row>
    <row r="1207" spans="1:30" ht="14.4">
      <c r="A1207" s="5">
        <v>1205</v>
      </c>
      <c r="B1207" s="7" t="s">
        <v>9</v>
      </c>
      <c r="C1207" s="7" t="s">
        <v>10</v>
      </c>
      <c r="D1207" s="7" t="s">
        <v>11</v>
      </c>
      <c r="E1207" s="7" t="s">
        <v>1482</v>
      </c>
      <c r="F1207" s="8" t="s">
        <v>1500</v>
      </c>
      <c r="G1207" s="5" t="s">
        <v>30</v>
      </c>
      <c r="H1207" s="5" t="s">
        <v>82</v>
      </c>
      <c r="I1207" s="5" t="s">
        <v>82</v>
      </c>
      <c r="J1207" s="5" t="s">
        <v>4723</v>
      </c>
      <c r="K1207" s="5" t="s">
        <v>34</v>
      </c>
      <c r="L1207" s="5">
        <v>13.0233735</v>
      </c>
      <c r="M1207" s="5">
        <v>77.604442399999996</v>
      </c>
      <c r="N1207" s="9" t="s">
        <v>5627</v>
      </c>
      <c r="O1207" s="13" t="str">
        <f t="shared" si="1208"/>
        <v>https://schnell-s3-image.s3.ap-south-1.amazonaws.com/luminator/6c66b730-9789-11f0-af45-655ab4f61c7c.jpg</v>
      </c>
      <c r="P1207" s="9" t="s">
        <v>5628</v>
      </c>
      <c r="Q1207" s="13" t="str">
        <f t="shared" si="1205"/>
        <v>https://schnell-s3-image.s3.ap-south-1.amazonaws.com/luminator/6cae2070-9789-11f0-af45-655ab4f61c7c.jpg</v>
      </c>
      <c r="R1207" s="6" t="s">
        <v>82</v>
      </c>
      <c r="S1207" s="13" t="str">
        <f t="shared" si="1206"/>
        <v>-</v>
      </c>
      <c r="T1207" s="14" t="s">
        <v>82</v>
      </c>
      <c r="U1207" s="14">
        <v>56</v>
      </c>
      <c r="V1207" s="6" t="s">
        <v>44</v>
      </c>
      <c r="W1207" s="9" t="s">
        <v>1501</v>
      </c>
      <c r="X1207" s="13" t="str">
        <f t="shared" ref="X1207" si="1260">HYPERLINK(W1207)</f>
        <v>https://schnell-s3-image.s3.ap-south-1.amazonaws.com/luminator/26a3a2c0-1b83-11f1-affd-a91092ecd20e.jpg</v>
      </c>
      <c r="Y1207" s="14" t="s">
        <v>45</v>
      </c>
      <c r="Z1207" s="6"/>
      <c r="AA1207" s="10" t="s">
        <v>1499</v>
      </c>
      <c r="AB1207" s="2"/>
      <c r="AC1207" s="2"/>
      <c r="AD1207" s="2"/>
    </row>
    <row r="1208" spans="1:30" ht="14.4">
      <c r="A1208" s="5">
        <v>1206</v>
      </c>
      <c r="B1208" s="7" t="s">
        <v>9</v>
      </c>
      <c r="C1208" s="7" t="s">
        <v>10</v>
      </c>
      <c r="D1208" s="7" t="s">
        <v>11</v>
      </c>
      <c r="E1208" s="7" t="s">
        <v>1482</v>
      </c>
      <c r="F1208" s="8" t="s">
        <v>4186</v>
      </c>
      <c r="G1208" s="5" t="s">
        <v>30</v>
      </c>
      <c r="H1208" s="5" t="s">
        <v>4724</v>
      </c>
      <c r="I1208" s="5" t="s">
        <v>4727</v>
      </c>
      <c r="J1208" s="5" t="s">
        <v>4726</v>
      </c>
      <c r="K1208" s="5" t="s">
        <v>74</v>
      </c>
      <c r="L1208" s="5">
        <v>13.0205427</v>
      </c>
      <c r="M1208" s="5">
        <v>77.611551300000002</v>
      </c>
      <c r="N1208" s="9" t="s">
        <v>5625</v>
      </c>
      <c r="O1208" s="13" t="str">
        <f t="shared" si="1208"/>
        <v>https://schnell-s3-image.s3.ap-south-1.amazonaws.com/luminator/848ae370-08ba-11f1-853b-a31d6e455bf7.jpg</v>
      </c>
      <c r="P1208" s="9" t="s">
        <v>5626</v>
      </c>
      <c r="Q1208" s="13" t="str">
        <f t="shared" si="1205"/>
        <v>https://schnell-s3-image.s3.ap-south-1.amazonaws.com/luminator/84ab15a0-08ba-11f1-853b-a31d6e455bf7.jpg</v>
      </c>
      <c r="R1208" s="6" t="s">
        <v>82</v>
      </c>
      <c r="S1208" s="13" t="str">
        <f t="shared" si="1206"/>
        <v>-</v>
      </c>
      <c r="T1208" s="14" t="s">
        <v>4722</v>
      </c>
      <c r="U1208" s="14">
        <v>78</v>
      </c>
      <c r="V1208" s="6" t="s">
        <v>44</v>
      </c>
      <c r="W1208" s="9" t="s">
        <v>4188</v>
      </c>
      <c r="X1208" s="13" t="str">
        <f t="shared" ref="X1208" si="1261">HYPERLINK(W1208)</f>
        <v>https://schnell-s3-image.s3.ap-south-1.amazonaws.com/luminator/ee437930-8cb3-11f1-9c64-c31a222565be.jpg</v>
      </c>
      <c r="Y1208" s="14" t="s">
        <v>45</v>
      </c>
      <c r="Z1208" s="6"/>
      <c r="AA1208" s="10" t="s">
        <v>4187</v>
      </c>
      <c r="AB1208" s="2"/>
      <c r="AC1208" s="2"/>
      <c r="AD1208" s="2"/>
    </row>
    <row r="1209" spans="1:30" ht="14.4">
      <c r="A1209" s="5">
        <v>1207</v>
      </c>
      <c r="B1209" s="7" t="s">
        <v>9</v>
      </c>
      <c r="C1209" s="7" t="s">
        <v>10</v>
      </c>
      <c r="D1209" s="7" t="s">
        <v>11</v>
      </c>
      <c r="E1209" s="7" t="s">
        <v>1482</v>
      </c>
      <c r="F1209" s="8" t="s">
        <v>4189</v>
      </c>
      <c r="G1209" s="5" t="s">
        <v>30</v>
      </c>
      <c r="H1209" s="5" t="s">
        <v>4724</v>
      </c>
      <c r="I1209" s="5" t="s">
        <v>4727</v>
      </c>
      <c r="J1209" s="5" t="s">
        <v>4726</v>
      </c>
      <c r="K1209" s="5" t="s">
        <v>74</v>
      </c>
      <c r="L1209" s="5">
        <v>13.0213137</v>
      </c>
      <c r="M1209" s="5">
        <v>77.612098200000005</v>
      </c>
      <c r="N1209" s="9" t="s">
        <v>5623</v>
      </c>
      <c r="O1209" s="13" t="str">
        <f t="shared" si="1208"/>
        <v>https://schnell-s3-image.s3.ap-south-1.amazonaws.com/luminator/096c8940-08ca-11f1-85aa-ad5e48c1cd2a.jpg</v>
      </c>
      <c r="P1209" s="9" t="s">
        <v>5624</v>
      </c>
      <c r="Q1209" s="13" t="str">
        <f t="shared" si="1205"/>
        <v>https://schnell-s3-image.s3.ap-south-1.amazonaws.com/luminator/0a57fab0-08ca-11f1-85aa-ad5e48c1cd2a.jpg</v>
      </c>
      <c r="R1209" s="6" t="s">
        <v>82</v>
      </c>
      <c r="S1209" s="13" t="str">
        <f t="shared" si="1206"/>
        <v>-</v>
      </c>
      <c r="T1209" s="14" t="s">
        <v>4722</v>
      </c>
      <c r="U1209" s="14">
        <v>78</v>
      </c>
      <c r="V1209" s="6" t="s">
        <v>44</v>
      </c>
      <c r="W1209" s="9" t="s">
        <v>4191</v>
      </c>
      <c r="X1209" s="13" t="str">
        <f t="shared" ref="X1209" si="1262">HYPERLINK(W1209)</f>
        <v>https://schnell-s3-image.s3.ap-south-1.amazonaws.com/luminator/2b4c6b70-8caf-11f1-9c64-c31a222565be.jpg</v>
      </c>
      <c r="Y1209" s="14" t="s">
        <v>45</v>
      </c>
      <c r="Z1209" s="6"/>
      <c r="AA1209" s="10" t="s">
        <v>4190</v>
      </c>
      <c r="AB1209" s="2"/>
      <c r="AC1209" s="2"/>
      <c r="AD1209" s="2"/>
    </row>
    <row r="1210" spans="1:30" ht="14.4">
      <c r="A1210" s="5">
        <v>1208</v>
      </c>
      <c r="B1210" s="7" t="s">
        <v>9</v>
      </c>
      <c r="C1210" s="7" t="s">
        <v>10</v>
      </c>
      <c r="D1210" s="7" t="s">
        <v>11</v>
      </c>
      <c r="E1210" s="7" t="s">
        <v>1482</v>
      </c>
      <c r="F1210" s="8" t="s">
        <v>4192</v>
      </c>
      <c r="G1210" s="5" t="s">
        <v>576</v>
      </c>
      <c r="H1210" s="5" t="s">
        <v>4724</v>
      </c>
      <c r="I1210" s="5" t="s">
        <v>4727</v>
      </c>
      <c r="J1210" s="5" t="s">
        <v>4723</v>
      </c>
      <c r="K1210" s="5" t="s">
        <v>34</v>
      </c>
      <c r="L1210" s="5">
        <v>13.0226541</v>
      </c>
      <c r="M1210" s="5">
        <v>77.603908799999999</v>
      </c>
      <c r="N1210" s="9" t="s">
        <v>5621</v>
      </c>
      <c r="O1210" s="13" t="str">
        <f t="shared" si="1208"/>
        <v>https://schnell-s3-image.s3.ap-south-1.amazonaws.com/luminator/1676bbd0-9785-11f0-af45-655ab4f61c7c.jpg</v>
      </c>
      <c r="P1210" s="9" t="s">
        <v>5622</v>
      </c>
      <c r="Q1210" s="13" t="str">
        <f t="shared" si="1205"/>
        <v>https://schnell-s3-image.s3.ap-south-1.amazonaws.com/luminator/175757d0-9785-11f0-af45-655ab4f61c7c.jpg</v>
      </c>
      <c r="R1210" s="6" t="s">
        <v>82</v>
      </c>
      <c r="S1210" s="13" t="str">
        <f t="shared" si="1206"/>
        <v>-</v>
      </c>
      <c r="T1210" s="14" t="s">
        <v>4722</v>
      </c>
      <c r="U1210" s="14">
        <v>56</v>
      </c>
      <c r="V1210" s="6" t="s">
        <v>44</v>
      </c>
      <c r="W1210" s="9" t="s">
        <v>4194</v>
      </c>
      <c r="X1210" s="13" t="str">
        <f t="shared" ref="X1210" si="1263">HYPERLINK(W1210)</f>
        <v>https://schnell-s3-image.s3.ap-south-1.amazonaws.com/luminator/95f92830-8cb1-11f1-9c64-c31a222565be.jpg</v>
      </c>
      <c r="Y1210" s="14" t="s">
        <v>45</v>
      </c>
      <c r="Z1210" s="6"/>
      <c r="AA1210" s="10" t="s">
        <v>4193</v>
      </c>
      <c r="AB1210" s="2"/>
      <c r="AC1210" s="2"/>
      <c r="AD1210" s="2"/>
    </row>
    <row r="1211" spans="1:30" ht="14.4">
      <c r="A1211" s="5">
        <v>1209</v>
      </c>
      <c r="B1211" s="7" t="s">
        <v>9</v>
      </c>
      <c r="C1211" s="7" t="s">
        <v>10</v>
      </c>
      <c r="D1211" s="7" t="s">
        <v>11</v>
      </c>
      <c r="E1211" s="7" t="s">
        <v>1482</v>
      </c>
      <c r="F1211" s="8" t="s">
        <v>4192</v>
      </c>
      <c r="G1211" s="5" t="s">
        <v>576</v>
      </c>
      <c r="H1211" s="5" t="s">
        <v>4724</v>
      </c>
      <c r="I1211" s="5" t="s">
        <v>4727</v>
      </c>
      <c r="J1211" s="5" t="s">
        <v>4723</v>
      </c>
      <c r="K1211" s="5" t="s">
        <v>34</v>
      </c>
      <c r="L1211" s="5">
        <v>13.0226541</v>
      </c>
      <c r="M1211" s="5">
        <v>77.603908799999999</v>
      </c>
      <c r="N1211" s="9" t="s">
        <v>5621</v>
      </c>
      <c r="O1211" s="13" t="str">
        <f t="shared" si="1208"/>
        <v>https://schnell-s3-image.s3.ap-south-1.amazonaws.com/luminator/1676bbd0-9785-11f0-af45-655ab4f61c7c.jpg</v>
      </c>
      <c r="P1211" s="9" t="s">
        <v>5622</v>
      </c>
      <c r="Q1211" s="13" t="str">
        <f t="shared" si="1205"/>
        <v>https://schnell-s3-image.s3.ap-south-1.amazonaws.com/luminator/175757d0-9785-11f0-af45-655ab4f61c7c.jpg</v>
      </c>
      <c r="R1211" s="6" t="s">
        <v>82</v>
      </c>
      <c r="S1211" s="13" t="str">
        <f t="shared" si="1206"/>
        <v>-</v>
      </c>
      <c r="T1211" s="14" t="s">
        <v>4722</v>
      </c>
      <c r="U1211" s="14">
        <v>56</v>
      </c>
      <c r="V1211" s="6" t="s">
        <v>44</v>
      </c>
      <c r="W1211" s="9" t="s">
        <v>4196</v>
      </c>
      <c r="X1211" s="13" t="str">
        <f t="shared" ref="X1211" si="1264">HYPERLINK(W1211)</f>
        <v>https://schnell-s3-image.s3.ap-south-1.amazonaws.com/luminator/832615c0-8cb0-11f1-9c64-c31a222565be.jpg</v>
      </c>
      <c r="Y1211" s="14" t="s">
        <v>45</v>
      </c>
      <c r="Z1211" s="6"/>
      <c r="AA1211" s="10" t="s">
        <v>4195</v>
      </c>
      <c r="AB1211" s="2"/>
      <c r="AC1211" s="2"/>
      <c r="AD1211" s="2"/>
    </row>
    <row r="1212" spans="1:30" ht="14.4">
      <c r="A1212" s="5">
        <v>1210</v>
      </c>
      <c r="B1212" s="7" t="s">
        <v>9</v>
      </c>
      <c r="C1212" s="7" t="s">
        <v>10</v>
      </c>
      <c r="D1212" s="7" t="s">
        <v>11</v>
      </c>
      <c r="E1212" s="7" t="s">
        <v>1482</v>
      </c>
      <c r="F1212" s="8" t="s">
        <v>1505</v>
      </c>
      <c r="G1212" s="5" t="s">
        <v>30</v>
      </c>
      <c r="H1212" s="5" t="s">
        <v>82</v>
      </c>
      <c r="I1212" s="5" t="s">
        <v>82</v>
      </c>
      <c r="J1212" s="5" t="s">
        <v>4723</v>
      </c>
      <c r="K1212" s="5" t="s">
        <v>34</v>
      </c>
      <c r="L1212" s="5">
        <v>13.023300300000001</v>
      </c>
      <c r="M1212" s="5">
        <v>77.604359000000002</v>
      </c>
      <c r="N1212" s="9" t="s">
        <v>5619</v>
      </c>
      <c r="O1212" s="13" t="str">
        <f t="shared" si="1208"/>
        <v>https://schnell-s3-image.s3.ap-south-1.amazonaws.com/luminator/f881f8b0-9784-11f0-af45-655ab4f61c7c.jpg</v>
      </c>
      <c r="P1212" s="9" t="s">
        <v>5620</v>
      </c>
      <c r="Q1212" s="13" t="str">
        <f t="shared" si="1205"/>
        <v>https://schnell-s3-image.s3.ap-south-1.amazonaws.com/luminator/f8e74a30-9784-11f0-af45-655ab4f61c7c.jpg</v>
      </c>
      <c r="R1212" s="6" t="s">
        <v>82</v>
      </c>
      <c r="S1212" s="13" t="str">
        <f t="shared" si="1206"/>
        <v>-</v>
      </c>
      <c r="T1212" s="14" t="s">
        <v>82</v>
      </c>
      <c r="U1212" s="14">
        <v>56</v>
      </c>
      <c r="V1212" s="6" t="s">
        <v>44</v>
      </c>
      <c r="W1212" s="9" t="s">
        <v>1506</v>
      </c>
      <c r="X1212" s="13" t="str">
        <f t="shared" ref="X1212" si="1265">HYPERLINK(W1212)</f>
        <v>https://schnell-s3-image.s3.ap-south-1.amazonaws.com/luminator/eff94d20-1b81-11f1-affd-a91092ecd20e.jpg</v>
      </c>
      <c r="Y1212" s="14" t="s">
        <v>45</v>
      </c>
      <c r="Z1212" s="6"/>
      <c r="AA1212" s="10" t="s">
        <v>1504</v>
      </c>
      <c r="AB1212" s="2"/>
      <c r="AC1212" s="2"/>
      <c r="AD1212" s="2"/>
    </row>
    <row r="1213" spans="1:30" ht="14.4">
      <c r="A1213" s="5">
        <v>1211</v>
      </c>
      <c r="B1213" s="7" t="s">
        <v>9</v>
      </c>
      <c r="C1213" s="7" t="s">
        <v>10</v>
      </c>
      <c r="D1213" s="7" t="s">
        <v>11</v>
      </c>
      <c r="E1213" s="7" t="s">
        <v>1482</v>
      </c>
      <c r="F1213" s="8" t="s">
        <v>1516</v>
      </c>
      <c r="G1213" s="5" t="s">
        <v>30</v>
      </c>
      <c r="H1213" s="5" t="s">
        <v>4728</v>
      </c>
      <c r="I1213" s="5" t="s">
        <v>4729</v>
      </c>
      <c r="J1213" s="5" t="s">
        <v>4723</v>
      </c>
      <c r="K1213" s="5" t="s">
        <v>34</v>
      </c>
      <c r="L1213" s="5">
        <v>13.0229827</v>
      </c>
      <c r="M1213" s="5">
        <v>77.604116200000007</v>
      </c>
      <c r="N1213" s="9" t="s">
        <v>5617</v>
      </c>
      <c r="O1213" s="13" t="str">
        <f t="shared" si="1208"/>
        <v>https://schnell-s3-image.s3.ap-south-1.amazonaws.com/luminator/62ad7ee0-9784-11f0-af45-655ab4f61c7c.jpg</v>
      </c>
      <c r="P1213" s="9" t="s">
        <v>5618</v>
      </c>
      <c r="Q1213" s="13" t="str">
        <f t="shared" si="1205"/>
        <v>https://schnell-s3-image.s3.ap-south-1.amazonaws.com/luminator/62f4e820-9784-11f0-af45-655ab4f61c7c.jpg</v>
      </c>
      <c r="R1213" s="6" t="s">
        <v>82</v>
      </c>
      <c r="S1213" s="13" t="str">
        <f t="shared" si="1206"/>
        <v>-</v>
      </c>
      <c r="T1213" s="14" t="s">
        <v>4722</v>
      </c>
      <c r="U1213" s="14">
        <v>56</v>
      </c>
      <c r="V1213" s="6" t="s">
        <v>44</v>
      </c>
      <c r="W1213" s="9" t="s">
        <v>1517</v>
      </c>
      <c r="X1213" s="13" t="str">
        <f t="shared" ref="X1213" si="1266">HYPERLINK(W1213)</f>
        <v>https://schnell-s3-image.s3.ap-south-1.amazonaws.com/luminator/7cce1340-1b80-11f1-affd-a91092ecd20e.jpg</v>
      </c>
      <c r="Y1213" s="14" t="s">
        <v>45</v>
      </c>
      <c r="Z1213" s="6"/>
      <c r="AA1213" s="10" t="s">
        <v>1515</v>
      </c>
      <c r="AB1213" s="2"/>
      <c r="AC1213" s="2"/>
      <c r="AD1213" s="2"/>
    </row>
    <row r="1214" spans="1:30" ht="14.4">
      <c r="A1214" s="5">
        <v>1212</v>
      </c>
      <c r="B1214" s="7" t="s">
        <v>9</v>
      </c>
      <c r="C1214" s="7" t="s">
        <v>10</v>
      </c>
      <c r="D1214" s="7" t="s">
        <v>11</v>
      </c>
      <c r="E1214" s="7" t="s">
        <v>1482</v>
      </c>
      <c r="F1214" s="8" t="s">
        <v>2267</v>
      </c>
      <c r="G1214" s="5" t="s">
        <v>30</v>
      </c>
      <c r="H1214" s="5" t="s">
        <v>4724</v>
      </c>
      <c r="I1214" s="5" t="s">
        <v>4725</v>
      </c>
      <c r="J1214" s="5" t="s">
        <v>4723</v>
      </c>
      <c r="K1214" s="5" t="s">
        <v>41</v>
      </c>
      <c r="L1214" s="5">
        <v>13.0229044</v>
      </c>
      <c r="M1214" s="5">
        <v>77.604063499999995</v>
      </c>
      <c r="N1214" s="9" t="s">
        <v>5615</v>
      </c>
      <c r="O1214" s="13" t="str">
        <f t="shared" si="1208"/>
        <v>https://schnell-s3-image.s3.ap-south-1.amazonaws.com/luminator/1cd36a60-9784-11f0-af45-655ab4f61c7c.jpg</v>
      </c>
      <c r="P1214" s="9" t="s">
        <v>5616</v>
      </c>
      <c r="Q1214" s="13" t="str">
        <f t="shared" si="1205"/>
        <v>https://schnell-s3-image.s3.ap-south-1.amazonaws.com/luminator/1d4035f0-9784-11f0-af45-655ab4f61c7c.jpg</v>
      </c>
      <c r="R1214" s="6" t="s">
        <v>82</v>
      </c>
      <c r="S1214" s="13" t="str">
        <f t="shared" si="1206"/>
        <v>-</v>
      </c>
      <c r="T1214" s="14" t="s">
        <v>4722</v>
      </c>
      <c r="U1214" s="14">
        <v>34</v>
      </c>
      <c r="V1214" s="6" t="s">
        <v>44</v>
      </c>
      <c r="W1214" s="9" t="s">
        <v>2268</v>
      </c>
      <c r="X1214" s="13" t="str">
        <f t="shared" ref="X1214" si="1267">HYPERLINK(W1214)</f>
        <v>https://schnell-s3-image.s3.ap-south-1.amazonaws.com/luminator/c9185110-12e9-11f1-9ca2-a3d2d246393f.jpg</v>
      </c>
      <c r="Y1214" s="14" t="s">
        <v>45</v>
      </c>
      <c r="Z1214" s="6"/>
      <c r="AA1214" s="10" t="s">
        <v>2266</v>
      </c>
      <c r="AB1214" s="2"/>
      <c r="AC1214" s="2"/>
      <c r="AD1214" s="2"/>
    </row>
    <row r="1215" spans="1:30" ht="14.4">
      <c r="A1215" s="5">
        <v>1213</v>
      </c>
      <c r="B1215" s="7" t="s">
        <v>9</v>
      </c>
      <c r="C1215" s="7" t="s">
        <v>10</v>
      </c>
      <c r="D1215" s="7" t="s">
        <v>11</v>
      </c>
      <c r="E1215" s="7" t="s">
        <v>1482</v>
      </c>
      <c r="F1215" s="8" t="s">
        <v>4197</v>
      </c>
      <c r="G1215" s="5" t="s">
        <v>30</v>
      </c>
      <c r="H1215" s="5" t="s">
        <v>4724</v>
      </c>
      <c r="I1215" s="5" t="s">
        <v>4725</v>
      </c>
      <c r="J1215" s="5" t="s">
        <v>4723</v>
      </c>
      <c r="K1215" s="5" t="s">
        <v>41</v>
      </c>
      <c r="L1215" s="5">
        <v>13.0228284</v>
      </c>
      <c r="M1215" s="5">
        <v>77.604029100000005</v>
      </c>
      <c r="N1215" s="9" t="s">
        <v>5613</v>
      </c>
      <c r="O1215" s="13" t="str">
        <f t="shared" si="1208"/>
        <v>https://schnell-s3-image.s3.ap-south-1.amazonaws.com/luminator/f139eaa0-9783-11f0-af45-655ab4f61c7c.jpg</v>
      </c>
      <c r="P1215" s="9" t="s">
        <v>5614</v>
      </c>
      <c r="Q1215" s="13" t="str">
        <f t="shared" si="1205"/>
        <v>https://schnell-s3-image.s3.ap-south-1.amazonaws.com/luminator/f1ce6270-9783-11f0-af45-655ab4f61c7c.jpg</v>
      </c>
      <c r="R1215" s="6" t="s">
        <v>82</v>
      </c>
      <c r="S1215" s="13" t="str">
        <f t="shared" si="1206"/>
        <v>-</v>
      </c>
      <c r="T1215" s="14" t="s">
        <v>4722</v>
      </c>
      <c r="U1215" s="14">
        <v>34</v>
      </c>
      <c r="V1215" s="6" t="s">
        <v>44</v>
      </c>
      <c r="W1215" s="9" t="s">
        <v>2273</v>
      </c>
      <c r="X1215" s="13" t="str">
        <f t="shared" ref="X1215" si="1268">HYPERLINK(W1215)</f>
        <v>https://schnell-s3-image.s3.ap-south-1.amazonaws.com/luminator/f9d53180-12e7-11f1-9ca2-a3d2d246393f.jpg</v>
      </c>
      <c r="Y1215" s="14" t="s">
        <v>45</v>
      </c>
      <c r="Z1215" s="6"/>
      <c r="AA1215" s="10" t="s">
        <v>2272</v>
      </c>
      <c r="AB1215" s="2"/>
      <c r="AC1215" s="2"/>
      <c r="AD1215" s="2"/>
    </row>
    <row r="1216" spans="1:30" ht="14.4">
      <c r="A1216" s="5">
        <v>1214</v>
      </c>
      <c r="B1216" s="7" t="s">
        <v>9</v>
      </c>
      <c r="C1216" s="7" t="s">
        <v>10</v>
      </c>
      <c r="D1216" s="7" t="s">
        <v>11</v>
      </c>
      <c r="E1216" s="7" t="s">
        <v>1482</v>
      </c>
      <c r="F1216" s="8" t="s">
        <v>2278</v>
      </c>
      <c r="G1216" s="5" t="s">
        <v>30</v>
      </c>
      <c r="H1216" s="5" t="s">
        <v>4724</v>
      </c>
      <c r="I1216" s="5" t="s">
        <v>4725</v>
      </c>
      <c r="J1216" s="5" t="s">
        <v>4723</v>
      </c>
      <c r="K1216" s="5" t="s">
        <v>41</v>
      </c>
      <c r="L1216" s="5">
        <v>13.0299862</v>
      </c>
      <c r="M1216" s="5">
        <v>77.609079899999998</v>
      </c>
      <c r="N1216" s="9" t="s">
        <v>5611</v>
      </c>
      <c r="O1216" s="13" t="str">
        <f t="shared" si="1208"/>
        <v>https://schnell-s3-image.s3.ap-south-1.amazonaws.com/luminator/788ba5f0-9b8c-11f0-8eac-2d9fc0b503b0.jpg</v>
      </c>
      <c r="P1216" s="9" t="s">
        <v>5612</v>
      </c>
      <c r="Q1216" s="13" t="str">
        <f t="shared" si="1205"/>
        <v>https://schnell-s3-image.s3.ap-south-1.amazonaws.com/luminator/78eefba0-9b8c-11f0-8eac-2d9fc0b503b0.jpg</v>
      </c>
      <c r="R1216" s="6" t="s">
        <v>82</v>
      </c>
      <c r="S1216" s="13" t="str">
        <f t="shared" si="1206"/>
        <v>-</v>
      </c>
      <c r="T1216" s="14" t="s">
        <v>4722</v>
      </c>
      <c r="U1216" s="14">
        <v>34</v>
      </c>
      <c r="V1216" s="6" t="s">
        <v>44</v>
      </c>
      <c r="W1216" s="9" t="s">
        <v>2279</v>
      </c>
      <c r="X1216" s="13" t="str">
        <f t="shared" ref="X1216" si="1269">HYPERLINK(W1216)</f>
        <v>https://schnell-s3-image.s3.ap-south-1.amazonaws.com/luminator/f9b25cb0-12e6-11f1-9ca2-a3d2d246393f.jpg</v>
      </c>
      <c r="Y1216" s="14" t="s">
        <v>45</v>
      </c>
      <c r="Z1216" s="6"/>
      <c r="AA1216" s="10" t="s">
        <v>2277</v>
      </c>
      <c r="AB1216" s="2"/>
      <c r="AC1216" s="2"/>
      <c r="AD1216" s="2"/>
    </row>
    <row r="1217" spans="1:30" ht="14.4">
      <c r="A1217" s="5">
        <v>1215</v>
      </c>
      <c r="B1217" s="7" t="s">
        <v>9</v>
      </c>
      <c r="C1217" s="7" t="s">
        <v>10</v>
      </c>
      <c r="D1217" s="7" t="s">
        <v>11</v>
      </c>
      <c r="E1217" s="7" t="s">
        <v>1482</v>
      </c>
      <c r="F1217" s="8" t="s">
        <v>2261</v>
      </c>
      <c r="G1217" s="5" t="s">
        <v>30</v>
      </c>
      <c r="H1217" s="5" t="s">
        <v>4728</v>
      </c>
      <c r="I1217" s="5" t="s">
        <v>4729</v>
      </c>
      <c r="J1217" s="5" t="s">
        <v>4723</v>
      </c>
      <c r="K1217" s="5" t="s">
        <v>41</v>
      </c>
      <c r="L1217" s="5">
        <v>13.0227472</v>
      </c>
      <c r="M1217" s="5">
        <v>77.6039703</v>
      </c>
      <c r="N1217" s="9" t="s">
        <v>5609</v>
      </c>
      <c r="O1217" s="13" t="str">
        <f t="shared" si="1208"/>
        <v>https://schnell-s3-image.s3.ap-south-1.amazonaws.com/luminator/b0789d90-9783-11f0-af45-655ab4f61c7c.jpg</v>
      </c>
      <c r="P1217" s="9" t="s">
        <v>5610</v>
      </c>
      <c r="Q1217" s="13" t="str">
        <f t="shared" si="1205"/>
        <v>https://schnell-s3-image.s3.ap-south-1.amazonaws.com/luminator/b1297700-9783-11f0-af45-655ab4f61c7c.jpg</v>
      </c>
      <c r="R1217" s="6" t="s">
        <v>82</v>
      </c>
      <c r="S1217" s="13" t="str">
        <f t="shared" si="1206"/>
        <v>-</v>
      </c>
      <c r="T1217" s="14" t="s">
        <v>4722</v>
      </c>
      <c r="U1217" s="14">
        <v>34</v>
      </c>
      <c r="V1217" s="6" t="s">
        <v>44</v>
      </c>
      <c r="W1217" s="9" t="s">
        <v>2262</v>
      </c>
      <c r="X1217" s="13" t="str">
        <f t="shared" ref="X1217" si="1270">HYPERLINK(W1217)</f>
        <v>https://schnell-s3-image.s3.ap-south-1.amazonaws.com/luminator/4292d690-12eb-11f1-9ca2-a3d2d246393f.jpg</v>
      </c>
      <c r="Y1217" s="14" t="s">
        <v>45</v>
      </c>
      <c r="Z1217" s="6"/>
      <c r="AA1217" s="10" t="s">
        <v>2260</v>
      </c>
      <c r="AB1217" s="2"/>
      <c r="AC1217" s="2"/>
      <c r="AD1217" s="2"/>
    </row>
    <row r="1218" spans="1:30" ht="14.4">
      <c r="A1218" s="5">
        <v>1216</v>
      </c>
      <c r="B1218" s="7" t="s">
        <v>9</v>
      </c>
      <c r="C1218" s="7" t="s">
        <v>10</v>
      </c>
      <c r="D1218" s="7" t="s">
        <v>11</v>
      </c>
      <c r="E1218" s="7" t="s">
        <v>1482</v>
      </c>
      <c r="F1218" s="8" t="s">
        <v>1538</v>
      </c>
      <c r="G1218" s="5" t="s">
        <v>30</v>
      </c>
      <c r="H1218" s="5" t="s">
        <v>82</v>
      </c>
      <c r="I1218" s="5" t="s">
        <v>82</v>
      </c>
      <c r="J1218" s="5" t="s">
        <v>4723</v>
      </c>
      <c r="K1218" s="5" t="s">
        <v>34</v>
      </c>
      <c r="L1218" s="5">
        <v>13.0230575</v>
      </c>
      <c r="M1218" s="5">
        <v>77.604163499999999</v>
      </c>
      <c r="N1218" s="9" t="s">
        <v>5607</v>
      </c>
      <c r="O1218" s="13" t="str">
        <f t="shared" si="1208"/>
        <v>https://schnell-s3-image.s3.ap-south-1.amazonaws.com/luminator/8878bf50-9783-11f0-af45-655ab4f61c7c.jpg</v>
      </c>
      <c r="P1218" s="9" t="s">
        <v>5608</v>
      </c>
      <c r="Q1218" s="13" t="str">
        <f t="shared" si="1205"/>
        <v>https://schnell-s3-image.s3.ap-south-1.amazonaws.com/luminator/88a24050-9783-11f0-af45-655ab4f61c7c.jpg</v>
      </c>
      <c r="R1218" s="6" t="s">
        <v>82</v>
      </c>
      <c r="S1218" s="13" t="str">
        <f t="shared" si="1206"/>
        <v>-</v>
      </c>
      <c r="T1218" s="14" t="s">
        <v>82</v>
      </c>
      <c r="U1218" s="14">
        <v>56</v>
      </c>
      <c r="V1218" s="6" t="s">
        <v>44</v>
      </c>
      <c r="W1218" s="9" t="s">
        <v>1539</v>
      </c>
      <c r="X1218" s="13" t="str">
        <f t="shared" ref="X1218" si="1271">HYPERLINK(W1218)</f>
        <v>https://schnell-s3-image.s3.ap-south-1.amazonaws.com/luminator/5704fd10-1b7e-11f1-affd-a91092ecd20e.jpg</v>
      </c>
      <c r="Y1218" s="14" t="s">
        <v>45</v>
      </c>
      <c r="Z1218" s="6"/>
      <c r="AA1218" s="10" t="s">
        <v>1537</v>
      </c>
      <c r="AB1218" s="2"/>
      <c r="AC1218" s="2"/>
      <c r="AD1218" s="2"/>
    </row>
    <row r="1219" spans="1:30" ht="14.4">
      <c r="A1219" s="5">
        <v>1217</v>
      </c>
      <c r="B1219" s="7" t="s">
        <v>9</v>
      </c>
      <c r="C1219" s="7" t="s">
        <v>10</v>
      </c>
      <c r="D1219" s="7" t="s">
        <v>11</v>
      </c>
      <c r="E1219" s="7" t="s">
        <v>1482</v>
      </c>
      <c r="F1219" s="8" t="s">
        <v>1543</v>
      </c>
      <c r="G1219" s="5" t="s">
        <v>30</v>
      </c>
      <c r="H1219" s="5" t="s">
        <v>4724</v>
      </c>
      <c r="I1219" s="5" t="s">
        <v>4725</v>
      </c>
      <c r="J1219" s="5" t="s">
        <v>4723</v>
      </c>
      <c r="K1219" s="5" t="s">
        <v>34</v>
      </c>
      <c r="L1219" s="5">
        <v>13.021861400000001</v>
      </c>
      <c r="M1219" s="5">
        <v>77.603371499999994</v>
      </c>
      <c r="N1219" s="9" t="s">
        <v>5605</v>
      </c>
      <c r="O1219" s="13" t="str">
        <f t="shared" si="1208"/>
        <v>https://schnell-s3-image.s3.ap-south-1.amazonaws.com/luminator/4f943bb0-9783-11f0-bc5f-2385ccde08d8.jpg</v>
      </c>
      <c r="P1219" s="9" t="s">
        <v>5606</v>
      </c>
      <c r="Q1219" s="13" t="str">
        <f t="shared" ref="Q1219:Q1282" si="1272">HYPERLINK(P1219)</f>
        <v>https://schnell-s3-image.s3.ap-south-1.amazonaws.com/luminator/4fdc6840-9783-11f0-bc5f-2385ccde08d8.jpg</v>
      </c>
      <c r="R1219" s="6" t="s">
        <v>82</v>
      </c>
      <c r="S1219" s="13" t="str">
        <f t="shared" ref="S1219:S1282" si="1273">HYPERLINK(R1219)</f>
        <v>-</v>
      </c>
      <c r="T1219" s="14" t="s">
        <v>4722</v>
      </c>
      <c r="U1219" s="14">
        <v>56</v>
      </c>
      <c r="V1219" s="6" t="s">
        <v>44</v>
      </c>
      <c r="W1219" s="9" t="s">
        <v>1545</v>
      </c>
      <c r="X1219" s="13" t="str">
        <f t="shared" ref="X1219" si="1274">HYPERLINK(W1219)</f>
        <v>https://schnell-s3-image.s3.ap-south-1.amazonaws.com/luminator/5d398a30-1b7d-11f1-affd-a91092ecd20e.jpg</v>
      </c>
      <c r="Y1219" s="14" t="s">
        <v>45</v>
      </c>
      <c r="Z1219" s="6"/>
      <c r="AA1219" s="10" t="s">
        <v>1542</v>
      </c>
      <c r="AB1219" s="2"/>
      <c r="AC1219" s="2"/>
      <c r="AD1219" s="2"/>
    </row>
    <row r="1220" spans="1:30" ht="14.4">
      <c r="A1220" s="5">
        <v>1218</v>
      </c>
      <c r="B1220" s="7" t="s">
        <v>9</v>
      </c>
      <c r="C1220" s="7" t="s">
        <v>10</v>
      </c>
      <c r="D1220" s="7" t="s">
        <v>11</v>
      </c>
      <c r="E1220" s="7" t="s">
        <v>1482</v>
      </c>
      <c r="F1220" s="8" t="s">
        <v>2251</v>
      </c>
      <c r="G1220" s="5" t="s">
        <v>30</v>
      </c>
      <c r="H1220" s="5" t="s">
        <v>4724</v>
      </c>
      <c r="I1220" s="5" t="s">
        <v>4725</v>
      </c>
      <c r="J1220" s="5" t="s">
        <v>4723</v>
      </c>
      <c r="K1220" s="5" t="s">
        <v>41</v>
      </c>
      <c r="L1220" s="5">
        <v>13.022113299999999</v>
      </c>
      <c r="M1220" s="5">
        <v>77.603526900000006</v>
      </c>
      <c r="N1220" s="9" t="s">
        <v>5603</v>
      </c>
      <c r="O1220" s="13" t="str">
        <f t="shared" ref="O1220:O1283" si="1275">HYPERLINK(N1220)</f>
        <v>https://schnell-s3-image.s3.ap-south-1.amazonaws.com/luminator/c9f67400-9782-11f0-bc5f-2385ccde08d8.jpg</v>
      </c>
      <c r="P1220" s="9" t="s">
        <v>5604</v>
      </c>
      <c r="Q1220" s="13" t="str">
        <f t="shared" si="1272"/>
        <v>https://schnell-s3-image.s3.ap-south-1.amazonaws.com/luminator/ca20df60-9782-11f0-bc5f-2385ccde08d8.jpg</v>
      </c>
      <c r="R1220" s="6" t="s">
        <v>82</v>
      </c>
      <c r="S1220" s="13" t="str">
        <f t="shared" si="1273"/>
        <v>-</v>
      </c>
      <c r="T1220" s="14" t="s">
        <v>4722</v>
      </c>
      <c r="U1220" s="14">
        <v>34</v>
      </c>
      <c r="V1220" s="6" t="s">
        <v>44</v>
      </c>
      <c r="W1220" s="9" t="s">
        <v>2252</v>
      </c>
      <c r="X1220" s="13" t="str">
        <f t="shared" ref="X1220" si="1276">HYPERLINK(W1220)</f>
        <v>https://schnell-s3-image.s3.ap-south-1.amazonaws.com/luminator/5674a470-12ed-11f1-9ca2-a3d2d246393f.jpg</v>
      </c>
      <c r="Y1220" s="14" t="s">
        <v>45</v>
      </c>
      <c r="Z1220" s="6"/>
      <c r="AA1220" s="10" t="s">
        <v>2250</v>
      </c>
      <c r="AB1220" s="2"/>
      <c r="AC1220" s="2"/>
      <c r="AD1220" s="2"/>
    </row>
    <row r="1221" spans="1:30" ht="14.4">
      <c r="A1221" s="5">
        <v>1219</v>
      </c>
      <c r="B1221" s="7" t="s">
        <v>9</v>
      </c>
      <c r="C1221" s="7" t="s">
        <v>10</v>
      </c>
      <c r="D1221" s="7" t="s">
        <v>11</v>
      </c>
      <c r="E1221" s="7" t="s">
        <v>1482</v>
      </c>
      <c r="F1221" s="8" t="s">
        <v>2255</v>
      </c>
      <c r="G1221" s="5" t="s">
        <v>30</v>
      </c>
      <c r="H1221" s="5" t="s">
        <v>4724</v>
      </c>
      <c r="I1221" s="5" t="s">
        <v>4727</v>
      </c>
      <c r="J1221" s="5" t="s">
        <v>4723</v>
      </c>
      <c r="K1221" s="5" t="s">
        <v>41</v>
      </c>
      <c r="L1221" s="5">
        <v>13.022463800000001</v>
      </c>
      <c r="M1221" s="5">
        <v>77.603761700000007</v>
      </c>
      <c r="N1221" s="9" t="s">
        <v>5601</v>
      </c>
      <c r="O1221" s="13" t="str">
        <f t="shared" si="1275"/>
        <v>https://schnell-s3-image.s3.ap-south-1.amazonaws.com/luminator/85ad5fc0-9782-11f0-bc5f-2385ccde08d8.jpg</v>
      </c>
      <c r="P1221" s="9" t="s">
        <v>5602</v>
      </c>
      <c r="Q1221" s="13" t="str">
        <f t="shared" si="1272"/>
        <v>https://schnell-s3-image.s3.ap-south-1.amazonaws.com/luminator/85d5f660-9782-11f0-bc5f-2385ccde08d8.jpg</v>
      </c>
      <c r="R1221" s="6" t="s">
        <v>82</v>
      </c>
      <c r="S1221" s="13" t="str">
        <f t="shared" si="1273"/>
        <v>-</v>
      </c>
      <c r="T1221" s="14" t="s">
        <v>4722</v>
      </c>
      <c r="U1221" s="14">
        <v>34</v>
      </c>
      <c r="V1221" s="6" t="s">
        <v>44</v>
      </c>
      <c r="W1221" s="9" t="s">
        <v>2256</v>
      </c>
      <c r="X1221" s="13" t="str">
        <f t="shared" ref="X1221" si="1277">HYPERLINK(W1221)</f>
        <v>https://schnell-s3-image.s3.ap-south-1.amazonaws.com/luminator/4c7f77c0-12ec-11f1-9ca2-a3d2d246393f.jpg</v>
      </c>
      <c r="Y1221" s="14" t="s">
        <v>45</v>
      </c>
      <c r="Z1221" s="6"/>
      <c r="AA1221" s="10" t="s">
        <v>2254</v>
      </c>
      <c r="AB1221" s="2"/>
      <c r="AC1221" s="2"/>
      <c r="AD1221" s="2"/>
    </row>
    <row r="1222" spans="1:30" ht="14.4">
      <c r="A1222" s="5">
        <v>1220</v>
      </c>
      <c r="B1222" s="7" t="s">
        <v>9</v>
      </c>
      <c r="C1222" s="7" t="s">
        <v>10</v>
      </c>
      <c r="D1222" s="7" t="s">
        <v>11</v>
      </c>
      <c r="E1222" s="7" t="s">
        <v>1482</v>
      </c>
      <c r="F1222" s="8" t="s">
        <v>1552</v>
      </c>
      <c r="G1222" s="5" t="s">
        <v>30</v>
      </c>
      <c r="H1222" s="5" t="s">
        <v>82</v>
      </c>
      <c r="I1222" s="5" t="s">
        <v>82</v>
      </c>
      <c r="J1222" s="5" t="s">
        <v>4723</v>
      </c>
      <c r="K1222" s="5" t="s">
        <v>34</v>
      </c>
      <c r="L1222" s="5">
        <v>13.0222032</v>
      </c>
      <c r="M1222" s="5">
        <v>77.603588200000004</v>
      </c>
      <c r="N1222" s="9" t="s">
        <v>5599</v>
      </c>
      <c r="O1222" s="13" t="str">
        <f t="shared" si="1275"/>
        <v>https://schnell-s3-image.s3.ap-south-1.amazonaws.com/luminator/0d6fd1a0-9782-11f0-bc5f-2385ccde08d8.jpg</v>
      </c>
      <c r="P1222" s="9" t="s">
        <v>5600</v>
      </c>
      <c r="Q1222" s="13" t="str">
        <f t="shared" si="1272"/>
        <v>https://schnell-s3-image.s3.ap-south-1.amazonaws.com/luminator/0db78900-9782-11f0-bc5f-2385ccde08d8.jpg</v>
      </c>
      <c r="R1222" s="6" t="s">
        <v>82</v>
      </c>
      <c r="S1222" s="13" t="str">
        <f t="shared" si="1273"/>
        <v>-</v>
      </c>
      <c r="T1222" s="14" t="s">
        <v>82</v>
      </c>
      <c r="U1222" s="14">
        <v>56</v>
      </c>
      <c r="V1222" s="6" t="s">
        <v>44</v>
      </c>
      <c r="W1222" s="9" t="s">
        <v>1553</v>
      </c>
      <c r="X1222" s="13" t="str">
        <f t="shared" ref="X1222" si="1278">HYPERLINK(W1222)</f>
        <v>https://schnell-s3-image.s3.ap-south-1.amazonaws.com/luminator/007d6020-1b7b-11f1-affd-a91092ecd20e.jpg</v>
      </c>
      <c r="Y1222" s="14" t="s">
        <v>45</v>
      </c>
      <c r="Z1222" s="6"/>
      <c r="AA1222" s="10" t="s">
        <v>1551</v>
      </c>
      <c r="AB1222" s="2"/>
      <c r="AC1222" s="2"/>
      <c r="AD1222" s="2"/>
    </row>
    <row r="1223" spans="1:30" ht="14.4">
      <c r="A1223" s="5">
        <v>1221</v>
      </c>
      <c r="B1223" s="7" t="s">
        <v>9</v>
      </c>
      <c r="C1223" s="7" t="s">
        <v>10</v>
      </c>
      <c r="D1223" s="7" t="s">
        <v>11</v>
      </c>
      <c r="E1223" s="7" t="s">
        <v>1482</v>
      </c>
      <c r="F1223" s="8" t="s">
        <v>1547</v>
      </c>
      <c r="G1223" s="5" t="s">
        <v>30</v>
      </c>
      <c r="H1223" s="5" t="s">
        <v>82</v>
      </c>
      <c r="I1223" s="5" t="s">
        <v>82</v>
      </c>
      <c r="J1223" s="5" t="s">
        <v>4723</v>
      </c>
      <c r="K1223" s="5" t="s">
        <v>34</v>
      </c>
      <c r="L1223" s="5">
        <v>13.0222763</v>
      </c>
      <c r="M1223" s="5">
        <v>77.603643599999998</v>
      </c>
      <c r="N1223" s="9" t="s">
        <v>5597</v>
      </c>
      <c r="O1223" s="13" t="str">
        <f t="shared" si="1275"/>
        <v>https://schnell-s3-image.s3.ap-south-1.amazonaws.com/luminator/b107f730-9781-11f0-bc5f-2385ccde08d8.jpg</v>
      </c>
      <c r="P1223" s="9" t="s">
        <v>5598</v>
      </c>
      <c r="Q1223" s="13" t="str">
        <f t="shared" si="1272"/>
        <v>https://schnell-s3-image.s3.ap-south-1.amazonaws.com/luminator/b21d85e0-9781-11f0-bc5f-2385ccde08d8.jpg</v>
      </c>
      <c r="R1223" s="6" t="s">
        <v>82</v>
      </c>
      <c r="S1223" s="13" t="str">
        <f t="shared" si="1273"/>
        <v>-</v>
      </c>
      <c r="T1223" s="14" t="s">
        <v>82</v>
      </c>
      <c r="U1223" s="14">
        <v>56</v>
      </c>
      <c r="V1223" s="6" t="s">
        <v>44</v>
      </c>
      <c r="W1223" s="9" t="s">
        <v>1548</v>
      </c>
      <c r="X1223" s="13" t="str">
        <f t="shared" ref="X1223" si="1279">HYPERLINK(W1223)</f>
        <v>https://schnell-s3-image.s3.ap-south-1.amazonaws.com/luminator/cdbbfd20-1b7c-11f1-affd-a91092ecd20e.jpg</v>
      </c>
      <c r="Y1223" s="14" t="s">
        <v>45</v>
      </c>
      <c r="Z1223" s="6"/>
      <c r="AA1223" s="10" t="s">
        <v>1546</v>
      </c>
      <c r="AB1223" s="2"/>
      <c r="AC1223" s="2"/>
      <c r="AD1223" s="2"/>
    </row>
    <row r="1224" spans="1:30" ht="14.4">
      <c r="A1224" s="5">
        <v>1222</v>
      </c>
      <c r="B1224" s="7" t="s">
        <v>9</v>
      </c>
      <c r="C1224" s="7" t="s">
        <v>10</v>
      </c>
      <c r="D1224" s="7" t="s">
        <v>11</v>
      </c>
      <c r="E1224" s="7" t="s">
        <v>4749</v>
      </c>
      <c r="F1224" s="8" t="s">
        <v>4198</v>
      </c>
      <c r="G1224" s="5" t="s">
        <v>30</v>
      </c>
      <c r="H1224" s="5" t="s">
        <v>4724</v>
      </c>
      <c r="I1224" s="5" t="s">
        <v>4727</v>
      </c>
      <c r="J1224" s="5" t="s">
        <v>4726</v>
      </c>
      <c r="K1224" s="5" t="s">
        <v>41</v>
      </c>
      <c r="L1224" s="5">
        <v>13.0206216</v>
      </c>
      <c r="M1224" s="5">
        <v>77.608627200000001</v>
      </c>
      <c r="N1224" s="9" t="s">
        <v>5595</v>
      </c>
      <c r="O1224" s="13" t="str">
        <f t="shared" si="1275"/>
        <v>https://schnell-s3-image.s3.ap-south-1.amazonaws.com/luminator/611e7da0-07d6-11f1-b8c8-61e6e58d99f1.jpg</v>
      </c>
      <c r="P1224" s="9" t="s">
        <v>5596</v>
      </c>
      <c r="Q1224" s="13" t="str">
        <f t="shared" si="1272"/>
        <v>https://schnell-s3-image.s3.ap-south-1.amazonaws.com/luminator/61b0d290-07d6-11f1-b8c8-61e6e58d99f1.jpg</v>
      </c>
      <c r="R1224" s="6" t="s">
        <v>82</v>
      </c>
      <c r="S1224" s="13" t="str">
        <f t="shared" si="1273"/>
        <v>-</v>
      </c>
      <c r="T1224" s="14" t="s">
        <v>4722</v>
      </c>
      <c r="U1224" s="14">
        <v>34</v>
      </c>
      <c r="V1224" s="6" t="s">
        <v>443</v>
      </c>
      <c r="W1224" s="9" t="s">
        <v>4200</v>
      </c>
      <c r="X1224" s="13" t="str">
        <f t="shared" ref="X1224" si="1280">HYPERLINK(W1224)</f>
        <v>https://schnell-s3-image.s3.ap-south-1.amazonaws.com/luminator/72b62c60-8cca-11f1-b569-0df769297f36.jpg</v>
      </c>
      <c r="Y1224" s="14" t="s">
        <v>45</v>
      </c>
      <c r="Z1224" s="6"/>
      <c r="AA1224" s="10" t="s">
        <v>4199</v>
      </c>
      <c r="AB1224" s="2"/>
      <c r="AC1224" s="2"/>
      <c r="AD1224" s="2"/>
    </row>
    <row r="1225" spans="1:30" ht="14.4">
      <c r="A1225" s="5">
        <v>1223</v>
      </c>
      <c r="B1225" s="7" t="s">
        <v>9</v>
      </c>
      <c r="C1225" s="7" t="s">
        <v>10</v>
      </c>
      <c r="D1225" s="7" t="s">
        <v>11</v>
      </c>
      <c r="E1225" s="7" t="s">
        <v>1482</v>
      </c>
      <c r="F1225" s="8" t="s">
        <v>2106</v>
      </c>
      <c r="G1225" s="5" t="s">
        <v>30</v>
      </c>
      <c r="H1225" s="5" t="s">
        <v>82</v>
      </c>
      <c r="I1225" s="5" t="s">
        <v>82</v>
      </c>
      <c r="J1225" s="5" t="s">
        <v>4726</v>
      </c>
      <c r="K1225" s="5" t="s">
        <v>41</v>
      </c>
      <c r="L1225" s="5">
        <v>13.022640600000001</v>
      </c>
      <c r="M1225" s="5">
        <v>77.6039095</v>
      </c>
      <c r="N1225" s="9" t="s">
        <v>5593</v>
      </c>
      <c r="O1225" s="13" t="str">
        <f t="shared" si="1275"/>
        <v>https://schnell-s3-image.s3.ap-south-1.amazonaws.com/luminator/f0753de0-13c0-11f1-9bf3-e517d9b0ccae.jpg</v>
      </c>
      <c r="P1225" s="9" t="s">
        <v>5594</v>
      </c>
      <c r="Q1225" s="13" t="str">
        <f t="shared" si="1272"/>
        <v>https://schnell-s3-image.s3.ap-south-1.amazonaws.com/luminator/f0c6b940-13c0-11f1-9bf3-e517d9b0ccae.jpg</v>
      </c>
      <c r="R1225" s="6" t="s">
        <v>82</v>
      </c>
      <c r="S1225" s="13" t="str">
        <f t="shared" si="1273"/>
        <v>-</v>
      </c>
      <c r="T1225" s="14" t="s">
        <v>82</v>
      </c>
      <c r="U1225" s="14">
        <v>34</v>
      </c>
      <c r="V1225" s="6" t="s">
        <v>44</v>
      </c>
      <c r="W1225" s="9" t="s">
        <v>2107</v>
      </c>
      <c r="X1225" s="13" t="str">
        <f t="shared" ref="X1225" si="1281">HYPERLINK(W1225)</f>
        <v>https://schnell-s3-image.s3.ap-south-1.amazonaws.com/luminator/1e0c4810-13d1-11f1-84c7-6739f5fdb740.jpg</v>
      </c>
      <c r="Y1225" s="14" t="s">
        <v>45</v>
      </c>
      <c r="Z1225" s="6"/>
      <c r="AA1225" s="10" t="s">
        <v>2105</v>
      </c>
      <c r="AB1225" s="2"/>
      <c r="AC1225" s="2"/>
      <c r="AD1225" s="2"/>
    </row>
    <row r="1226" spans="1:30" ht="14.4">
      <c r="A1226" s="5">
        <v>1224</v>
      </c>
      <c r="B1226" s="7" t="s">
        <v>9</v>
      </c>
      <c r="C1226" s="7" t="s">
        <v>10</v>
      </c>
      <c r="D1226" s="7" t="s">
        <v>11</v>
      </c>
      <c r="E1226" s="7" t="s">
        <v>1482</v>
      </c>
      <c r="F1226" s="8" t="s">
        <v>2106</v>
      </c>
      <c r="G1226" s="5" t="s">
        <v>30</v>
      </c>
      <c r="H1226" s="5" t="s">
        <v>82</v>
      </c>
      <c r="I1226" s="5" t="s">
        <v>82</v>
      </c>
      <c r="J1226" s="5" t="s">
        <v>4726</v>
      </c>
      <c r="K1226" s="5" t="s">
        <v>41</v>
      </c>
      <c r="L1226" s="5">
        <v>13.022640600000001</v>
      </c>
      <c r="M1226" s="5">
        <v>77.6039095</v>
      </c>
      <c r="N1226" s="9" t="s">
        <v>5593</v>
      </c>
      <c r="O1226" s="13" t="str">
        <f t="shared" si="1275"/>
        <v>https://schnell-s3-image.s3.ap-south-1.amazonaws.com/luminator/f0753de0-13c0-11f1-9bf3-e517d9b0ccae.jpg</v>
      </c>
      <c r="P1226" s="9" t="s">
        <v>5594</v>
      </c>
      <c r="Q1226" s="13" t="str">
        <f t="shared" si="1272"/>
        <v>https://schnell-s3-image.s3.ap-south-1.amazonaws.com/luminator/f0c6b940-13c0-11f1-9bf3-e517d9b0ccae.jpg</v>
      </c>
      <c r="R1226" s="6" t="s">
        <v>82</v>
      </c>
      <c r="S1226" s="13" t="str">
        <f t="shared" si="1273"/>
        <v>-</v>
      </c>
      <c r="T1226" s="14" t="s">
        <v>82</v>
      </c>
      <c r="U1226" s="14">
        <v>34</v>
      </c>
      <c r="V1226" s="6" t="s">
        <v>44</v>
      </c>
      <c r="W1226" s="9" t="s">
        <v>2112</v>
      </c>
      <c r="X1226" s="13" t="str">
        <f t="shared" ref="X1226" si="1282">HYPERLINK(W1226)</f>
        <v>https://schnell-s3-image.s3.ap-south-1.amazonaws.com/luminator/e94ba490-13d0-11f1-84c7-6739f5fdb740.jpg</v>
      </c>
      <c r="Y1226" s="14" t="s">
        <v>45</v>
      </c>
      <c r="Z1226" s="6"/>
      <c r="AA1226" s="10" t="s">
        <v>2110</v>
      </c>
      <c r="AB1226" s="2"/>
      <c r="AC1226" s="2"/>
      <c r="AD1226" s="2"/>
    </row>
    <row r="1227" spans="1:30" ht="14.4">
      <c r="A1227" s="5">
        <v>1225</v>
      </c>
      <c r="B1227" s="7" t="s">
        <v>9</v>
      </c>
      <c r="C1227" s="7" t="s">
        <v>10</v>
      </c>
      <c r="D1227" s="7" t="s">
        <v>11</v>
      </c>
      <c r="E1227" s="7" t="s">
        <v>2096</v>
      </c>
      <c r="F1227" s="8" t="s">
        <v>4201</v>
      </c>
      <c r="G1227" s="5" t="s">
        <v>30</v>
      </c>
      <c r="H1227" s="5" t="s">
        <v>4724</v>
      </c>
      <c r="I1227" s="5" t="s">
        <v>4725</v>
      </c>
      <c r="J1227" s="5" t="s">
        <v>4723</v>
      </c>
      <c r="K1227" s="5" t="s">
        <v>34</v>
      </c>
      <c r="L1227" s="5">
        <v>13.0215862</v>
      </c>
      <c r="M1227" s="5">
        <v>77.604132000000007</v>
      </c>
      <c r="N1227" s="9" t="s">
        <v>5587</v>
      </c>
      <c r="O1227" s="13" t="str">
        <f t="shared" si="1275"/>
        <v>https://schnell-s3-image.s3.ap-south-1.amazonaws.com/luminator/522c13f0-96db-11f0-b0c7-d791ea4384fb.jpg</v>
      </c>
      <c r="P1227" s="9" t="s">
        <v>5588</v>
      </c>
      <c r="Q1227" s="13" t="str">
        <f t="shared" si="1272"/>
        <v>https://schnell-s3-image.s3.ap-south-1.amazonaws.com/luminator/52b986e0-96db-11f0-b0c7-d791ea4384fb.jpg</v>
      </c>
      <c r="R1227" s="6" t="s">
        <v>82</v>
      </c>
      <c r="S1227" s="13" t="str">
        <f t="shared" si="1273"/>
        <v>-</v>
      </c>
      <c r="T1227" s="14" t="s">
        <v>4722</v>
      </c>
      <c r="U1227" s="14">
        <v>56</v>
      </c>
      <c r="V1227" s="6" t="s">
        <v>44</v>
      </c>
      <c r="W1227" s="9" t="s">
        <v>4203</v>
      </c>
      <c r="X1227" s="13" t="str">
        <f t="shared" ref="X1227" si="1283">HYPERLINK(W1227)</f>
        <v>https://schnell-s3-image.s3.ap-south-1.amazonaws.com/luminator/ab11ec30-63f2-11f1-8cc2-4f12b56d034e.jpg</v>
      </c>
      <c r="Y1227" s="14" t="s">
        <v>45</v>
      </c>
      <c r="Z1227" s="6"/>
      <c r="AA1227" s="10" t="s">
        <v>4202</v>
      </c>
      <c r="AB1227" s="2"/>
      <c r="AC1227" s="2"/>
      <c r="AD1227" s="2"/>
    </row>
    <row r="1228" spans="1:30" ht="14.4">
      <c r="A1228" s="5">
        <v>1226</v>
      </c>
      <c r="B1228" s="7" t="s">
        <v>9</v>
      </c>
      <c r="C1228" s="7" t="s">
        <v>10</v>
      </c>
      <c r="D1228" s="7" t="s">
        <v>11</v>
      </c>
      <c r="E1228" s="7" t="s">
        <v>2096</v>
      </c>
      <c r="F1228" s="8" t="s">
        <v>4204</v>
      </c>
      <c r="G1228" s="5" t="s">
        <v>30</v>
      </c>
      <c r="H1228" s="5" t="s">
        <v>4724</v>
      </c>
      <c r="I1228" s="5" t="s">
        <v>4725</v>
      </c>
      <c r="J1228" s="5" t="s">
        <v>4723</v>
      </c>
      <c r="K1228" s="5" t="s">
        <v>34</v>
      </c>
      <c r="L1228" s="5">
        <v>13.021755300000001</v>
      </c>
      <c r="M1228" s="5">
        <v>77.603268299999996</v>
      </c>
      <c r="N1228" s="9" t="s">
        <v>5585</v>
      </c>
      <c r="O1228" s="13" t="str">
        <f t="shared" si="1275"/>
        <v>https://schnell-s3-image.s3.ap-south-1.amazonaws.com/luminator/3f174820-96db-11f0-b0c7-d791ea4384fb.jpg</v>
      </c>
      <c r="P1228" s="9" t="s">
        <v>5586</v>
      </c>
      <c r="Q1228" s="13" t="str">
        <f t="shared" si="1272"/>
        <v>https://schnell-s3-image.s3.ap-south-1.amazonaws.com/luminator/3f804320-96db-11f0-b0c7-d791ea4384fb.jpg</v>
      </c>
      <c r="R1228" s="6" t="s">
        <v>82</v>
      </c>
      <c r="S1228" s="13" t="str">
        <f t="shared" si="1273"/>
        <v>-</v>
      </c>
      <c r="T1228" s="14" t="s">
        <v>4722</v>
      </c>
      <c r="U1228" s="14">
        <v>56</v>
      </c>
      <c r="V1228" s="6" t="s">
        <v>44</v>
      </c>
      <c r="W1228" s="9" t="s">
        <v>4206</v>
      </c>
      <c r="X1228" s="13" t="str">
        <f t="shared" ref="X1228" si="1284">HYPERLINK(W1228)</f>
        <v>https://schnell-s3-image.s3.ap-south-1.amazonaws.com/luminator/ad84b660-63f1-11f1-8cc2-4f12b56d034e.jpg</v>
      </c>
      <c r="Y1228" s="14" t="s">
        <v>45</v>
      </c>
      <c r="Z1228" s="6"/>
      <c r="AA1228" s="10" t="s">
        <v>4205</v>
      </c>
      <c r="AB1228" s="2"/>
      <c r="AC1228" s="2"/>
      <c r="AD1228" s="2"/>
    </row>
    <row r="1229" spans="1:30" ht="14.4">
      <c r="A1229" s="5">
        <v>1227</v>
      </c>
      <c r="B1229" s="7" t="s">
        <v>9</v>
      </c>
      <c r="C1229" s="7" t="s">
        <v>10</v>
      </c>
      <c r="D1229" s="7" t="s">
        <v>11</v>
      </c>
      <c r="E1229" s="7" t="s">
        <v>4745</v>
      </c>
      <c r="F1229" s="8" t="s">
        <v>4207</v>
      </c>
      <c r="G1229" s="5" t="s">
        <v>30</v>
      </c>
      <c r="H1229" s="5" t="s">
        <v>4730</v>
      </c>
      <c r="I1229" s="5" t="s">
        <v>4734</v>
      </c>
      <c r="J1229" s="5" t="s">
        <v>4726</v>
      </c>
      <c r="K1229" s="5" t="s">
        <v>74</v>
      </c>
      <c r="L1229" s="5">
        <v>13.020670000000001</v>
      </c>
      <c r="M1229" s="5">
        <v>77.604979999999998</v>
      </c>
      <c r="N1229" s="9" t="s">
        <v>5584</v>
      </c>
      <c r="O1229" s="13" t="str">
        <f t="shared" si="1275"/>
        <v>https://schnell-s3-image.s3.ap-south-1.amazonaws.com/luminator/ab2db655-f399-4a3b-9b4e-58ea1c5a4c5a.jpg</v>
      </c>
      <c r="P1229" s="6" t="s">
        <v>82</v>
      </c>
      <c r="Q1229" s="13" t="str">
        <f t="shared" si="1272"/>
        <v>-</v>
      </c>
      <c r="R1229" s="6" t="s">
        <v>82</v>
      </c>
      <c r="S1229" s="13" t="str">
        <f t="shared" si="1273"/>
        <v>-</v>
      </c>
      <c r="T1229" s="14" t="s">
        <v>4722</v>
      </c>
      <c r="U1229" s="14">
        <v>78</v>
      </c>
      <c r="V1229" s="6" t="s">
        <v>44</v>
      </c>
      <c r="W1229" s="9" t="s">
        <v>4209</v>
      </c>
      <c r="X1229" s="13" t="str">
        <f t="shared" ref="X1229" si="1285">HYPERLINK(W1229)</f>
        <v>https://schnell-s3-image.s3.ap-south-1.amazonaws.com/luminator/4ca87190-6e07-11f1-a669-3f1e6f37f163.jpg</v>
      </c>
      <c r="Y1229" s="14" t="s">
        <v>45</v>
      </c>
      <c r="Z1229" s="6"/>
      <c r="AA1229" s="10" t="s">
        <v>4208</v>
      </c>
      <c r="AB1229" s="2"/>
      <c r="AC1229" s="2"/>
      <c r="AD1229" s="2"/>
    </row>
    <row r="1230" spans="1:30" ht="14.4">
      <c r="A1230" s="5">
        <v>1228</v>
      </c>
      <c r="B1230" s="7" t="s">
        <v>9</v>
      </c>
      <c r="C1230" s="7" t="s">
        <v>10</v>
      </c>
      <c r="D1230" s="7" t="s">
        <v>11</v>
      </c>
      <c r="E1230" s="7" t="s">
        <v>4745</v>
      </c>
      <c r="F1230" s="8" t="s">
        <v>4210</v>
      </c>
      <c r="G1230" s="5" t="s">
        <v>30</v>
      </c>
      <c r="H1230" s="5" t="s">
        <v>4728</v>
      </c>
      <c r="I1230" s="5" t="s">
        <v>4729</v>
      </c>
      <c r="J1230" s="5" t="s">
        <v>4723</v>
      </c>
      <c r="K1230" s="5" t="s">
        <v>34</v>
      </c>
      <c r="L1230" s="5">
        <v>13.0211939</v>
      </c>
      <c r="M1230" s="5">
        <v>77.605384599999994</v>
      </c>
      <c r="N1230" s="9" t="s">
        <v>5582</v>
      </c>
      <c r="O1230" s="13" t="str">
        <f t="shared" si="1275"/>
        <v>https://schnell-s3-image.s3.ap-south-1.amazonaws.com/luminator/7b671c30-96d9-11f0-ba32-c9920e403ab9.jpg</v>
      </c>
      <c r="P1230" s="9" t="s">
        <v>5583</v>
      </c>
      <c r="Q1230" s="13" t="str">
        <f t="shared" si="1272"/>
        <v>https://schnell-s3-image.s3.ap-south-1.amazonaws.com/luminator/7ba02d90-96d9-11f0-ba32-c9920e403ab9.jpg</v>
      </c>
      <c r="R1230" s="6" t="s">
        <v>82</v>
      </c>
      <c r="S1230" s="13" t="str">
        <f t="shared" si="1273"/>
        <v>-</v>
      </c>
      <c r="T1230" s="14" t="s">
        <v>4722</v>
      </c>
      <c r="U1230" s="14">
        <v>56</v>
      </c>
      <c r="V1230" s="6" t="s">
        <v>44</v>
      </c>
      <c r="W1230" s="9" t="s">
        <v>4212</v>
      </c>
      <c r="X1230" s="13" t="str">
        <f t="shared" ref="X1230" si="1286">HYPERLINK(W1230)</f>
        <v>https://schnell-s3-image.s3.ap-south-1.amazonaws.com/luminator/e94070c0-8cc0-11f1-9145-a34ae86bd24a.jpg</v>
      </c>
      <c r="Y1230" s="14" t="s">
        <v>45</v>
      </c>
      <c r="Z1230" s="6"/>
      <c r="AA1230" s="10" t="s">
        <v>4211</v>
      </c>
      <c r="AB1230" s="2"/>
      <c r="AC1230" s="2"/>
      <c r="AD1230" s="2"/>
    </row>
    <row r="1231" spans="1:30" ht="14.4">
      <c r="A1231" s="5">
        <v>1229</v>
      </c>
      <c r="B1231" s="7" t="s">
        <v>9</v>
      </c>
      <c r="C1231" s="7" t="s">
        <v>10</v>
      </c>
      <c r="D1231" s="7" t="s">
        <v>11</v>
      </c>
      <c r="E1231" s="7" t="s">
        <v>4745</v>
      </c>
      <c r="F1231" s="8" t="s">
        <v>4213</v>
      </c>
      <c r="G1231" s="5" t="s">
        <v>30</v>
      </c>
      <c r="H1231" s="5" t="s">
        <v>82</v>
      </c>
      <c r="I1231" s="5" t="s">
        <v>82</v>
      </c>
      <c r="J1231" s="5" t="s">
        <v>4723</v>
      </c>
      <c r="K1231" s="5" t="s">
        <v>34</v>
      </c>
      <c r="L1231" s="5">
        <v>13.0212638</v>
      </c>
      <c r="M1231" s="5">
        <v>77.6047966</v>
      </c>
      <c r="N1231" s="9" t="s">
        <v>5580</v>
      </c>
      <c r="O1231" s="13" t="str">
        <f t="shared" si="1275"/>
        <v>https://schnell-s3-image.s3.ap-south-1.amazonaws.com/luminator/3806ba40-96d9-11f0-ba32-c9920e403ab9.jpg</v>
      </c>
      <c r="P1231" s="9" t="s">
        <v>5581</v>
      </c>
      <c r="Q1231" s="13" t="str">
        <f t="shared" si="1272"/>
        <v>https://schnell-s3-image.s3.ap-south-1.amazonaws.com/luminator/386777e0-96d9-11f0-ba32-c9920e403ab9.jpg</v>
      </c>
      <c r="R1231" s="6" t="s">
        <v>82</v>
      </c>
      <c r="S1231" s="13" t="str">
        <f t="shared" si="1273"/>
        <v>-</v>
      </c>
      <c r="T1231" s="14" t="s">
        <v>82</v>
      </c>
      <c r="U1231" s="14">
        <v>56</v>
      </c>
      <c r="V1231" s="6" t="s">
        <v>44</v>
      </c>
      <c r="W1231" s="9" t="s">
        <v>4215</v>
      </c>
      <c r="X1231" s="13" t="str">
        <f t="shared" ref="X1231" si="1287">HYPERLINK(W1231)</f>
        <v>https://schnell-s3-image.s3.ap-south-1.amazonaws.com/luminator/51307b50-8cbf-11f1-9145-a34ae86bd24a.jpg</v>
      </c>
      <c r="Y1231" s="14" t="s">
        <v>45</v>
      </c>
      <c r="Z1231" s="6"/>
      <c r="AA1231" s="10" t="s">
        <v>4214</v>
      </c>
      <c r="AB1231" s="2"/>
      <c r="AC1231" s="2"/>
      <c r="AD1231" s="2"/>
    </row>
    <row r="1232" spans="1:30" ht="14.4">
      <c r="A1232" s="5">
        <v>1230</v>
      </c>
      <c r="B1232" s="7" t="s">
        <v>9</v>
      </c>
      <c r="C1232" s="7" t="s">
        <v>10</v>
      </c>
      <c r="D1232" s="7" t="s">
        <v>11</v>
      </c>
      <c r="E1232" s="7" t="s">
        <v>4745</v>
      </c>
      <c r="F1232" s="8" t="s">
        <v>4216</v>
      </c>
      <c r="G1232" s="5" t="s">
        <v>30</v>
      </c>
      <c r="H1232" s="5" t="s">
        <v>4742</v>
      </c>
      <c r="I1232" s="5" t="s">
        <v>4746</v>
      </c>
      <c r="J1232" s="5" t="s">
        <v>4723</v>
      </c>
      <c r="K1232" s="5" t="s">
        <v>34</v>
      </c>
      <c r="L1232" s="5">
        <v>13.0212337</v>
      </c>
      <c r="M1232" s="5">
        <v>77.605090000000004</v>
      </c>
      <c r="N1232" s="9" t="s">
        <v>5578</v>
      </c>
      <c r="O1232" s="13" t="str">
        <f t="shared" si="1275"/>
        <v>https://schnell-s3-image.s3.ap-south-1.amazonaws.com/luminator/02a65450-96d9-11f0-ba32-c9920e403ab9.jpg</v>
      </c>
      <c r="P1232" s="9" t="s">
        <v>5579</v>
      </c>
      <c r="Q1232" s="13" t="str">
        <f t="shared" si="1272"/>
        <v>https://schnell-s3-image.s3.ap-south-1.amazonaws.com/luminator/02d860d0-96d9-11f0-ba32-c9920e403ab9.jpg</v>
      </c>
      <c r="R1232" s="6" t="s">
        <v>82</v>
      </c>
      <c r="S1232" s="13" t="str">
        <f t="shared" si="1273"/>
        <v>-</v>
      </c>
      <c r="T1232" s="14" t="s">
        <v>4722</v>
      </c>
      <c r="U1232" s="14">
        <v>56</v>
      </c>
      <c r="V1232" s="6" t="s">
        <v>44</v>
      </c>
      <c r="W1232" s="9" t="s">
        <v>4218</v>
      </c>
      <c r="X1232" s="13" t="str">
        <f t="shared" ref="X1232" si="1288">HYPERLINK(W1232)</f>
        <v>https://schnell-s3-image.s3.ap-south-1.amazonaws.com/luminator/8ad78110-8cbe-11f1-9145-a34ae86bd24a.jpg</v>
      </c>
      <c r="Y1232" s="14" t="s">
        <v>45</v>
      </c>
      <c r="Z1232" s="6"/>
      <c r="AA1232" s="10" t="s">
        <v>4217</v>
      </c>
      <c r="AB1232" s="2"/>
      <c r="AC1232" s="2"/>
      <c r="AD1232" s="2"/>
    </row>
    <row r="1233" spans="1:30" ht="14.4">
      <c r="A1233" s="5">
        <v>1231</v>
      </c>
      <c r="B1233" s="7" t="s">
        <v>9</v>
      </c>
      <c r="C1233" s="7" t="s">
        <v>10</v>
      </c>
      <c r="D1233" s="7" t="s">
        <v>11</v>
      </c>
      <c r="E1233" s="7" t="s">
        <v>4561</v>
      </c>
      <c r="F1233" s="8" t="s">
        <v>4219</v>
      </c>
      <c r="G1233" s="5" t="s">
        <v>30</v>
      </c>
      <c r="H1233" s="5" t="s">
        <v>82</v>
      </c>
      <c r="I1233" s="5" t="s">
        <v>82</v>
      </c>
      <c r="J1233" s="5" t="s">
        <v>4723</v>
      </c>
      <c r="K1233" s="5" t="s">
        <v>41</v>
      </c>
      <c r="L1233" s="5">
        <v>13.0226679</v>
      </c>
      <c r="M1233" s="5">
        <v>77.6062376</v>
      </c>
      <c r="N1233" s="9" t="s">
        <v>5576</v>
      </c>
      <c r="O1233" s="13" t="str">
        <f t="shared" si="1275"/>
        <v>https://schnell-s3-image.s3.ap-south-1.amazonaws.com/luminator/463cde40-96d5-11f0-817f-2d364196e7e0.jpg</v>
      </c>
      <c r="P1233" s="9" t="s">
        <v>5577</v>
      </c>
      <c r="Q1233" s="13" t="str">
        <f t="shared" si="1272"/>
        <v>https://schnell-s3-image.s3.ap-south-1.amazonaws.com/luminator/467f3e70-96d5-11f0-817f-2d364196e7e0.jpg</v>
      </c>
      <c r="R1233" s="6" t="s">
        <v>82</v>
      </c>
      <c r="S1233" s="13" t="str">
        <f t="shared" si="1273"/>
        <v>-</v>
      </c>
      <c r="T1233" s="14" t="s">
        <v>82</v>
      </c>
      <c r="U1233" s="14">
        <v>34</v>
      </c>
      <c r="V1233" s="6" t="s">
        <v>44</v>
      </c>
      <c r="W1233" s="9" t="s">
        <v>4221</v>
      </c>
      <c r="X1233" s="13" t="str">
        <f t="shared" ref="X1233" si="1289">HYPERLINK(W1233)</f>
        <v>https://schnell-s3-image.s3.ap-south-1.amazonaws.com/luminator/aa504af0-065d-11f1-86a0-476f300acff9.jpg</v>
      </c>
      <c r="Y1233" s="14" t="s">
        <v>45</v>
      </c>
      <c r="Z1233" s="6"/>
      <c r="AA1233" s="10" t="s">
        <v>4220</v>
      </c>
      <c r="AB1233" s="2"/>
      <c r="AC1233" s="2"/>
      <c r="AD1233" s="2"/>
    </row>
    <row r="1234" spans="1:30" ht="14.4">
      <c r="A1234" s="5">
        <v>1232</v>
      </c>
      <c r="B1234" s="7" t="s">
        <v>9</v>
      </c>
      <c r="C1234" s="7" t="s">
        <v>10</v>
      </c>
      <c r="D1234" s="7" t="s">
        <v>11</v>
      </c>
      <c r="E1234" s="7" t="s">
        <v>4561</v>
      </c>
      <c r="F1234" s="8" t="s">
        <v>4222</v>
      </c>
      <c r="G1234" s="5" t="s">
        <v>30</v>
      </c>
      <c r="H1234" s="5" t="s">
        <v>4724</v>
      </c>
      <c r="I1234" s="5" t="s">
        <v>4725</v>
      </c>
      <c r="J1234" s="5" t="s">
        <v>4723</v>
      </c>
      <c r="K1234" s="5" t="s">
        <v>41</v>
      </c>
      <c r="L1234" s="5">
        <v>13.0219681</v>
      </c>
      <c r="M1234" s="5">
        <v>77.606776100000005</v>
      </c>
      <c r="N1234" s="9" t="s">
        <v>5574</v>
      </c>
      <c r="O1234" s="13" t="str">
        <f t="shared" si="1275"/>
        <v>https://schnell-s3-image.s3.ap-south-1.amazonaws.com/luminator/20add8f0-96d5-11f0-817f-2d364196e7e0.jpg</v>
      </c>
      <c r="P1234" s="9" t="s">
        <v>5575</v>
      </c>
      <c r="Q1234" s="13" t="str">
        <f t="shared" si="1272"/>
        <v>https://schnell-s3-image.s3.ap-south-1.amazonaws.com/luminator/219c0980-96d5-11f0-817f-2d364196e7e0.jpg</v>
      </c>
      <c r="R1234" s="6" t="s">
        <v>82</v>
      </c>
      <c r="S1234" s="13" t="str">
        <f t="shared" si="1273"/>
        <v>-</v>
      </c>
      <c r="T1234" s="14" t="s">
        <v>4722</v>
      </c>
      <c r="U1234" s="14">
        <v>34</v>
      </c>
      <c r="V1234" s="6" t="s">
        <v>44</v>
      </c>
      <c r="W1234" s="9" t="s">
        <v>4224</v>
      </c>
      <c r="X1234" s="13" t="str">
        <f t="shared" ref="X1234" si="1290">HYPERLINK(W1234)</f>
        <v>https://schnell-s3-image.s3.ap-south-1.amazonaws.com/luminator/4268cbe0-065f-11f1-86a0-476f300acff9.jpg</v>
      </c>
      <c r="Y1234" s="14" t="s">
        <v>45</v>
      </c>
      <c r="Z1234" s="6"/>
      <c r="AA1234" s="10" t="s">
        <v>4223</v>
      </c>
      <c r="AB1234" s="2"/>
      <c r="AC1234" s="2"/>
      <c r="AD1234" s="2"/>
    </row>
    <row r="1235" spans="1:30" ht="14.4">
      <c r="A1235" s="5">
        <v>1233</v>
      </c>
      <c r="B1235" s="7" t="s">
        <v>9</v>
      </c>
      <c r="C1235" s="7" t="s">
        <v>10</v>
      </c>
      <c r="D1235" s="7" t="s">
        <v>11</v>
      </c>
      <c r="E1235" s="7" t="s">
        <v>4561</v>
      </c>
      <c r="F1235" s="8" t="s">
        <v>4225</v>
      </c>
      <c r="G1235" s="5" t="s">
        <v>30</v>
      </c>
      <c r="H1235" s="5" t="s">
        <v>4724</v>
      </c>
      <c r="I1235" s="5" t="s">
        <v>4725</v>
      </c>
      <c r="J1235" s="5" t="s">
        <v>4723</v>
      </c>
      <c r="K1235" s="5" t="s">
        <v>41</v>
      </c>
      <c r="L1235" s="5">
        <v>13.0224115</v>
      </c>
      <c r="M1235" s="5">
        <v>77.606229900000002</v>
      </c>
      <c r="N1235" s="9" t="s">
        <v>5572</v>
      </c>
      <c r="O1235" s="13" t="str">
        <f t="shared" si="1275"/>
        <v>https://schnell-s3-image.s3.ap-south-1.amazonaws.com/luminator/e18135a0-96d4-11f0-817f-2d364196e7e0.jpg</v>
      </c>
      <c r="P1235" s="9" t="s">
        <v>5573</v>
      </c>
      <c r="Q1235" s="13" t="str">
        <f t="shared" si="1272"/>
        <v>https://schnell-s3-image.s3.ap-south-1.amazonaws.com/luminator/e1f02410-96d4-11f0-817f-2d364196e7e0.jpg</v>
      </c>
      <c r="R1235" s="6" t="s">
        <v>82</v>
      </c>
      <c r="S1235" s="13" t="str">
        <f t="shared" si="1273"/>
        <v>-</v>
      </c>
      <c r="T1235" s="14" t="s">
        <v>4722</v>
      </c>
      <c r="U1235" s="14">
        <v>34</v>
      </c>
      <c r="V1235" s="6" t="s">
        <v>44</v>
      </c>
      <c r="W1235" s="9" t="s">
        <v>4227</v>
      </c>
      <c r="X1235" s="13" t="str">
        <f t="shared" ref="X1235" si="1291">HYPERLINK(W1235)</f>
        <v>https://schnell-s3-image.s3.ap-south-1.amazonaws.com/luminator/732bbb40-0667-11f1-86a0-476f300acff9.jpg</v>
      </c>
      <c r="Y1235" s="14" t="s">
        <v>45</v>
      </c>
      <c r="Z1235" s="6"/>
      <c r="AA1235" s="10" t="s">
        <v>4226</v>
      </c>
      <c r="AB1235" s="2"/>
      <c r="AC1235" s="2"/>
      <c r="AD1235" s="2"/>
    </row>
    <row r="1236" spans="1:30" ht="14.4">
      <c r="A1236" s="5">
        <v>1234</v>
      </c>
      <c r="B1236" s="7" t="s">
        <v>9</v>
      </c>
      <c r="C1236" s="7" t="s">
        <v>10</v>
      </c>
      <c r="D1236" s="7" t="s">
        <v>11</v>
      </c>
      <c r="E1236" s="7" t="s">
        <v>4561</v>
      </c>
      <c r="F1236" s="8" t="s">
        <v>4228</v>
      </c>
      <c r="G1236" s="5" t="s">
        <v>30</v>
      </c>
      <c r="H1236" s="5" t="s">
        <v>4724</v>
      </c>
      <c r="I1236" s="5" t="s">
        <v>4725</v>
      </c>
      <c r="J1236" s="5" t="s">
        <v>4723</v>
      </c>
      <c r="K1236" s="5" t="s">
        <v>41</v>
      </c>
      <c r="L1236" s="5">
        <v>13.021831499999999</v>
      </c>
      <c r="M1236" s="5">
        <v>77.606972799999994</v>
      </c>
      <c r="N1236" s="9" t="s">
        <v>5568</v>
      </c>
      <c r="O1236" s="13" t="str">
        <f t="shared" si="1275"/>
        <v>https://schnell-s3-image.s3.ap-south-1.amazonaws.com/luminator/72141fc0-96d4-11f0-817f-2d364196e7e0.jpg</v>
      </c>
      <c r="P1236" s="9" t="s">
        <v>5569</v>
      </c>
      <c r="Q1236" s="13" t="str">
        <f t="shared" si="1272"/>
        <v>https://schnell-s3-image.s3.ap-south-1.amazonaws.com/luminator/72560ac0-96d4-11f0-817f-2d364196e7e0.jpg</v>
      </c>
      <c r="R1236" s="6" t="s">
        <v>82</v>
      </c>
      <c r="S1236" s="13" t="str">
        <f t="shared" si="1273"/>
        <v>-</v>
      </c>
      <c r="T1236" s="14" t="s">
        <v>4722</v>
      </c>
      <c r="U1236" s="14">
        <v>34</v>
      </c>
      <c r="V1236" s="6" t="s">
        <v>44</v>
      </c>
      <c r="W1236" s="9" t="s">
        <v>4230</v>
      </c>
      <c r="X1236" s="13" t="str">
        <f t="shared" ref="X1236" si="1292">HYPERLINK(W1236)</f>
        <v>https://schnell-s3-image.s3.ap-south-1.amazonaws.com/luminator/d10e60c0-0665-11f1-86a0-476f300acff9.jpg</v>
      </c>
      <c r="Y1236" s="14" t="s">
        <v>45</v>
      </c>
      <c r="Z1236" s="6"/>
      <c r="AA1236" s="10" t="s">
        <v>4229</v>
      </c>
      <c r="AB1236" s="2"/>
      <c r="AC1236" s="2"/>
      <c r="AD1236" s="2"/>
    </row>
    <row r="1237" spans="1:30" ht="14.4">
      <c r="A1237" s="5">
        <v>1235</v>
      </c>
      <c r="B1237" s="7" t="s">
        <v>9</v>
      </c>
      <c r="C1237" s="7" t="s">
        <v>10</v>
      </c>
      <c r="D1237" s="7" t="s">
        <v>11</v>
      </c>
      <c r="E1237" s="7" t="s">
        <v>4561</v>
      </c>
      <c r="F1237" s="8" t="s">
        <v>4228</v>
      </c>
      <c r="G1237" s="5" t="s">
        <v>30</v>
      </c>
      <c r="H1237" s="5" t="s">
        <v>4724</v>
      </c>
      <c r="I1237" s="5" t="s">
        <v>4725</v>
      </c>
      <c r="J1237" s="5" t="s">
        <v>4723</v>
      </c>
      <c r="K1237" s="5" t="s">
        <v>41</v>
      </c>
      <c r="L1237" s="5">
        <v>13.021831499999999</v>
      </c>
      <c r="M1237" s="5">
        <v>77.606972799999994</v>
      </c>
      <c r="N1237" s="9" t="s">
        <v>5568</v>
      </c>
      <c r="O1237" s="13" t="str">
        <f t="shared" si="1275"/>
        <v>https://schnell-s3-image.s3.ap-south-1.amazonaws.com/luminator/72141fc0-96d4-11f0-817f-2d364196e7e0.jpg</v>
      </c>
      <c r="P1237" s="9" t="s">
        <v>5569</v>
      </c>
      <c r="Q1237" s="13" t="str">
        <f t="shared" si="1272"/>
        <v>https://schnell-s3-image.s3.ap-south-1.amazonaws.com/luminator/72560ac0-96d4-11f0-817f-2d364196e7e0.jpg</v>
      </c>
      <c r="R1237" s="6" t="s">
        <v>82</v>
      </c>
      <c r="S1237" s="13" t="str">
        <f t="shared" si="1273"/>
        <v>-</v>
      </c>
      <c r="T1237" s="14" t="s">
        <v>4722</v>
      </c>
      <c r="U1237" s="14">
        <v>34</v>
      </c>
      <c r="V1237" s="6" t="s">
        <v>44</v>
      </c>
      <c r="W1237" s="9" t="s">
        <v>4232</v>
      </c>
      <c r="X1237" s="13" t="str">
        <f t="shared" ref="X1237" si="1293">HYPERLINK(W1237)</f>
        <v>https://schnell-s3-image.s3.ap-south-1.amazonaws.com/luminator/7faf1440-0665-11f1-86a0-476f300acff9.jpg</v>
      </c>
      <c r="Y1237" s="14" t="s">
        <v>45</v>
      </c>
      <c r="Z1237" s="6"/>
      <c r="AA1237" s="10" t="s">
        <v>4231</v>
      </c>
      <c r="AB1237" s="2"/>
      <c r="AC1237" s="2"/>
      <c r="AD1237" s="2"/>
    </row>
    <row r="1238" spans="1:30" ht="14.4">
      <c r="A1238" s="5">
        <v>1236</v>
      </c>
      <c r="B1238" s="7" t="s">
        <v>9</v>
      </c>
      <c r="C1238" s="7" t="s">
        <v>10</v>
      </c>
      <c r="D1238" s="7" t="s">
        <v>11</v>
      </c>
      <c r="E1238" s="7" t="s">
        <v>4561</v>
      </c>
      <c r="F1238" s="8" t="s">
        <v>4233</v>
      </c>
      <c r="G1238" s="5" t="s">
        <v>30</v>
      </c>
      <c r="H1238" s="5" t="s">
        <v>4724</v>
      </c>
      <c r="I1238" s="5" t="s">
        <v>4725</v>
      </c>
      <c r="J1238" s="5" t="s">
        <v>4723</v>
      </c>
      <c r="K1238" s="5" t="s">
        <v>41</v>
      </c>
      <c r="L1238" s="5">
        <v>13.0223058</v>
      </c>
      <c r="M1238" s="5">
        <v>77.606339700000007</v>
      </c>
      <c r="N1238" s="9" t="s">
        <v>5566</v>
      </c>
      <c r="O1238" s="13" t="str">
        <f t="shared" si="1275"/>
        <v>https://schnell-s3-image.s3.ap-south-1.amazonaws.com/luminator/3c13a940-96d4-11f0-817f-2d364196e7e0.jpg</v>
      </c>
      <c r="P1238" s="9" t="s">
        <v>5567</v>
      </c>
      <c r="Q1238" s="13" t="str">
        <f t="shared" si="1272"/>
        <v>https://schnell-s3-image.s3.ap-south-1.amazonaws.com/luminator/3c9ef950-96d4-11f0-817f-2d364196e7e0.jpg</v>
      </c>
      <c r="R1238" s="6" t="s">
        <v>82</v>
      </c>
      <c r="S1238" s="13" t="str">
        <f t="shared" si="1273"/>
        <v>-</v>
      </c>
      <c r="T1238" s="14" t="s">
        <v>4722</v>
      </c>
      <c r="U1238" s="14">
        <v>34</v>
      </c>
      <c r="V1238" s="6" t="s">
        <v>44</v>
      </c>
      <c r="W1238" s="9" t="s">
        <v>4235</v>
      </c>
      <c r="X1238" s="13" t="str">
        <f t="shared" ref="X1238" si="1294">HYPERLINK(W1238)</f>
        <v>https://schnell-s3-image.s3.ap-south-1.amazonaws.com/luminator/e3c164e0-0662-11f1-86a0-476f300acff9.jpg</v>
      </c>
      <c r="Y1238" s="14" t="s">
        <v>45</v>
      </c>
      <c r="Z1238" s="6"/>
      <c r="AA1238" s="10" t="s">
        <v>4234</v>
      </c>
      <c r="AB1238" s="2"/>
      <c r="AC1238" s="2"/>
      <c r="AD1238" s="2"/>
    </row>
    <row r="1239" spans="1:30" ht="14.4">
      <c r="A1239" s="5">
        <v>1237</v>
      </c>
      <c r="B1239" s="7" t="s">
        <v>9</v>
      </c>
      <c r="C1239" s="7" t="s">
        <v>10</v>
      </c>
      <c r="D1239" s="7" t="s">
        <v>11</v>
      </c>
      <c r="E1239" s="7" t="s">
        <v>4561</v>
      </c>
      <c r="F1239" s="8" t="s">
        <v>4233</v>
      </c>
      <c r="G1239" s="5" t="s">
        <v>30</v>
      </c>
      <c r="H1239" s="5" t="s">
        <v>4724</v>
      </c>
      <c r="I1239" s="5" t="s">
        <v>4725</v>
      </c>
      <c r="J1239" s="5" t="s">
        <v>4723</v>
      </c>
      <c r="K1239" s="5" t="s">
        <v>41</v>
      </c>
      <c r="L1239" s="5">
        <v>13.0223058</v>
      </c>
      <c r="M1239" s="5">
        <v>77.606339700000007</v>
      </c>
      <c r="N1239" s="9" t="s">
        <v>5566</v>
      </c>
      <c r="O1239" s="13" t="str">
        <f t="shared" si="1275"/>
        <v>https://schnell-s3-image.s3.ap-south-1.amazonaws.com/luminator/3c13a940-96d4-11f0-817f-2d364196e7e0.jpg</v>
      </c>
      <c r="P1239" s="9" t="s">
        <v>5567</v>
      </c>
      <c r="Q1239" s="13" t="str">
        <f t="shared" si="1272"/>
        <v>https://schnell-s3-image.s3.ap-south-1.amazonaws.com/luminator/3c9ef950-96d4-11f0-817f-2d364196e7e0.jpg</v>
      </c>
      <c r="R1239" s="6" t="s">
        <v>82</v>
      </c>
      <c r="S1239" s="13" t="str">
        <f t="shared" si="1273"/>
        <v>-</v>
      </c>
      <c r="T1239" s="14" t="s">
        <v>4722</v>
      </c>
      <c r="U1239" s="14">
        <v>34</v>
      </c>
      <c r="V1239" s="6" t="s">
        <v>44</v>
      </c>
      <c r="W1239" s="9" t="s">
        <v>4237</v>
      </c>
      <c r="X1239" s="13" t="str">
        <f t="shared" ref="X1239" si="1295">HYPERLINK(W1239)</f>
        <v>https://schnell-s3-image.s3.ap-south-1.amazonaws.com/luminator/4ce442c0-0664-11f1-86a0-476f300acff9.jpg</v>
      </c>
      <c r="Y1239" s="14" t="s">
        <v>45</v>
      </c>
      <c r="Z1239" s="6"/>
      <c r="AA1239" s="10" t="s">
        <v>4236</v>
      </c>
      <c r="AB1239" s="2"/>
      <c r="AC1239" s="2"/>
      <c r="AD1239" s="2"/>
    </row>
    <row r="1240" spans="1:30" ht="14.4">
      <c r="A1240" s="5">
        <v>1238</v>
      </c>
      <c r="B1240" s="7" t="s">
        <v>9</v>
      </c>
      <c r="C1240" s="7" t="s">
        <v>10</v>
      </c>
      <c r="D1240" s="7" t="s">
        <v>11</v>
      </c>
      <c r="E1240" s="7" t="s">
        <v>4561</v>
      </c>
      <c r="F1240" s="8" t="s">
        <v>4238</v>
      </c>
      <c r="G1240" s="5" t="s">
        <v>30</v>
      </c>
      <c r="H1240" s="5" t="s">
        <v>4724</v>
      </c>
      <c r="I1240" s="5" t="s">
        <v>4725</v>
      </c>
      <c r="J1240" s="5" t="s">
        <v>4723</v>
      </c>
      <c r="K1240" s="5" t="s">
        <v>41</v>
      </c>
      <c r="L1240" s="5">
        <v>13.021890000000001</v>
      </c>
      <c r="M1240" s="5">
        <v>77.606866699999998</v>
      </c>
      <c r="N1240" s="9" t="s">
        <v>5564</v>
      </c>
      <c r="O1240" s="13" t="str">
        <f t="shared" si="1275"/>
        <v>https://schnell-s3-image.s3.ap-south-1.amazonaws.com/luminator/18b343c0-96d4-11f0-817f-2d364196e7e0.jpg</v>
      </c>
      <c r="P1240" s="9" t="s">
        <v>5565</v>
      </c>
      <c r="Q1240" s="13" t="str">
        <f t="shared" si="1272"/>
        <v>https://schnell-s3-image.s3.ap-south-1.amazonaws.com/luminator/1916c080-96d4-11f0-817f-2d364196e7e0.jpg</v>
      </c>
      <c r="R1240" s="6" t="s">
        <v>82</v>
      </c>
      <c r="S1240" s="13" t="str">
        <f t="shared" si="1273"/>
        <v>-</v>
      </c>
      <c r="T1240" s="14" t="s">
        <v>4722</v>
      </c>
      <c r="U1240" s="14">
        <v>34</v>
      </c>
      <c r="V1240" s="6" t="s">
        <v>44</v>
      </c>
      <c r="W1240" s="9" t="s">
        <v>4240</v>
      </c>
      <c r="X1240" s="13" t="str">
        <f t="shared" ref="X1240" si="1296">HYPERLINK(W1240)</f>
        <v>https://schnell-s3-image.s3.ap-south-1.amazonaws.com/luminator/198786f0-0662-11f1-86a0-476f300acff9.jpg</v>
      </c>
      <c r="Y1240" s="14" t="s">
        <v>45</v>
      </c>
      <c r="Z1240" s="6"/>
      <c r="AA1240" s="10" t="s">
        <v>4239</v>
      </c>
      <c r="AB1240" s="2"/>
      <c r="AC1240" s="2"/>
      <c r="AD1240" s="2"/>
    </row>
    <row r="1241" spans="1:30" ht="14.4">
      <c r="A1241" s="5">
        <v>1239</v>
      </c>
      <c r="B1241" s="7" t="s">
        <v>9</v>
      </c>
      <c r="C1241" s="7" t="s">
        <v>10</v>
      </c>
      <c r="D1241" s="7" t="s">
        <v>11</v>
      </c>
      <c r="E1241" s="7" t="s">
        <v>4561</v>
      </c>
      <c r="F1241" s="8" t="s">
        <v>4241</v>
      </c>
      <c r="G1241" s="5" t="s">
        <v>30</v>
      </c>
      <c r="H1241" s="5" t="s">
        <v>4724</v>
      </c>
      <c r="I1241" s="5" t="s">
        <v>4725</v>
      </c>
      <c r="J1241" s="5" t="s">
        <v>4723</v>
      </c>
      <c r="K1241" s="5" t="s">
        <v>41</v>
      </c>
      <c r="L1241" s="5">
        <v>13.0220617</v>
      </c>
      <c r="M1241" s="5">
        <v>77.606662600000007</v>
      </c>
      <c r="N1241" s="9" t="s">
        <v>5562</v>
      </c>
      <c r="O1241" s="13" t="str">
        <f t="shared" si="1275"/>
        <v>https://schnell-s3-image.s3.ap-south-1.amazonaws.com/luminator/fbf3a540-96d3-11f0-817f-2d364196e7e0.jpg</v>
      </c>
      <c r="P1241" s="9" t="s">
        <v>5563</v>
      </c>
      <c r="Q1241" s="13" t="str">
        <f t="shared" si="1272"/>
        <v>https://schnell-s3-image.s3.ap-south-1.amazonaws.com/luminator/fc376500-96d3-11f0-817f-2d364196e7e0.jpg</v>
      </c>
      <c r="R1241" s="6" t="s">
        <v>82</v>
      </c>
      <c r="S1241" s="13" t="str">
        <f t="shared" si="1273"/>
        <v>-</v>
      </c>
      <c r="T1241" s="14" t="s">
        <v>4722</v>
      </c>
      <c r="U1241" s="14">
        <v>34</v>
      </c>
      <c r="V1241" s="6" t="s">
        <v>44</v>
      </c>
      <c r="W1241" s="9" t="s">
        <v>4243</v>
      </c>
      <c r="X1241" s="13" t="str">
        <f t="shared" ref="X1241" si="1297">HYPERLINK(W1241)</f>
        <v>https://schnell-s3-image.s3.ap-south-1.amazonaws.com/luminator/42479d60-0661-11f1-86a0-476f300acff9.jpg</v>
      </c>
      <c r="Y1241" s="14" t="s">
        <v>45</v>
      </c>
      <c r="Z1241" s="6"/>
      <c r="AA1241" s="10" t="s">
        <v>4242</v>
      </c>
      <c r="AB1241" s="2"/>
      <c r="AC1241" s="2"/>
      <c r="AD1241" s="2"/>
    </row>
    <row r="1242" spans="1:30" ht="14.4">
      <c r="A1242" s="5">
        <v>1240</v>
      </c>
      <c r="B1242" s="7" t="s">
        <v>9</v>
      </c>
      <c r="C1242" s="7" t="s">
        <v>10</v>
      </c>
      <c r="D1242" s="7" t="s">
        <v>11</v>
      </c>
      <c r="E1242" s="7" t="s">
        <v>4561</v>
      </c>
      <c r="F1242" s="8" t="s">
        <v>4244</v>
      </c>
      <c r="G1242" s="5" t="s">
        <v>30</v>
      </c>
      <c r="H1242" s="5" t="s">
        <v>4724</v>
      </c>
      <c r="I1242" s="5" t="s">
        <v>4725</v>
      </c>
      <c r="J1242" s="5" t="s">
        <v>4723</v>
      </c>
      <c r="K1242" s="5" t="s">
        <v>41</v>
      </c>
      <c r="L1242" s="5">
        <v>13.0221214</v>
      </c>
      <c r="M1242" s="5">
        <v>77.6065763</v>
      </c>
      <c r="N1242" s="9" t="s">
        <v>5560</v>
      </c>
      <c r="O1242" s="13" t="str">
        <f t="shared" si="1275"/>
        <v>https://schnell-s3-image.s3.ap-south-1.amazonaws.com/luminator/d739ca40-96d3-11f0-817f-2d364196e7e0.jpg</v>
      </c>
      <c r="P1242" s="9" t="s">
        <v>5561</v>
      </c>
      <c r="Q1242" s="13" t="str">
        <f t="shared" si="1272"/>
        <v>https://schnell-s3-image.s3.ap-south-1.amazonaws.com/luminator/d77350d0-96d3-11f0-817f-2d364196e7e0.jpg</v>
      </c>
      <c r="R1242" s="6" t="s">
        <v>82</v>
      </c>
      <c r="S1242" s="13" t="str">
        <f t="shared" si="1273"/>
        <v>-</v>
      </c>
      <c r="T1242" s="14" t="s">
        <v>4722</v>
      </c>
      <c r="U1242" s="14">
        <v>34</v>
      </c>
      <c r="V1242" s="6" t="s">
        <v>44</v>
      </c>
      <c r="W1242" s="9" t="s">
        <v>4246</v>
      </c>
      <c r="X1242" s="13" t="str">
        <f t="shared" ref="X1242" si="1298">HYPERLINK(W1242)</f>
        <v>https://schnell-s3-image.s3.ap-south-1.amazonaws.com/luminator/961a1eb0-065f-11f1-86a0-476f300acff9.jpg</v>
      </c>
      <c r="Y1242" s="14" t="s">
        <v>45</v>
      </c>
      <c r="Z1242" s="6"/>
      <c r="AA1242" s="10" t="s">
        <v>4245</v>
      </c>
      <c r="AB1242" s="2"/>
      <c r="AC1242" s="2"/>
      <c r="AD1242" s="2"/>
    </row>
    <row r="1243" spans="1:30" ht="14.4">
      <c r="A1243" s="5">
        <v>1241</v>
      </c>
      <c r="B1243" s="7" t="s">
        <v>9</v>
      </c>
      <c r="C1243" s="7" t="s">
        <v>10</v>
      </c>
      <c r="D1243" s="7" t="s">
        <v>11</v>
      </c>
      <c r="E1243" s="7" t="s">
        <v>4561</v>
      </c>
      <c r="F1243" s="8" t="s">
        <v>4244</v>
      </c>
      <c r="G1243" s="5" t="s">
        <v>30</v>
      </c>
      <c r="H1243" s="5" t="s">
        <v>4724</v>
      </c>
      <c r="I1243" s="5" t="s">
        <v>4725</v>
      </c>
      <c r="J1243" s="5" t="s">
        <v>4723</v>
      </c>
      <c r="K1243" s="5" t="s">
        <v>41</v>
      </c>
      <c r="L1243" s="5">
        <v>13.0221214</v>
      </c>
      <c r="M1243" s="5">
        <v>77.6065763</v>
      </c>
      <c r="N1243" s="9" t="s">
        <v>5560</v>
      </c>
      <c r="O1243" s="13" t="str">
        <f t="shared" si="1275"/>
        <v>https://schnell-s3-image.s3.ap-south-1.amazonaws.com/luminator/d739ca40-96d3-11f0-817f-2d364196e7e0.jpg</v>
      </c>
      <c r="P1243" s="9" t="s">
        <v>5561</v>
      </c>
      <c r="Q1243" s="13" t="str">
        <f t="shared" si="1272"/>
        <v>https://schnell-s3-image.s3.ap-south-1.amazonaws.com/luminator/d77350d0-96d3-11f0-817f-2d364196e7e0.jpg</v>
      </c>
      <c r="R1243" s="6" t="s">
        <v>82</v>
      </c>
      <c r="S1243" s="13" t="str">
        <f t="shared" si="1273"/>
        <v>-</v>
      </c>
      <c r="T1243" s="14" t="s">
        <v>4722</v>
      </c>
      <c r="U1243" s="14">
        <v>34</v>
      </c>
      <c r="V1243" s="6" t="s">
        <v>44</v>
      </c>
      <c r="W1243" s="9" t="s">
        <v>4248</v>
      </c>
      <c r="X1243" s="13" t="str">
        <f t="shared" ref="X1243" si="1299">HYPERLINK(W1243)</f>
        <v>https://schnell-s3-image.s3.ap-south-1.amazonaws.com/luminator/56c2cc70-0660-11f1-86a0-476f300acff9.jpg</v>
      </c>
      <c r="Y1243" s="14" t="s">
        <v>45</v>
      </c>
      <c r="Z1243" s="6"/>
      <c r="AA1243" s="10" t="s">
        <v>4247</v>
      </c>
      <c r="AB1243" s="2"/>
      <c r="AC1243" s="2"/>
      <c r="AD1243" s="2"/>
    </row>
    <row r="1244" spans="1:30" ht="14.4">
      <c r="A1244" s="5">
        <v>1242</v>
      </c>
      <c r="B1244" s="7" t="s">
        <v>9</v>
      </c>
      <c r="C1244" s="7" t="s">
        <v>10</v>
      </c>
      <c r="D1244" s="7" t="s">
        <v>11</v>
      </c>
      <c r="E1244" s="7" t="s">
        <v>2319</v>
      </c>
      <c r="F1244" s="8" t="s">
        <v>4249</v>
      </c>
      <c r="G1244" s="5" t="s">
        <v>30</v>
      </c>
      <c r="H1244" s="5" t="s">
        <v>4724</v>
      </c>
      <c r="I1244" s="5" t="s">
        <v>4725</v>
      </c>
      <c r="J1244" s="5" t="s">
        <v>4723</v>
      </c>
      <c r="K1244" s="5" t="s">
        <v>41</v>
      </c>
      <c r="L1244" s="5">
        <v>13.0222091</v>
      </c>
      <c r="M1244" s="5">
        <v>77.605848800000004</v>
      </c>
      <c r="N1244" s="9" t="s">
        <v>5558</v>
      </c>
      <c r="O1244" s="13" t="str">
        <f t="shared" si="1275"/>
        <v>https://schnell-s3-image.s3.ap-south-1.amazonaws.com/luminator/18f216f0-96d3-11f0-817f-2d364196e7e0.jpg</v>
      </c>
      <c r="P1244" s="9" t="s">
        <v>5559</v>
      </c>
      <c r="Q1244" s="13" t="str">
        <f t="shared" si="1272"/>
        <v>https://schnell-s3-image.s3.ap-south-1.amazonaws.com/luminator/1993d530-96d3-11f0-817f-2d364196e7e0.jpg</v>
      </c>
      <c r="R1244" s="6" t="s">
        <v>82</v>
      </c>
      <c r="S1244" s="13" t="str">
        <f t="shared" si="1273"/>
        <v>-</v>
      </c>
      <c r="T1244" s="14" t="s">
        <v>4722</v>
      </c>
      <c r="U1244" s="14">
        <v>34</v>
      </c>
      <c r="V1244" s="6" t="s">
        <v>443</v>
      </c>
      <c r="W1244" s="9" t="s">
        <v>4251</v>
      </c>
      <c r="X1244" s="13" t="str">
        <f t="shared" ref="X1244" si="1300">HYPERLINK(W1244)</f>
        <v>https://schnell-s3-image.s3.ap-south-1.amazonaws.com/luminator/e4acb7a0-0654-11f1-86a0-476f300acff9.jpg</v>
      </c>
      <c r="Y1244" s="14" t="s">
        <v>45</v>
      </c>
      <c r="Z1244" s="6"/>
      <c r="AA1244" s="10" t="s">
        <v>4250</v>
      </c>
      <c r="AB1244" s="2"/>
      <c r="AC1244" s="2"/>
      <c r="AD1244" s="2"/>
    </row>
    <row r="1245" spans="1:30" ht="14.4">
      <c r="A1245" s="5">
        <v>1243</v>
      </c>
      <c r="B1245" s="7" t="s">
        <v>9</v>
      </c>
      <c r="C1245" s="7" t="s">
        <v>10</v>
      </c>
      <c r="D1245" s="7" t="s">
        <v>11</v>
      </c>
      <c r="E1245" s="7" t="s">
        <v>2319</v>
      </c>
      <c r="F1245" s="8" t="s">
        <v>4249</v>
      </c>
      <c r="G1245" s="5" t="s">
        <v>30</v>
      </c>
      <c r="H1245" s="5" t="s">
        <v>4724</v>
      </c>
      <c r="I1245" s="5" t="s">
        <v>4725</v>
      </c>
      <c r="J1245" s="5" t="s">
        <v>4723</v>
      </c>
      <c r="K1245" s="5" t="s">
        <v>41</v>
      </c>
      <c r="L1245" s="5">
        <v>13.0222091</v>
      </c>
      <c r="M1245" s="5">
        <v>77.605848800000004</v>
      </c>
      <c r="N1245" s="9" t="s">
        <v>5558</v>
      </c>
      <c r="O1245" s="13" t="str">
        <f t="shared" si="1275"/>
        <v>https://schnell-s3-image.s3.ap-south-1.amazonaws.com/luminator/18f216f0-96d3-11f0-817f-2d364196e7e0.jpg</v>
      </c>
      <c r="P1245" s="9" t="s">
        <v>5559</v>
      </c>
      <c r="Q1245" s="13" t="str">
        <f t="shared" si="1272"/>
        <v>https://schnell-s3-image.s3.ap-south-1.amazonaws.com/luminator/1993d530-96d3-11f0-817f-2d364196e7e0.jpg</v>
      </c>
      <c r="R1245" s="6" t="s">
        <v>82</v>
      </c>
      <c r="S1245" s="13" t="str">
        <f t="shared" si="1273"/>
        <v>-</v>
      </c>
      <c r="T1245" s="14" t="s">
        <v>4722</v>
      </c>
      <c r="U1245" s="14">
        <v>34</v>
      </c>
      <c r="V1245" s="6" t="s">
        <v>44</v>
      </c>
      <c r="W1245" s="9" t="s">
        <v>4253</v>
      </c>
      <c r="X1245" s="13" t="str">
        <f t="shared" ref="X1245" si="1301">HYPERLINK(W1245)</f>
        <v>https://schnell-s3-image.s3.ap-south-1.amazonaws.com/luminator/0331faf0-0655-11f1-86a0-476f300acff9.jpg</v>
      </c>
      <c r="Y1245" s="14" t="s">
        <v>45</v>
      </c>
      <c r="Z1245" s="6"/>
      <c r="AA1245" s="10" t="s">
        <v>4252</v>
      </c>
      <c r="AB1245" s="2"/>
      <c r="AC1245" s="2"/>
      <c r="AD1245" s="2"/>
    </row>
    <row r="1246" spans="1:30" ht="14.4">
      <c r="A1246" s="5">
        <v>1244</v>
      </c>
      <c r="B1246" s="7" t="s">
        <v>9</v>
      </c>
      <c r="C1246" s="7" t="s">
        <v>10</v>
      </c>
      <c r="D1246" s="7" t="s">
        <v>11</v>
      </c>
      <c r="E1246" s="7" t="s">
        <v>2319</v>
      </c>
      <c r="F1246" s="8" t="s">
        <v>4254</v>
      </c>
      <c r="G1246" s="5" t="s">
        <v>30</v>
      </c>
      <c r="H1246" s="5" t="s">
        <v>4724</v>
      </c>
      <c r="I1246" s="5" t="s">
        <v>4725</v>
      </c>
      <c r="J1246" s="5" t="s">
        <v>4723</v>
      </c>
      <c r="K1246" s="5" t="s">
        <v>41</v>
      </c>
      <c r="L1246" s="5">
        <v>13.022527999999999</v>
      </c>
      <c r="M1246" s="5">
        <v>77.605681500000003</v>
      </c>
      <c r="N1246" s="9" t="s">
        <v>5556</v>
      </c>
      <c r="O1246" s="13" t="str">
        <f t="shared" si="1275"/>
        <v>https://schnell-s3-image.s3.ap-south-1.amazonaws.com/luminator/efe5f8d0-96d2-11f0-817f-2d364196e7e0.jpg</v>
      </c>
      <c r="P1246" s="9" t="s">
        <v>5557</v>
      </c>
      <c r="Q1246" s="13" t="str">
        <f t="shared" si="1272"/>
        <v>https://schnell-s3-image.s3.ap-south-1.amazonaws.com/luminator/f03b44c0-96d2-11f0-817f-2d364196e7e0.jpg</v>
      </c>
      <c r="R1246" s="6" t="s">
        <v>82</v>
      </c>
      <c r="S1246" s="13" t="str">
        <f t="shared" si="1273"/>
        <v>-</v>
      </c>
      <c r="T1246" s="14" t="s">
        <v>4722</v>
      </c>
      <c r="U1246" s="14">
        <v>34</v>
      </c>
      <c r="V1246" s="6" t="s">
        <v>443</v>
      </c>
      <c r="W1246" s="9" t="s">
        <v>4256</v>
      </c>
      <c r="X1246" s="13" t="str">
        <f t="shared" ref="X1246" si="1302">HYPERLINK(W1246)</f>
        <v>https://schnell-s3-image.s3.ap-south-1.amazonaws.com/luminator/2a903770-0654-11f1-86a0-476f300acff9.jpg</v>
      </c>
      <c r="Y1246" s="14" t="s">
        <v>45</v>
      </c>
      <c r="Z1246" s="6"/>
      <c r="AA1246" s="10" t="s">
        <v>4255</v>
      </c>
      <c r="AB1246" s="2"/>
      <c r="AC1246" s="2"/>
      <c r="AD1246" s="2"/>
    </row>
    <row r="1247" spans="1:30" ht="14.4">
      <c r="A1247" s="5">
        <v>1245</v>
      </c>
      <c r="B1247" s="7" t="s">
        <v>9</v>
      </c>
      <c r="C1247" s="7" t="s">
        <v>10</v>
      </c>
      <c r="D1247" s="7" t="s">
        <v>11</v>
      </c>
      <c r="E1247" s="7" t="s">
        <v>2319</v>
      </c>
      <c r="F1247" s="8" t="s">
        <v>2320</v>
      </c>
      <c r="G1247" s="5" t="s">
        <v>30</v>
      </c>
      <c r="H1247" s="5" t="s">
        <v>4724</v>
      </c>
      <c r="I1247" s="5" t="s">
        <v>4725</v>
      </c>
      <c r="J1247" s="5" t="s">
        <v>4723</v>
      </c>
      <c r="K1247" s="5" t="s">
        <v>41</v>
      </c>
      <c r="L1247" s="5">
        <v>13.022103700000001</v>
      </c>
      <c r="M1247" s="5">
        <v>77.605806799999996</v>
      </c>
      <c r="N1247" s="9" t="s">
        <v>5554</v>
      </c>
      <c r="O1247" s="13" t="str">
        <f t="shared" si="1275"/>
        <v>https://schnell-s3-image.s3.ap-south-1.amazonaws.com/luminator/cde1a0e0-96d2-11f0-817f-2d364196e7e0.jpg</v>
      </c>
      <c r="P1247" s="9" t="s">
        <v>5555</v>
      </c>
      <c r="Q1247" s="13" t="str">
        <f t="shared" si="1272"/>
        <v>https://schnell-s3-image.s3.ap-south-1.amazonaws.com/luminator/ceb5b9c0-96d2-11f0-817f-2d364196e7e0.jpg</v>
      </c>
      <c r="R1247" s="6" t="s">
        <v>82</v>
      </c>
      <c r="S1247" s="13" t="str">
        <f t="shared" si="1273"/>
        <v>-</v>
      </c>
      <c r="T1247" s="14" t="s">
        <v>4722</v>
      </c>
      <c r="U1247" s="14">
        <v>34</v>
      </c>
      <c r="V1247" s="6" t="s">
        <v>44</v>
      </c>
      <c r="W1247" s="9" t="s">
        <v>2321</v>
      </c>
      <c r="X1247" s="13" t="str">
        <f t="shared" ref="X1247" si="1303">HYPERLINK(W1247)</f>
        <v>https://schnell-s3-image.s3.ap-south-1.amazonaws.com/luminator/d0ff0ac0-12d7-11f1-a09e-25e836868e7b.jpg</v>
      </c>
      <c r="Y1247" s="14" t="s">
        <v>45</v>
      </c>
      <c r="Z1247" s="6"/>
      <c r="AA1247" s="10" t="s">
        <v>2318</v>
      </c>
      <c r="AB1247" s="2"/>
      <c r="AC1247" s="2"/>
      <c r="AD1247" s="2"/>
    </row>
    <row r="1248" spans="1:30" ht="14.4">
      <c r="A1248" s="5">
        <v>1246</v>
      </c>
      <c r="B1248" s="7" t="s">
        <v>9</v>
      </c>
      <c r="C1248" s="7" t="s">
        <v>10</v>
      </c>
      <c r="D1248" s="7" t="s">
        <v>11</v>
      </c>
      <c r="E1248" s="7" t="s">
        <v>2319</v>
      </c>
      <c r="F1248" s="8" t="s">
        <v>4257</v>
      </c>
      <c r="G1248" s="5" t="s">
        <v>30</v>
      </c>
      <c r="H1248" s="5" t="s">
        <v>4724</v>
      </c>
      <c r="I1248" s="5" t="s">
        <v>4725</v>
      </c>
      <c r="J1248" s="5" t="s">
        <v>4723</v>
      </c>
      <c r="K1248" s="5" t="s">
        <v>41</v>
      </c>
      <c r="L1248" s="5">
        <v>13.021991</v>
      </c>
      <c r="M1248" s="5">
        <v>77.605794500000002</v>
      </c>
      <c r="N1248" s="9" t="s">
        <v>5552</v>
      </c>
      <c r="O1248" s="13" t="str">
        <f t="shared" si="1275"/>
        <v>https://schnell-s3-image.s3.ap-south-1.amazonaws.com/luminator/9bbf27e0-96d2-11f0-817f-2d364196e7e0.jpg</v>
      </c>
      <c r="P1248" s="9" t="s">
        <v>5553</v>
      </c>
      <c r="Q1248" s="13" t="str">
        <f t="shared" si="1272"/>
        <v>https://schnell-s3-image.s3.ap-south-1.amazonaws.com/luminator/9c308750-96d2-11f0-817f-2d364196e7e0.jpg</v>
      </c>
      <c r="R1248" s="6" t="s">
        <v>82</v>
      </c>
      <c r="S1248" s="13" t="str">
        <f t="shared" si="1273"/>
        <v>-</v>
      </c>
      <c r="T1248" s="14" t="s">
        <v>4722</v>
      </c>
      <c r="U1248" s="14">
        <v>34</v>
      </c>
      <c r="V1248" s="6" t="s">
        <v>44</v>
      </c>
      <c r="W1248" s="9" t="s">
        <v>4259</v>
      </c>
      <c r="X1248" s="13" t="str">
        <f t="shared" ref="X1248" si="1304">HYPERLINK(W1248)</f>
        <v>https://schnell-s3-image.s3.ap-south-1.amazonaws.com/luminator/787594e0-0653-11f1-b473-798a78e0325e.jpg</v>
      </c>
      <c r="Y1248" s="14" t="s">
        <v>45</v>
      </c>
      <c r="Z1248" s="6"/>
      <c r="AA1248" s="10" t="s">
        <v>4258</v>
      </c>
      <c r="AB1248" s="2"/>
      <c r="AC1248" s="2"/>
      <c r="AD1248" s="2"/>
    </row>
    <row r="1249" spans="1:30" ht="14.4">
      <c r="A1249" s="5">
        <v>1247</v>
      </c>
      <c r="B1249" s="7" t="s">
        <v>9</v>
      </c>
      <c r="C1249" s="7" t="s">
        <v>10</v>
      </c>
      <c r="D1249" s="7" t="s">
        <v>11</v>
      </c>
      <c r="E1249" s="7" t="s">
        <v>2319</v>
      </c>
      <c r="F1249" s="8" t="s">
        <v>4257</v>
      </c>
      <c r="G1249" s="5" t="s">
        <v>30</v>
      </c>
      <c r="H1249" s="5" t="s">
        <v>4724</v>
      </c>
      <c r="I1249" s="5" t="s">
        <v>4725</v>
      </c>
      <c r="J1249" s="5" t="s">
        <v>4723</v>
      </c>
      <c r="K1249" s="5" t="s">
        <v>41</v>
      </c>
      <c r="L1249" s="5">
        <v>13.021991</v>
      </c>
      <c r="M1249" s="5">
        <v>77.605794500000002</v>
      </c>
      <c r="N1249" s="9" t="s">
        <v>5552</v>
      </c>
      <c r="O1249" s="13" t="str">
        <f t="shared" si="1275"/>
        <v>https://schnell-s3-image.s3.ap-south-1.amazonaws.com/luminator/9bbf27e0-96d2-11f0-817f-2d364196e7e0.jpg</v>
      </c>
      <c r="P1249" s="9" t="s">
        <v>5553</v>
      </c>
      <c r="Q1249" s="13" t="str">
        <f t="shared" si="1272"/>
        <v>https://schnell-s3-image.s3.ap-south-1.amazonaws.com/luminator/9c308750-96d2-11f0-817f-2d364196e7e0.jpg</v>
      </c>
      <c r="R1249" s="6" t="s">
        <v>82</v>
      </c>
      <c r="S1249" s="13" t="str">
        <f t="shared" si="1273"/>
        <v>-</v>
      </c>
      <c r="T1249" s="14" t="s">
        <v>4722</v>
      </c>
      <c r="U1249" s="14">
        <v>34</v>
      </c>
      <c r="V1249" s="6" t="s">
        <v>44</v>
      </c>
      <c r="W1249" s="9" t="s">
        <v>4261</v>
      </c>
      <c r="X1249" s="13" t="str">
        <f t="shared" ref="X1249" si="1305">HYPERLINK(W1249)</f>
        <v>https://schnell-s3-image.s3.ap-south-1.amazonaws.com/luminator/ac58f7c0-0653-11f1-b473-798a78e0325e.jpg</v>
      </c>
      <c r="Y1249" s="14" t="s">
        <v>45</v>
      </c>
      <c r="Z1249" s="6"/>
      <c r="AA1249" s="10" t="s">
        <v>4260</v>
      </c>
      <c r="AB1249" s="2"/>
      <c r="AC1249" s="2"/>
      <c r="AD1249" s="2"/>
    </row>
    <row r="1250" spans="1:30" ht="14.4">
      <c r="A1250" s="5">
        <v>1248</v>
      </c>
      <c r="B1250" s="7" t="s">
        <v>9</v>
      </c>
      <c r="C1250" s="7" t="s">
        <v>10</v>
      </c>
      <c r="D1250" s="7" t="s">
        <v>11</v>
      </c>
      <c r="E1250" s="7" t="s">
        <v>2319</v>
      </c>
      <c r="F1250" s="8" t="s">
        <v>4262</v>
      </c>
      <c r="G1250" s="5" t="s">
        <v>30</v>
      </c>
      <c r="H1250" s="5" t="s">
        <v>4724</v>
      </c>
      <c r="I1250" s="5" t="s">
        <v>4725</v>
      </c>
      <c r="J1250" s="5" t="s">
        <v>4723</v>
      </c>
      <c r="K1250" s="5" t="s">
        <v>41</v>
      </c>
      <c r="L1250" s="5">
        <v>13.021743799999999</v>
      </c>
      <c r="M1250" s="5">
        <v>77.605772200000004</v>
      </c>
      <c r="N1250" s="9" t="s">
        <v>5550</v>
      </c>
      <c r="O1250" s="13" t="str">
        <f t="shared" si="1275"/>
        <v>https://schnell-s3-image.s3.ap-south-1.amazonaws.com/luminator/6bddec50-96d2-11f0-817f-2d364196e7e0.jpg</v>
      </c>
      <c r="P1250" s="9" t="s">
        <v>5551</v>
      </c>
      <c r="Q1250" s="13" t="str">
        <f t="shared" si="1272"/>
        <v>https://schnell-s3-image.s3.ap-south-1.amazonaws.com/luminator/6c8f8910-96d2-11f0-817f-2d364196e7e0.jpg</v>
      </c>
      <c r="R1250" s="6" t="s">
        <v>82</v>
      </c>
      <c r="S1250" s="13" t="str">
        <f t="shared" si="1273"/>
        <v>-</v>
      </c>
      <c r="T1250" s="14" t="s">
        <v>4722</v>
      </c>
      <c r="U1250" s="14">
        <v>34</v>
      </c>
      <c r="V1250" s="6" t="s">
        <v>44</v>
      </c>
      <c r="W1250" s="9" t="s">
        <v>4264</v>
      </c>
      <c r="X1250" s="13" t="str">
        <f t="shared" ref="X1250" si="1306">HYPERLINK(W1250)</f>
        <v>https://schnell-s3-image.s3.ap-south-1.amazonaws.com/luminator/decdf100-0668-11f1-86a0-476f300acff9.jpg</v>
      </c>
      <c r="Y1250" s="14" t="s">
        <v>45</v>
      </c>
      <c r="Z1250" s="6"/>
      <c r="AA1250" s="10" t="s">
        <v>4263</v>
      </c>
      <c r="AB1250" s="2"/>
      <c r="AC1250" s="2"/>
      <c r="AD1250" s="2"/>
    </row>
    <row r="1251" spans="1:30" ht="14.4">
      <c r="A1251" s="5">
        <v>1249</v>
      </c>
      <c r="B1251" s="7" t="s">
        <v>9</v>
      </c>
      <c r="C1251" s="7" t="s">
        <v>10</v>
      </c>
      <c r="D1251" s="7" t="s">
        <v>11</v>
      </c>
      <c r="E1251" s="7" t="s">
        <v>2319</v>
      </c>
      <c r="F1251" s="8" t="s">
        <v>4268</v>
      </c>
      <c r="G1251" s="5" t="s">
        <v>30</v>
      </c>
      <c r="H1251" s="5" t="s">
        <v>4724</v>
      </c>
      <c r="I1251" s="5" t="s">
        <v>4725</v>
      </c>
      <c r="J1251" s="5" t="s">
        <v>4723</v>
      </c>
      <c r="K1251" s="5" t="s">
        <v>41</v>
      </c>
      <c r="L1251" s="5">
        <v>13.022306499999999</v>
      </c>
      <c r="M1251" s="5">
        <v>77.605797699999997</v>
      </c>
      <c r="N1251" s="9" t="s">
        <v>5548</v>
      </c>
      <c r="O1251" s="13" t="str">
        <f t="shared" si="1275"/>
        <v>https://schnell-s3-image.s3.ap-south-1.amazonaws.com/luminator/2cf074e0-96d2-11f0-817f-2d364196e7e0.jpg</v>
      </c>
      <c r="P1251" s="9" t="s">
        <v>5549</v>
      </c>
      <c r="Q1251" s="13" t="str">
        <f t="shared" si="1272"/>
        <v>https://schnell-s3-image.s3.ap-south-1.amazonaws.com/luminator/2d23b9e0-96d2-11f0-817f-2d364196e7e0.jpg</v>
      </c>
      <c r="R1251" s="6" t="s">
        <v>82</v>
      </c>
      <c r="S1251" s="13" t="str">
        <f t="shared" si="1273"/>
        <v>-</v>
      </c>
      <c r="T1251" s="14" t="s">
        <v>4722</v>
      </c>
      <c r="U1251" s="14">
        <v>34</v>
      </c>
      <c r="V1251" s="6" t="s">
        <v>44</v>
      </c>
      <c r="W1251" s="9" t="s">
        <v>4270</v>
      </c>
      <c r="X1251" s="13" t="str">
        <f t="shared" ref="X1251" si="1307">HYPERLINK(W1251)</f>
        <v>https://schnell-s3-image.s3.ap-south-1.amazonaws.com/luminator/d0f8ac50-0659-11f1-86a0-476f300acff9.jpg</v>
      </c>
      <c r="Y1251" s="14" t="s">
        <v>45</v>
      </c>
      <c r="Z1251" s="6"/>
      <c r="AA1251" s="10" t="s">
        <v>4269</v>
      </c>
      <c r="AB1251" s="2"/>
      <c r="AC1251" s="2"/>
      <c r="AD1251" s="2"/>
    </row>
    <row r="1252" spans="1:30" ht="14.4">
      <c r="A1252" s="5">
        <v>1250</v>
      </c>
      <c r="B1252" s="7" t="s">
        <v>9</v>
      </c>
      <c r="C1252" s="7" t="s">
        <v>10</v>
      </c>
      <c r="D1252" s="7" t="s">
        <v>11</v>
      </c>
      <c r="E1252" s="7" t="s">
        <v>2319</v>
      </c>
      <c r="F1252" s="8" t="s">
        <v>4271</v>
      </c>
      <c r="G1252" s="5" t="s">
        <v>30</v>
      </c>
      <c r="H1252" s="5" t="s">
        <v>4724</v>
      </c>
      <c r="I1252" s="5" t="s">
        <v>4725</v>
      </c>
      <c r="J1252" s="5" t="s">
        <v>4723</v>
      </c>
      <c r="K1252" s="5" t="s">
        <v>41</v>
      </c>
      <c r="L1252" s="5">
        <v>13.022351799999999</v>
      </c>
      <c r="M1252" s="5">
        <v>77.605679499999994</v>
      </c>
      <c r="N1252" s="9" t="s">
        <v>5546</v>
      </c>
      <c r="O1252" s="13" t="str">
        <f t="shared" si="1275"/>
        <v>https://schnell-s3-image.s3.ap-south-1.amazonaws.com/luminator/08072570-96d2-11f0-817f-2d364196e7e0.jpg</v>
      </c>
      <c r="P1252" s="9" t="s">
        <v>5547</v>
      </c>
      <c r="Q1252" s="13" t="str">
        <f t="shared" si="1272"/>
        <v>https://schnell-s3-image.s3.ap-south-1.amazonaws.com/luminator/085ee260-96d2-11f0-817f-2d364196e7e0.jpg</v>
      </c>
      <c r="R1252" s="6" t="s">
        <v>82</v>
      </c>
      <c r="S1252" s="13" t="str">
        <f t="shared" si="1273"/>
        <v>-</v>
      </c>
      <c r="T1252" s="14" t="s">
        <v>4722</v>
      </c>
      <c r="U1252" s="14">
        <v>34</v>
      </c>
      <c r="V1252" s="6" t="s">
        <v>44</v>
      </c>
      <c r="W1252" s="9" t="s">
        <v>4273</v>
      </c>
      <c r="X1252" s="13" t="str">
        <f t="shared" ref="X1252" si="1308">HYPERLINK(W1252)</f>
        <v>https://schnell-s3-image.s3.ap-south-1.amazonaws.com/luminator/25987340-0659-11f1-86a0-476f300acff9.jpg</v>
      </c>
      <c r="Y1252" s="14" t="s">
        <v>45</v>
      </c>
      <c r="Z1252" s="6"/>
      <c r="AA1252" s="10" t="s">
        <v>4272</v>
      </c>
      <c r="AB1252" s="2"/>
      <c r="AC1252" s="2"/>
      <c r="AD1252" s="2"/>
    </row>
    <row r="1253" spans="1:30" ht="14.4">
      <c r="A1253" s="5">
        <v>1251</v>
      </c>
      <c r="B1253" s="7" t="s">
        <v>9</v>
      </c>
      <c r="C1253" s="7" t="s">
        <v>10</v>
      </c>
      <c r="D1253" s="7" t="s">
        <v>11</v>
      </c>
      <c r="E1253" s="7" t="s">
        <v>2319</v>
      </c>
      <c r="F1253" s="8" t="s">
        <v>4274</v>
      </c>
      <c r="G1253" s="5" t="s">
        <v>30</v>
      </c>
      <c r="H1253" s="5" t="s">
        <v>4724</v>
      </c>
      <c r="I1253" s="5" t="s">
        <v>4725</v>
      </c>
      <c r="J1253" s="5" t="s">
        <v>4723</v>
      </c>
      <c r="K1253" s="5" t="s">
        <v>41</v>
      </c>
      <c r="L1253" s="5">
        <v>13.022380500000001</v>
      </c>
      <c r="M1253" s="5">
        <v>77.605631000000002</v>
      </c>
      <c r="N1253" s="9" t="s">
        <v>5544</v>
      </c>
      <c r="O1253" s="13" t="str">
        <f t="shared" si="1275"/>
        <v>https://schnell-s3-image.s3.ap-south-1.amazonaws.com/luminator/e5f14150-96d1-11f0-817f-2d364196e7e0.jpg</v>
      </c>
      <c r="P1253" s="9" t="s">
        <v>5545</v>
      </c>
      <c r="Q1253" s="13" t="str">
        <f t="shared" si="1272"/>
        <v>https://schnell-s3-image.s3.ap-south-1.amazonaws.com/luminator/e647ecd0-96d1-11f0-817f-2d364196e7e0.jpg</v>
      </c>
      <c r="R1253" s="6" t="s">
        <v>82</v>
      </c>
      <c r="S1253" s="13" t="str">
        <f t="shared" si="1273"/>
        <v>-</v>
      </c>
      <c r="T1253" s="14" t="s">
        <v>4722</v>
      </c>
      <c r="U1253" s="14">
        <v>34</v>
      </c>
      <c r="V1253" s="6" t="s">
        <v>44</v>
      </c>
      <c r="W1253" s="9" t="s">
        <v>4276</v>
      </c>
      <c r="X1253" s="13" t="str">
        <f t="shared" ref="X1253" si="1309">HYPERLINK(W1253)</f>
        <v>https://schnell-s3-image.s3.ap-south-1.amazonaws.com/luminator/71328120-0658-11f1-86a0-476f300acff9.jpg</v>
      </c>
      <c r="Y1253" s="14" t="s">
        <v>45</v>
      </c>
      <c r="Z1253" s="6"/>
      <c r="AA1253" s="10" t="s">
        <v>4275</v>
      </c>
      <c r="AB1253" s="2"/>
      <c r="AC1253" s="2"/>
      <c r="AD1253" s="2"/>
    </row>
    <row r="1254" spans="1:30" ht="14.4">
      <c r="A1254" s="5">
        <v>1252</v>
      </c>
      <c r="B1254" s="7" t="s">
        <v>9</v>
      </c>
      <c r="C1254" s="7" t="s">
        <v>10</v>
      </c>
      <c r="D1254" s="7" t="s">
        <v>11</v>
      </c>
      <c r="E1254" s="7" t="s">
        <v>2319</v>
      </c>
      <c r="F1254" s="8" t="s">
        <v>4277</v>
      </c>
      <c r="G1254" s="5" t="s">
        <v>30</v>
      </c>
      <c r="H1254" s="5" t="s">
        <v>4724</v>
      </c>
      <c r="I1254" s="5" t="s">
        <v>4725</v>
      </c>
      <c r="J1254" s="5" t="s">
        <v>4723</v>
      </c>
      <c r="K1254" s="5" t="s">
        <v>41</v>
      </c>
      <c r="L1254" s="5">
        <v>13.0218536</v>
      </c>
      <c r="M1254" s="5">
        <v>77.605778999999998</v>
      </c>
      <c r="N1254" s="9" t="s">
        <v>5542</v>
      </c>
      <c r="O1254" s="13" t="str">
        <f t="shared" si="1275"/>
        <v>https://schnell-s3-image.s3.ap-south-1.amazonaws.com/luminator/cd5275b0-96d1-11f0-817f-2d364196e7e0.jpg</v>
      </c>
      <c r="P1254" s="9" t="s">
        <v>5543</v>
      </c>
      <c r="Q1254" s="13" t="str">
        <f t="shared" si="1272"/>
        <v>https://schnell-s3-image.s3.ap-south-1.amazonaws.com/luminator/cda37be0-96d1-11f0-817f-2d364196e7e0.jpg</v>
      </c>
      <c r="R1254" s="6" t="s">
        <v>82</v>
      </c>
      <c r="S1254" s="13" t="str">
        <f t="shared" si="1273"/>
        <v>-</v>
      </c>
      <c r="T1254" s="14" t="s">
        <v>4722</v>
      </c>
      <c r="U1254" s="14">
        <v>34</v>
      </c>
      <c r="V1254" s="6" t="s">
        <v>44</v>
      </c>
      <c r="W1254" s="9" t="s">
        <v>4280</v>
      </c>
      <c r="X1254" s="13" t="str">
        <f t="shared" ref="X1254" si="1310">HYPERLINK(W1254)</f>
        <v>https://schnell-s3-image.s3.ap-south-1.amazonaws.com/luminator/25424ee0-0657-11f1-86a0-476f300acff9.jpg</v>
      </c>
      <c r="Y1254" s="14" t="s">
        <v>45</v>
      </c>
      <c r="Z1254" s="6"/>
      <c r="AA1254" s="10" t="s">
        <v>4279</v>
      </c>
      <c r="AB1254" s="2"/>
      <c r="AC1254" s="2"/>
      <c r="AD1254" s="2"/>
    </row>
    <row r="1255" spans="1:30" ht="14.4">
      <c r="A1255" s="5">
        <v>1253</v>
      </c>
      <c r="B1255" s="7" t="s">
        <v>9</v>
      </c>
      <c r="C1255" s="7" t="s">
        <v>10</v>
      </c>
      <c r="D1255" s="7" t="s">
        <v>11</v>
      </c>
      <c r="E1255" s="7" t="s">
        <v>2319</v>
      </c>
      <c r="F1255" s="8" t="s">
        <v>4277</v>
      </c>
      <c r="G1255" s="5" t="s">
        <v>30</v>
      </c>
      <c r="H1255" s="5" t="s">
        <v>4724</v>
      </c>
      <c r="I1255" s="5" t="s">
        <v>4725</v>
      </c>
      <c r="J1255" s="5" t="s">
        <v>4723</v>
      </c>
      <c r="K1255" s="5" t="s">
        <v>41</v>
      </c>
      <c r="L1255" s="5">
        <v>13.0218536</v>
      </c>
      <c r="M1255" s="5">
        <v>77.605778999999998</v>
      </c>
      <c r="N1255" s="9" t="s">
        <v>5542</v>
      </c>
      <c r="O1255" s="13" t="str">
        <f t="shared" si="1275"/>
        <v>https://schnell-s3-image.s3.ap-south-1.amazonaws.com/luminator/cd5275b0-96d1-11f0-817f-2d364196e7e0.jpg</v>
      </c>
      <c r="P1255" s="9" t="s">
        <v>5543</v>
      </c>
      <c r="Q1255" s="13" t="str">
        <f t="shared" si="1272"/>
        <v>https://schnell-s3-image.s3.ap-south-1.amazonaws.com/luminator/cda37be0-96d1-11f0-817f-2d364196e7e0.jpg</v>
      </c>
      <c r="R1255" s="6" t="s">
        <v>82</v>
      </c>
      <c r="S1255" s="13" t="str">
        <f t="shared" si="1273"/>
        <v>-</v>
      </c>
      <c r="T1255" s="14" t="s">
        <v>4722</v>
      </c>
      <c r="U1255" s="14">
        <v>34</v>
      </c>
      <c r="V1255" s="6" t="s">
        <v>44</v>
      </c>
      <c r="W1255" s="9" t="s">
        <v>4283</v>
      </c>
      <c r="X1255" s="13" t="str">
        <f t="shared" ref="X1255" si="1311">HYPERLINK(W1255)</f>
        <v>https://schnell-s3-image.s3.ap-south-1.amazonaws.com/luminator/4c69a770-0657-11f1-86a0-476f300acff9.jpg</v>
      </c>
      <c r="Y1255" s="14" t="s">
        <v>45</v>
      </c>
      <c r="Z1255" s="6"/>
      <c r="AA1255" s="10" t="s">
        <v>4282</v>
      </c>
      <c r="AB1255" s="2"/>
      <c r="AC1255" s="2"/>
      <c r="AD1255" s="2"/>
    </row>
    <row r="1256" spans="1:30" ht="14.4">
      <c r="A1256" s="5">
        <v>1254</v>
      </c>
      <c r="B1256" s="7" t="s">
        <v>9</v>
      </c>
      <c r="C1256" s="7" t="s">
        <v>10</v>
      </c>
      <c r="D1256" s="7" t="s">
        <v>11</v>
      </c>
      <c r="E1256" s="7" t="s">
        <v>1058</v>
      </c>
      <c r="F1256" s="8" t="s">
        <v>4284</v>
      </c>
      <c r="G1256" s="5" t="s">
        <v>30</v>
      </c>
      <c r="H1256" s="5" t="s">
        <v>4724</v>
      </c>
      <c r="I1256" s="5" t="s">
        <v>4727</v>
      </c>
      <c r="J1256" s="5" t="s">
        <v>4726</v>
      </c>
      <c r="K1256" s="5" t="s">
        <v>41</v>
      </c>
      <c r="L1256" s="5">
        <v>13.025823600000001</v>
      </c>
      <c r="M1256" s="5">
        <v>77.611753300000004</v>
      </c>
      <c r="N1256" s="9" t="s">
        <v>5540</v>
      </c>
      <c r="O1256" s="13" t="str">
        <f t="shared" si="1275"/>
        <v>https://schnell-s3-image.s3.ap-south-1.amazonaws.com/luminator/09b025f0-089e-11f1-bda0-d5bb0a36d72c.jpg</v>
      </c>
      <c r="P1256" s="9" t="s">
        <v>5541</v>
      </c>
      <c r="Q1256" s="13" t="str">
        <f t="shared" si="1272"/>
        <v>https://schnell-s3-image.s3.ap-south-1.amazonaws.com/luminator/0ba8c1a0-089e-11f1-bda0-d5bb0a36d72c.jpg</v>
      </c>
      <c r="R1256" s="6" t="s">
        <v>82</v>
      </c>
      <c r="S1256" s="13" t="str">
        <f t="shared" si="1273"/>
        <v>-</v>
      </c>
      <c r="T1256" s="14" t="s">
        <v>4722</v>
      </c>
      <c r="U1256" s="14">
        <v>34</v>
      </c>
      <c r="V1256" s="6" t="s">
        <v>44</v>
      </c>
      <c r="W1256" s="9" t="s">
        <v>2309</v>
      </c>
      <c r="X1256" s="13" t="str">
        <f t="shared" ref="X1256" si="1312">HYPERLINK(W1256)</f>
        <v>https://schnell-s3-image.s3.ap-south-1.amazonaws.com/luminator/140fdb30-12da-11f1-a09e-25e836868e7b.jpg</v>
      </c>
      <c r="Y1256" s="14" t="s">
        <v>45</v>
      </c>
      <c r="Z1256" s="6"/>
      <c r="AA1256" s="10" t="s">
        <v>2308</v>
      </c>
      <c r="AB1256" s="2"/>
      <c r="AC1256" s="2"/>
      <c r="AD1256" s="2"/>
    </row>
    <row r="1257" spans="1:30" ht="14.4">
      <c r="A1257" s="5">
        <v>1255</v>
      </c>
      <c r="B1257" s="7" t="s">
        <v>9</v>
      </c>
      <c r="C1257" s="7" t="s">
        <v>10</v>
      </c>
      <c r="D1257" s="7" t="s">
        <v>11</v>
      </c>
      <c r="E1257" s="7" t="s">
        <v>1058</v>
      </c>
      <c r="F1257" s="8" t="s">
        <v>4284</v>
      </c>
      <c r="G1257" s="5" t="s">
        <v>30</v>
      </c>
      <c r="H1257" s="5" t="s">
        <v>4724</v>
      </c>
      <c r="I1257" s="5" t="s">
        <v>4727</v>
      </c>
      <c r="J1257" s="5" t="s">
        <v>4726</v>
      </c>
      <c r="K1257" s="5" t="s">
        <v>41</v>
      </c>
      <c r="L1257" s="5">
        <v>13.025823600000001</v>
      </c>
      <c r="M1257" s="5">
        <v>77.611753300000004</v>
      </c>
      <c r="N1257" s="9" t="s">
        <v>5540</v>
      </c>
      <c r="O1257" s="13" t="str">
        <f t="shared" si="1275"/>
        <v>https://schnell-s3-image.s3.ap-south-1.amazonaws.com/luminator/09b025f0-089e-11f1-bda0-d5bb0a36d72c.jpg</v>
      </c>
      <c r="P1257" s="9" t="s">
        <v>5541</v>
      </c>
      <c r="Q1257" s="13" t="str">
        <f t="shared" si="1272"/>
        <v>https://schnell-s3-image.s3.ap-south-1.amazonaws.com/luminator/0ba8c1a0-089e-11f1-bda0-d5bb0a36d72c.jpg</v>
      </c>
      <c r="R1257" s="6" t="s">
        <v>82</v>
      </c>
      <c r="S1257" s="13" t="str">
        <f t="shared" si="1273"/>
        <v>-</v>
      </c>
      <c r="T1257" s="14" t="s">
        <v>4722</v>
      </c>
      <c r="U1257" s="14">
        <v>34</v>
      </c>
      <c r="V1257" s="6" t="s">
        <v>44</v>
      </c>
      <c r="W1257" s="9" t="s">
        <v>2314</v>
      </c>
      <c r="X1257" s="13" t="str">
        <f t="shared" ref="X1257" si="1313">HYPERLINK(W1257)</f>
        <v>https://schnell-s3-image.s3.ap-south-1.amazonaws.com/luminator/38390460-12d9-11f1-a09e-25e836868e7b.jpg</v>
      </c>
      <c r="Y1257" s="14" t="s">
        <v>45</v>
      </c>
      <c r="Z1257" s="6"/>
      <c r="AA1257" s="10" t="s">
        <v>2313</v>
      </c>
      <c r="AB1257" s="2"/>
      <c r="AC1257" s="2"/>
      <c r="AD1257" s="2"/>
    </row>
    <row r="1258" spans="1:30" ht="14.4">
      <c r="A1258" s="5">
        <v>1256</v>
      </c>
      <c r="B1258" s="7" t="s">
        <v>9</v>
      </c>
      <c r="C1258" s="7" t="s">
        <v>10</v>
      </c>
      <c r="D1258" s="7" t="s">
        <v>11</v>
      </c>
      <c r="E1258" s="7" t="s">
        <v>1058</v>
      </c>
      <c r="F1258" s="8" t="s">
        <v>4286</v>
      </c>
      <c r="G1258" s="5" t="s">
        <v>30</v>
      </c>
      <c r="H1258" s="5" t="s">
        <v>4724</v>
      </c>
      <c r="I1258" s="5" t="s">
        <v>4725</v>
      </c>
      <c r="J1258" s="5" t="s">
        <v>4723</v>
      </c>
      <c r="K1258" s="5" t="s">
        <v>41</v>
      </c>
      <c r="L1258" s="5">
        <v>13.0215105</v>
      </c>
      <c r="M1258" s="5">
        <v>77.605744999999999</v>
      </c>
      <c r="N1258" s="9" t="s">
        <v>5538</v>
      </c>
      <c r="O1258" s="13" t="str">
        <f t="shared" si="1275"/>
        <v>https://schnell-s3-image.s3.ap-south-1.amazonaws.com/luminator/c5bce3e0-96d0-11f0-817f-2d364196e7e0.jpg</v>
      </c>
      <c r="P1258" s="9" t="s">
        <v>5539</v>
      </c>
      <c r="Q1258" s="13" t="str">
        <f t="shared" si="1272"/>
        <v>https://schnell-s3-image.s3.ap-south-1.amazonaws.com/luminator/c5f35d30-96d0-11f0-817f-2d364196e7e0.jpg</v>
      </c>
      <c r="R1258" s="6" t="s">
        <v>82</v>
      </c>
      <c r="S1258" s="13" t="str">
        <f t="shared" si="1273"/>
        <v>-</v>
      </c>
      <c r="T1258" s="14" t="s">
        <v>4722</v>
      </c>
      <c r="U1258" s="14">
        <v>34</v>
      </c>
      <c r="V1258" s="6" t="s">
        <v>44</v>
      </c>
      <c r="W1258" s="9" t="s">
        <v>4290</v>
      </c>
      <c r="X1258" s="13" t="str">
        <f t="shared" ref="X1258" si="1314">HYPERLINK(W1258)</f>
        <v>https://schnell-s3-image.s3.ap-south-1.amazonaws.com/luminator/d0e83d20-064f-11f1-86a0-476f300acff9.jpg</v>
      </c>
      <c r="Y1258" s="14" t="s">
        <v>45</v>
      </c>
      <c r="Z1258" s="6"/>
      <c r="AA1258" s="10" t="s">
        <v>4289</v>
      </c>
      <c r="AB1258" s="2"/>
      <c r="AC1258" s="2"/>
      <c r="AD1258" s="2"/>
    </row>
    <row r="1259" spans="1:30" ht="14.4">
      <c r="A1259" s="5">
        <v>1257</v>
      </c>
      <c r="B1259" s="7" t="s">
        <v>9</v>
      </c>
      <c r="C1259" s="7" t="s">
        <v>10</v>
      </c>
      <c r="D1259" s="7" t="s">
        <v>11</v>
      </c>
      <c r="E1259" s="7" t="s">
        <v>1058</v>
      </c>
      <c r="F1259" s="8" t="s">
        <v>4286</v>
      </c>
      <c r="G1259" s="5" t="s">
        <v>30</v>
      </c>
      <c r="H1259" s="5" t="s">
        <v>4724</v>
      </c>
      <c r="I1259" s="5" t="s">
        <v>4725</v>
      </c>
      <c r="J1259" s="5" t="s">
        <v>4723</v>
      </c>
      <c r="K1259" s="5" t="s">
        <v>41</v>
      </c>
      <c r="L1259" s="5">
        <v>13.0215105</v>
      </c>
      <c r="M1259" s="5">
        <v>77.605744999999999</v>
      </c>
      <c r="N1259" s="9" t="s">
        <v>5538</v>
      </c>
      <c r="O1259" s="13" t="str">
        <f t="shared" si="1275"/>
        <v>https://schnell-s3-image.s3.ap-south-1.amazonaws.com/luminator/c5bce3e0-96d0-11f0-817f-2d364196e7e0.jpg</v>
      </c>
      <c r="P1259" s="9" t="s">
        <v>5539</v>
      </c>
      <c r="Q1259" s="13" t="str">
        <f t="shared" si="1272"/>
        <v>https://schnell-s3-image.s3.ap-south-1.amazonaws.com/luminator/c5f35d30-96d0-11f0-817f-2d364196e7e0.jpg</v>
      </c>
      <c r="R1259" s="6" t="s">
        <v>82</v>
      </c>
      <c r="S1259" s="13" t="str">
        <f t="shared" si="1273"/>
        <v>-</v>
      </c>
      <c r="T1259" s="14" t="s">
        <v>4722</v>
      </c>
      <c r="U1259" s="14">
        <v>34</v>
      </c>
      <c r="V1259" s="6" t="s">
        <v>44</v>
      </c>
      <c r="W1259" s="9" t="s">
        <v>4292</v>
      </c>
      <c r="X1259" s="13" t="str">
        <f t="shared" ref="X1259" si="1315">HYPERLINK(W1259)</f>
        <v>https://schnell-s3-image.s3.ap-south-1.amazonaws.com/luminator/c5898370-0650-11f1-86a0-476f300acff9.jpg</v>
      </c>
      <c r="Y1259" s="14" t="s">
        <v>45</v>
      </c>
      <c r="Z1259" s="6"/>
      <c r="AA1259" s="10" t="s">
        <v>4291</v>
      </c>
      <c r="AB1259" s="2"/>
      <c r="AC1259" s="2"/>
      <c r="AD1259" s="2"/>
    </row>
    <row r="1260" spans="1:30" ht="14.4">
      <c r="A1260" s="5">
        <v>1258</v>
      </c>
      <c r="B1260" s="7" t="s">
        <v>9</v>
      </c>
      <c r="C1260" s="7" t="s">
        <v>10</v>
      </c>
      <c r="D1260" s="7" t="s">
        <v>11</v>
      </c>
      <c r="E1260" s="7" t="s">
        <v>1058</v>
      </c>
      <c r="F1260" s="8" t="s">
        <v>4293</v>
      </c>
      <c r="G1260" s="5" t="s">
        <v>30</v>
      </c>
      <c r="H1260" s="5" t="s">
        <v>4724</v>
      </c>
      <c r="I1260" s="5" t="s">
        <v>4725</v>
      </c>
      <c r="J1260" s="5" t="s">
        <v>4723</v>
      </c>
      <c r="K1260" s="5" t="s">
        <v>41</v>
      </c>
      <c r="L1260" s="5">
        <v>13.021646</v>
      </c>
      <c r="M1260" s="5">
        <v>77.605875900000001</v>
      </c>
      <c r="N1260" s="9" t="s">
        <v>5536</v>
      </c>
      <c r="O1260" s="13" t="str">
        <f t="shared" si="1275"/>
        <v>https://schnell-s3-image.s3.ap-south-1.amazonaws.com/luminator/99076cd0-96d0-11f0-817f-2d364196e7e0.jpg</v>
      </c>
      <c r="P1260" s="9" t="s">
        <v>5537</v>
      </c>
      <c r="Q1260" s="13" t="str">
        <f t="shared" si="1272"/>
        <v>https://schnell-s3-image.s3.ap-south-1.amazonaws.com/luminator/998c5440-96d0-11f0-817f-2d364196e7e0.jpg</v>
      </c>
      <c r="R1260" s="6" t="s">
        <v>82</v>
      </c>
      <c r="S1260" s="13" t="str">
        <f t="shared" si="1273"/>
        <v>-</v>
      </c>
      <c r="T1260" s="14" t="s">
        <v>4722</v>
      </c>
      <c r="U1260" s="14">
        <v>34</v>
      </c>
      <c r="V1260" s="6" t="s">
        <v>44</v>
      </c>
      <c r="W1260" s="9" t="s">
        <v>4295</v>
      </c>
      <c r="X1260" s="13" t="str">
        <f t="shared" ref="X1260" si="1316">HYPERLINK(W1260)</f>
        <v>https://schnell-s3-image.s3.ap-south-1.amazonaws.com/luminator/3a024f20-0656-11f1-86a0-476f300acff9.jpg</v>
      </c>
      <c r="Y1260" s="14" t="s">
        <v>45</v>
      </c>
      <c r="Z1260" s="6"/>
      <c r="AA1260" s="10" t="s">
        <v>4294</v>
      </c>
      <c r="AB1260" s="2"/>
      <c r="AC1260" s="2"/>
      <c r="AD1260" s="2"/>
    </row>
    <row r="1261" spans="1:30" ht="14.4">
      <c r="A1261" s="5">
        <v>1259</v>
      </c>
      <c r="B1261" s="7" t="s">
        <v>9</v>
      </c>
      <c r="C1261" s="7" t="s">
        <v>10</v>
      </c>
      <c r="D1261" s="7" t="s">
        <v>11</v>
      </c>
      <c r="E1261" s="7" t="s">
        <v>1058</v>
      </c>
      <c r="F1261" s="8" t="s">
        <v>2283</v>
      </c>
      <c r="G1261" s="5" t="s">
        <v>30</v>
      </c>
      <c r="H1261" s="5" t="s">
        <v>4724</v>
      </c>
      <c r="I1261" s="5" t="s">
        <v>4725</v>
      </c>
      <c r="J1261" s="5" t="s">
        <v>4723</v>
      </c>
      <c r="K1261" s="5" t="s">
        <v>41</v>
      </c>
      <c r="L1261" s="5">
        <v>13.021453599999999</v>
      </c>
      <c r="M1261" s="5">
        <v>77.606315100000003</v>
      </c>
      <c r="N1261" s="9" t="s">
        <v>5534</v>
      </c>
      <c r="O1261" s="13" t="str">
        <f t="shared" si="1275"/>
        <v>https://schnell-s3-image.s3.ap-south-1.amazonaws.com/luminator/fddcfb80-96cf-11f0-817f-2d364196e7e0.jpg</v>
      </c>
      <c r="P1261" s="9" t="s">
        <v>5535</v>
      </c>
      <c r="Q1261" s="13" t="str">
        <f t="shared" si="1272"/>
        <v>https://schnell-s3-image.s3.ap-south-1.amazonaws.com/luminator/fe1ebf70-96cf-11f0-817f-2d364196e7e0.jpg</v>
      </c>
      <c r="R1261" s="6" t="s">
        <v>82</v>
      </c>
      <c r="S1261" s="13" t="str">
        <f t="shared" si="1273"/>
        <v>-</v>
      </c>
      <c r="T1261" s="14" t="s">
        <v>4722</v>
      </c>
      <c r="U1261" s="14">
        <v>34</v>
      </c>
      <c r="V1261" s="6" t="s">
        <v>44</v>
      </c>
      <c r="W1261" s="9" t="s">
        <v>2284</v>
      </c>
      <c r="X1261" s="13" t="str">
        <f t="shared" ref="X1261" si="1317">HYPERLINK(W1261)</f>
        <v>https://schnell-s3-image.s3.ap-south-1.amazonaws.com/luminator/d52ed0c0-12e2-11f1-a02d-91aab25e32a4.jpg</v>
      </c>
      <c r="Y1261" s="14" t="s">
        <v>45</v>
      </c>
      <c r="Z1261" s="6"/>
      <c r="AA1261" s="10" t="s">
        <v>2281</v>
      </c>
      <c r="AB1261" s="2"/>
      <c r="AC1261" s="2"/>
      <c r="AD1261" s="2"/>
    </row>
    <row r="1262" spans="1:30" ht="14.4">
      <c r="A1262" s="5">
        <v>1260</v>
      </c>
      <c r="B1262" s="7" t="s">
        <v>9</v>
      </c>
      <c r="C1262" s="7" t="s">
        <v>10</v>
      </c>
      <c r="D1262" s="7" t="s">
        <v>11</v>
      </c>
      <c r="E1262" s="7" t="s">
        <v>1058</v>
      </c>
      <c r="F1262" s="8" t="s">
        <v>2283</v>
      </c>
      <c r="G1262" s="5" t="s">
        <v>30</v>
      </c>
      <c r="H1262" s="5" t="s">
        <v>4724</v>
      </c>
      <c r="I1262" s="5" t="s">
        <v>4725</v>
      </c>
      <c r="J1262" s="5" t="s">
        <v>4723</v>
      </c>
      <c r="K1262" s="5" t="s">
        <v>41</v>
      </c>
      <c r="L1262" s="5">
        <v>13.021453599999999</v>
      </c>
      <c r="M1262" s="5">
        <v>77.606315100000003</v>
      </c>
      <c r="N1262" s="9" t="s">
        <v>5534</v>
      </c>
      <c r="O1262" s="13" t="str">
        <f t="shared" si="1275"/>
        <v>https://schnell-s3-image.s3.ap-south-1.amazonaws.com/luminator/fddcfb80-96cf-11f0-817f-2d364196e7e0.jpg</v>
      </c>
      <c r="P1262" s="9" t="s">
        <v>5535</v>
      </c>
      <c r="Q1262" s="13" t="str">
        <f t="shared" si="1272"/>
        <v>https://schnell-s3-image.s3.ap-south-1.amazonaws.com/luminator/fe1ebf70-96cf-11f0-817f-2d364196e7e0.jpg</v>
      </c>
      <c r="R1262" s="6" t="s">
        <v>82</v>
      </c>
      <c r="S1262" s="13" t="str">
        <f t="shared" si="1273"/>
        <v>-</v>
      </c>
      <c r="T1262" s="14" t="s">
        <v>4722</v>
      </c>
      <c r="U1262" s="14">
        <v>34</v>
      </c>
      <c r="V1262" s="6" t="s">
        <v>44</v>
      </c>
      <c r="W1262" s="9" t="s">
        <v>2286</v>
      </c>
      <c r="X1262" s="13" t="str">
        <f t="shared" ref="X1262" si="1318">HYPERLINK(W1262)</f>
        <v>https://schnell-s3-image.s3.ap-south-1.amazonaws.com/luminator/b6c13420-12e2-11f1-a02d-91aab25e32a4.jpg</v>
      </c>
      <c r="Y1262" s="14" t="s">
        <v>45</v>
      </c>
      <c r="Z1262" s="6"/>
      <c r="AA1262" s="10" t="s">
        <v>2285</v>
      </c>
      <c r="AB1262" s="2"/>
      <c r="AC1262" s="2"/>
      <c r="AD1262" s="2"/>
    </row>
    <row r="1263" spans="1:30" ht="14.4">
      <c r="A1263" s="5">
        <v>1261</v>
      </c>
      <c r="B1263" s="7" t="s">
        <v>9</v>
      </c>
      <c r="C1263" s="7" t="s">
        <v>10</v>
      </c>
      <c r="D1263" s="7" t="s">
        <v>11</v>
      </c>
      <c r="E1263" s="7" t="s">
        <v>1058</v>
      </c>
      <c r="F1263" s="8" t="s">
        <v>2288</v>
      </c>
      <c r="G1263" s="5" t="s">
        <v>30</v>
      </c>
      <c r="H1263" s="5" t="s">
        <v>4724</v>
      </c>
      <c r="I1263" s="5" t="s">
        <v>4725</v>
      </c>
      <c r="J1263" s="5" t="s">
        <v>4723</v>
      </c>
      <c r="K1263" s="5" t="s">
        <v>41</v>
      </c>
      <c r="L1263" s="5">
        <v>13.0214792</v>
      </c>
      <c r="M1263" s="5">
        <v>77.606035700000007</v>
      </c>
      <c r="N1263" s="9" t="s">
        <v>5532</v>
      </c>
      <c r="O1263" s="13" t="str">
        <f t="shared" si="1275"/>
        <v>https://schnell-s3-image.s3.ap-south-1.amazonaws.com/luminator/bbc37170-96cf-11f0-817f-2d364196e7e0.jpg</v>
      </c>
      <c r="P1263" s="9" t="s">
        <v>5533</v>
      </c>
      <c r="Q1263" s="13" t="str">
        <f t="shared" si="1272"/>
        <v>https://schnell-s3-image.s3.ap-south-1.amazonaws.com/luminator/bc07cd70-96cf-11f0-817f-2d364196e7e0.jpg</v>
      </c>
      <c r="R1263" s="6" t="s">
        <v>82</v>
      </c>
      <c r="S1263" s="13" t="str">
        <f t="shared" si="1273"/>
        <v>-</v>
      </c>
      <c r="T1263" s="14" t="s">
        <v>4722</v>
      </c>
      <c r="U1263" s="14">
        <v>34</v>
      </c>
      <c r="V1263" s="6" t="s">
        <v>44</v>
      </c>
      <c r="W1263" s="9" t="s">
        <v>2291</v>
      </c>
      <c r="X1263" s="13" t="str">
        <f t="shared" ref="X1263" si="1319">HYPERLINK(W1263)</f>
        <v>https://schnell-s3-image.s3.ap-south-1.amazonaws.com/luminator/2686f8b0-12e0-11f1-a02d-91aab25e32a4.jpg</v>
      </c>
      <c r="Y1263" s="14" t="s">
        <v>45</v>
      </c>
      <c r="Z1263" s="6"/>
      <c r="AA1263" s="10" t="s">
        <v>2290</v>
      </c>
      <c r="AB1263" s="2"/>
      <c r="AC1263" s="2"/>
      <c r="AD1263" s="2"/>
    </row>
    <row r="1264" spans="1:30" ht="14.4">
      <c r="A1264" s="5">
        <v>1262</v>
      </c>
      <c r="B1264" s="7" t="s">
        <v>9</v>
      </c>
      <c r="C1264" s="7" t="s">
        <v>10</v>
      </c>
      <c r="D1264" s="7" t="s">
        <v>11</v>
      </c>
      <c r="E1264" s="7" t="s">
        <v>1058</v>
      </c>
      <c r="F1264" s="8" t="s">
        <v>2288</v>
      </c>
      <c r="G1264" s="5" t="s">
        <v>30</v>
      </c>
      <c r="H1264" s="5" t="s">
        <v>4724</v>
      </c>
      <c r="I1264" s="5" t="s">
        <v>4725</v>
      </c>
      <c r="J1264" s="5" t="s">
        <v>4723</v>
      </c>
      <c r="K1264" s="5" t="s">
        <v>41</v>
      </c>
      <c r="L1264" s="5">
        <v>13.0214792</v>
      </c>
      <c r="M1264" s="5">
        <v>77.606035700000007</v>
      </c>
      <c r="N1264" s="9" t="s">
        <v>5532</v>
      </c>
      <c r="O1264" s="13" t="str">
        <f t="shared" si="1275"/>
        <v>https://schnell-s3-image.s3.ap-south-1.amazonaws.com/luminator/bbc37170-96cf-11f0-817f-2d364196e7e0.jpg</v>
      </c>
      <c r="P1264" s="9" t="s">
        <v>5533</v>
      </c>
      <c r="Q1264" s="13" t="str">
        <f t="shared" si="1272"/>
        <v>https://schnell-s3-image.s3.ap-south-1.amazonaws.com/luminator/bc07cd70-96cf-11f0-817f-2d364196e7e0.jpg</v>
      </c>
      <c r="R1264" s="6" t="s">
        <v>82</v>
      </c>
      <c r="S1264" s="13" t="str">
        <f t="shared" si="1273"/>
        <v>-</v>
      </c>
      <c r="T1264" s="14" t="s">
        <v>4722</v>
      </c>
      <c r="U1264" s="14">
        <v>34</v>
      </c>
      <c r="V1264" s="6" t="s">
        <v>44</v>
      </c>
      <c r="W1264" s="9" t="s">
        <v>2289</v>
      </c>
      <c r="X1264" s="13" t="str">
        <f t="shared" ref="X1264" si="1320">HYPERLINK(W1264)</f>
        <v>https://schnell-s3-image.s3.ap-south-1.amazonaws.com/luminator/679be400-12e0-11f1-a02d-91aab25e32a4.jpg</v>
      </c>
      <c r="Y1264" s="14" t="s">
        <v>45</v>
      </c>
      <c r="Z1264" s="6"/>
      <c r="AA1264" s="10" t="s">
        <v>2287</v>
      </c>
      <c r="AB1264" s="2"/>
      <c r="AC1264" s="2"/>
      <c r="AD1264" s="2"/>
    </row>
    <row r="1265" spans="1:30" ht="14.4">
      <c r="A1265" s="5">
        <v>1263</v>
      </c>
      <c r="B1265" s="7" t="s">
        <v>9</v>
      </c>
      <c r="C1265" s="7" t="s">
        <v>10</v>
      </c>
      <c r="D1265" s="7" t="s">
        <v>11</v>
      </c>
      <c r="E1265" s="7" t="s">
        <v>1058</v>
      </c>
      <c r="F1265" s="8" t="s">
        <v>2293</v>
      </c>
      <c r="G1265" s="5" t="s">
        <v>30</v>
      </c>
      <c r="H1265" s="5" t="s">
        <v>4724</v>
      </c>
      <c r="I1265" s="5" t="s">
        <v>4725</v>
      </c>
      <c r="J1265" s="5" t="s">
        <v>4723</v>
      </c>
      <c r="K1265" s="5" t="s">
        <v>41</v>
      </c>
      <c r="L1265" s="5">
        <v>13.021772199999999</v>
      </c>
      <c r="M1265" s="5">
        <v>77.606354800000005</v>
      </c>
      <c r="N1265" s="9" t="s">
        <v>5530</v>
      </c>
      <c r="O1265" s="13" t="str">
        <f t="shared" si="1275"/>
        <v>https://schnell-s3-image.s3.ap-south-1.amazonaws.com/luminator/8f625bf0-96cf-11f0-817f-2d364196e7e0.jpg</v>
      </c>
      <c r="P1265" s="9" t="s">
        <v>5531</v>
      </c>
      <c r="Q1265" s="13" t="str">
        <f t="shared" si="1272"/>
        <v>https://schnell-s3-image.s3.ap-south-1.amazonaws.com/luminator/8fa49510-96cf-11f0-817f-2d364196e7e0.jpg</v>
      </c>
      <c r="R1265" s="6" t="s">
        <v>82</v>
      </c>
      <c r="S1265" s="13" t="str">
        <f t="shared" si="1273"/>
        <v>-</v>
      </c>
      <c r="T1265" s="14" t="s">
        <v>4722</v>
      </c>
      <c r="U1265" s="14">
        <v>34</v>
      </c>
      <c r="V1265" s="6" t="s">
        <v>44</v>
      </c>
      <c r="W1265" s="9" t="s">
        <v>2294</v>
      </c>
      <c r="X1265" s="13" t="str">
        <f t="shared" ref="X1265" si="1321">HYPERLINK(W1265)</f>
        <v>https://schnell-s3-image.s3.ap-south-1.amazonaws.com/luminator/17bdcb30-12de-11f1-a02d-91aab25e32a4.jpg</v>
      </c>
      <c r="Y1265" s="14" t="s">
        <v>45</v>
      </c>
      <c r="Z1265" s="6"/>
      <c r="AA1265" s="10" t="s">
        <v>2292</v>
      </c>
      <c r="AB1265" s="2"/>
      <c r="AC1265" s="2"/>
      <c r="AD1265" s="2"/>
    </row>
    <row r="1266" spans="1:30" ht="14.4">
      <c r="A1266" s="5">
        <v>1264</v>
      </c>
      <c r="B1266" s="7" t="s">
        <v>9</v>
      </c>
      <c r="C1266" s="7" t="s">
        <v>10</v>
      </c>
      <c r="D1266" s="7" t="s">
        <v>11</v>
      </c>
      <c r="E1266" s="7" t="s">
        <v>1058</v>
      </c>
      <c r="F1266" s="8" t="s">
        <v>2293</v>
      </c>
      <c r="G1266" s="5" t="s">
        <v>30</v>
      </c>
      <c r="H1266" s="5" t="s">
        <v>4724</v>
      </c>
      <c r="I1266" s="5" t="s">
        <v>4725</v>
      </c>
      <c r="J1266" s="5" t="s">
        <v>4723</v>
      </c>
      <c r="K1266" s="5" t="s">
        <v>41</v>
      </c>
      <c r="L1266" s="5">
        <v>13.021772199999999</v>
      </c>
      <c r="M1266" s="5">
        <v>77.606354800000005</v>
      </c>
      <c r="N1266" s="9" t="s">
        <v>5530</v>
      </c>
      <c r="O1266" s="13" t="str">
        <f t="shared" si="1275"/>
        <v>https://schnell-s3-image.s3.ap-south-1.amazonaws.com/luminator/8f625bf0-96cf-11f0-817f-2d364196e7e0.jpg</v>
      </c>
      <c r="P1266" s="9" t="s">
        <v>5531</v>
      </c>
      <c r="Q1266" s="13" t="str">
        <f t="shared" si="1272"/>
        <v>https://schnell-s3-image.s3.ap-south-1.amazonaws.com/luminator/8fa49510-96cf-11f0-817f-2d364196e7e0.jpg</v>
      </c>
      <c r="R1266" s="6" t="s">
        <v>82</v>
      </c>
      <c r="S1266" s="13" t="str">
        <f t="shared" si="1273"/>
        <v>-</v>
      </c>
      <c r="T1266" s="14" t="s">
        <v>4722</v>
      </c>
      <c r="U1266" s="14">
        <v>34</v>
      </c>
      <c r="V1266" s="6" t="s">
        <v>443</v>
      </c>
      <c r="W1266" s="9" t="s">
        <v>2298</v>
      </c>
      <c r="X1266" s="13" t="str">
        <f t="shared" ref="X1266" si="1322">HYPERLINK(W1266)</f>
        <v>https://schnell-s3-image.s3.ap-south-1.amazonaws.com/luminator/ec333f90-12dd-11f1-a02d-91aab25e32a4.jpg</v>
      </c>
      <c r="Y1266" s="14" t="s">
        <v>45</v>
      </c>
      <c r="Z1266" s="6"/>
      <c r="AA1266" s="10" t="s">
        <v>2297</v>
      </c>
      <c r="AB1266" s="2"/>
      <c r="AC1266" s="2"/>
      <c r="AD1266" s="2"/>
    </row>
    <row r="1267" spans="1:30" ht="14.4">
      <c r="A1267" s="5">
        <v>1265</v>
      </c>
      <c r="B1267" s="7" t="s">
        <v>9</v>
      </c>
      <c r="C1267" s="7" t="s">
        <v>10</v>
      </c>
      <c r="D1267" s="7" t="s">
        <v>11</v>
      </c>
      <c r="E1267" s="7" t="s">
        <v>1058</v>
      </c>
      <c r="F1267" s="8" t="s">
        <v>2301</v>
      </c>
      <c r="G1267" s="5" t="s">
        <v>30</v>
      </c>
      <c r="H1267" s="5" t="s">
        <v>4724</v>
      </c>
      <c r="I1267" s="5" t="s">
        <v>4725</v>
      </c>
      <c r="J1267" s="5" t="s">
        <v>4723</v>
      </c>
      <c r="K1267" s="5" t="s">
        <v>41</v>
      </c>
      <c r="L1267" s="5">
        <v>13.0216867</v>
      </c>
      <c r="M1267" s="5">
        <v>77.605489000000006</v>
      </c>
      <c r="N1267" s="9" t="s">
        <v>5528</v>
      </c>
      <c r="O1267" s="13" t="str">
        <f t="shared" si="1275"/>
        <v>https://schnell-s3-image.s3.ap-south-1.amazonaws.com/luminator/78c8fd40-96cf-11f0-817f-2d364196e7e0.jpg</v>
      </c>
      <c r="P1267" s="9" t="s">
        <v>5529</v>
      </c>
      <c r="Q1267" s="13" t="str">
        <f t="shared" si="1272"/>
        <v>https://schnell-s3-image.s3.ap-south-1.amazonaws.com/luminator/79091380-96cf-11f0-817f-2d364196e7e0.jpg</v>
      </c>
      <c r="R1267" s="6" t="s">
        <v>82</v>
      </c>
      <c r="S1267" s="13" t="str">
        <f t="shared" si="1273"/>
        <v>-</v>
      </c>
      <c r="T1267" s="14" t="s">
        <v>4722</v>
      </c>
      <c r="U1267" s="14">
        <v>34</v>
      </c>
      <c r="V1267" s="6" t="s">
        <v>443</v>
      </c>
      <c r="W1267" s="9" t="s">
        <v>4303</v>
      </c>
      <c r="X1267" s="13" t="str">
        <f t="shared" ref="X1267" si="1323">HYPERLINK(W1267)</f>
        <v>https://schnell-s3-image.s3.ap-south-1.amazonaws.com/luminator/29aeb540-064d-11f1-86a0-476f300acff9.jpg</v>
      </c>
      <c r="Y1267" s="14" t="s">
        <v>45</v>
      </c>
      <c r="Z1267" s="6"/>
      <c r="AA1267" s="10" t="s">
        <v>4302</v>
      </c>
      <c r="AB1267" s="2"/>
      <c r="AC1267" s="2"/>
      <c r="AD1267" s="2"/>
    </row>
    <row r="1268" spans="1:30" ht="14.4">
      <c r="A1268" s="5">
        <v>1266</v>
      </c>
      <c r="B1268" s="7" t="s">
        <v>9</v>
      </c>
      <c r="C1268" s="7" t="s">
        <v>10</v>
      </c>
      <c r="D1268" s="7" t="s">
        <v>11</v>
      </c>
      <c r="E1268" s="7" t="s">
        <v>1058</v>
      </c>
      <c r="F1268" s="8" t="s">
        <v>2301</v>
      </c>
      <c r="G1268" s="5" t="s">
        <v>30</v>
      </c>
      <c r="H1268" s="5" t="s">
        <v>4724</v>
      </c>
      <c r="I1268" s="5" t="s">
        <v>4725</v>
      </c>
      <c r="J1268" s="5" t="s">
        <v>4723</v>
      </c>
      <c r="K1268" s="5" t="s">
        <v>41</v>
      </c>
      <c r="L1268" s="5">
        <v>13.0216867</v>
      </c>
      <c r="M1268" s="5">
        <v>77.605489000000006</v>
      </c>
      <c r="N1268" s="9" t="s">
        <v>5528</v>
      </c>
      <c r="O1268" s="13" t="str">
        <f t="shared" si="1275"/>
        <v>https://schnell-s3-image.s3.ap-south-1.amazonaws.com/luminator/78c8fd40-96cf-11f0-817f-2d364196e7e0.jpg</v>
      </c>
      <c r="P1268" s="9" t="s">
        <v>5529</v>
      </c>
      <c r="Q1268" s="13" t="str">
        <f t="shared" si="1272"/>
        <v>https://schnell-s3-image.s3.ap-south-1.amazonaws.com/luminator/79091380-96cf-11f0-817f-2d364196e7e0.jpg</v>
      </c>
      <c r="R1268" s="6" t="s">
        <v>82</v>
      </c>
      <c r="S1268" s="13" t="str">
        <f t="shared" si="1273"/>
        <v>-</v>
      </c>
      <c r="T1268" s="14" t="s">
        <v>4722</v>
      </c>
      <c r="U1268" s="14">
        <v>34</v>
      </c>
      <c r="V1268" s="6" t="s">
        <v>44</v>
      </c>
      <c r="W1268" s="9" t="s">
        <v>2304</v>
      </c>
      <c r="X1268" s="13" t="str">
        <f t="shared" ref="X1268" si="1324">HYPERLINK(W1268)</f>
        <v>https://schnell-s3-image.s3.ap-south-1.amazonaws.com/luminator/eec7df10-12db-11f1-a09e-25e836868e7b.jpg</v>
      </c>
      <c r="Y1268" s="14" t="s">
        <v>45</v>
      </c>
      <c r="Z1268" s="6"/>
      <c r="AA1268" s="10" t="s">
        <v>2303</v>
      </c>
      <c r="AB1268" s="2"/>
      <c r="AC1268" s="2"/>
      <c r="AD1268" s="2"/>
    </row>
    <row r="1269" spans="1:30" ht="14.4">
      <c r="A1269" s="5">
        <v>1267</v>
      </c>
      <c r="B1269" s="7" t="s">
        <v>9</v>
      </c>
      <c r="C1269" s="7" t="s">
        <v>10</v>
      </c>
      <c r="D1269" s="7" t="s">
        <v>11</v>
      </c>
      <c r="E1269" s="7" t="s">
        <v>1058</v>
      </c>
      <c r="F1269" s="8" t="s">
        <v>2301</v>
      </c>
      <c r="G1269" s="5" t="s">
        <v>30</v>
      </c>
      <c r="H1269" s="5" t="s">
        <v>4724</v>
      </c>
      <c r="I1269" s="5" t="s">
        <v>4725</v>
      </c>
      <c r="J1269" s="5" t="s">
        <v>4723</v>
      </c>
      <c r="K1269" s="5" t="s">
        <v>41</v>
      </c>
      <c r="L1269" s="5">
        <v>13.0216867</v>
      </c>
      <c r="M1269" s="5">
        <v>77.605489000000006</v>
      </c>
      <c r="N1269" s="9" t="s">
        <v>5528</v>
      </c>
      <c r="O1269" s="13" t="str">
        <f t="shared" si="1275"/>
        <v>https://schnell-s3-image.s3.ap-south-1.amazonaws.com/luminator/78c8fd40-96cf-11f0-817f-2d364196e7e0.jpg</v>
      </c>
      <c r="P1269" s="9" t="s">
        <v>5529</v>
      </c>
      <c r="Q1269" s="13" t="str">
        <f t="shared" si="1272"/>
        <v>https://schnell-s3-image.s3.ap-south-1.amazonaws.com/luminator/79091380-96cf-11f0-817f-2d364196e7e0.jpg</v>
      </c>
      <c r="R1269" s="6" t="s">
        <v>82</v>
      </c>
      <c r="S1269" s="13" t="str">
        <f t="shared" si="1273"/>
        <v>-</v>
      </c>
      <c r="T1269" s="14" t="s">
        <v>4722</v>
      </c>
      <c r="U1269" s="14">
        <v>34</v>
      </c>
      <c r="V1269" s="6" t="s">
        <v>44</v>
      </c>
      <c r="W1269" s="9" t="s">
        <v>2302</v>
      </c>
      <c r="X1269" s="13" t="str">
        <f t="shared" ref="X1269" si="1325">HYPERLINK(W1269)</f>
        <v>https://schnell-s3-image.s3.ap-south-1.amazonaws.com/luminator/99fdd3d0-12dc-11f1-a09e-25e836868e7b.jpg</v>
      </c>
      <c r="Y1269" s="14" t="s">
        <v>45</v>
      </c>
      <c r="Z1269" s="6"/>
      <c r="AA1269" s="10" t="s">
        <v>2300</v>
      </c>
      <c r="AB1269" s="2"/>
      <c r="AC1269" s="2"/>
      <c r="AD1269" s="2"/>
    </row>
    <row r="1270" spans="1:30" ht="14.4">
      <c r="A1270" s="5">
        <v>1268</v>
      </c>
      <c r="B1270" s="7" t="s">
        <v>9</v>
      </c>
      <c r="C1270" s="7" t="s">
        <v>10</v>
      </c>
      <c r="D1270" s="7" t="s">
        <v>11</v>
      </c>
      <c r="E1270" s="7" t="s">
        <v>1058</v>
      </c>
      <c r="F1270" s="8" t="s">
        <v>1566</v>
      </c>
      <c r="G1270" s="5" t="s">
        <v>30</v>
      </c>
      <c r="H1270" s="5" t="s">
        <v>4724</v>
      </c>
      <c r="I1270" s="5" t="s">
        <v>4725</v>
      </c>
      <c r="J1270" s="5" t="s">
        <v>4723</v>
      </c>
      <c r="K1270" s="5" t="s">
        <v>41</v>
      </c>
      <c r="L1270" s="5">
        <v>13.0217981</v>
      </c>
      <c r="M1270" s="5">
        <v>77.606059200000004</v>
      </c>
      <c r="N1270" s="9" t="s">
        <v>5526</v>
      </c>
      <c r="O1270" s="13" t="str">
        <f t="shared" si="1275"/>
        <v>https://schnell-s3-image.s3.ap-south-1.amazonaws.com/luminator/67241520-96cf-11f0-817f-2d364196e7e0.jpg</v>
      </c>
      <c r="P1270" s="9" t="s">
        <v>5527</v>
      </c>
      <c r="Q1270" s="13" t="str">
        <f t="shared" si="1272"/>
        <v>https://schnell-s3-image.s3.ap-south-1.amazonaws.com/luminator/67a07110-96cf-11f0-817f-2d364196e7e0.jpg</v>
      </c>
      <c r="R1270" s="6" t="s">
        <v>82</v>
      </c>
      <c r="S1270" s="13" t="str">
        <f t="shared" si="1273"/>
        <v>-</v>
      </c>
      <c r="T1270" s="14" t="s">
        <v>4722</v>
      </c>
      <c r="U1270" s="14">
        <v>34</v>
      </c>
      <c r="V1270" s="6" t="s">
        <v>44</v>
      </c>
      <c r="W1270" s="9" t="s">
        <v>4308</v>
      </c>
      <c r="X1270" s="13" t="str">
        <f t="shared" ref="X1270" si="1326">HYPERLINK(W1270)</f>
        <v>https://schnell-s3-image.s3.ap-south-1.amazonaws.com/luminator/81ac9b50-064c-11f1-86a0-476f300acff9.jpg</v>
      </c>
      <c r="Y1270" s="14" t="s">
        <v>45</v>
      </c>
      <c r="Z1270" s="6"/>
      <c r="AA1270" s="10" t="s">
        <v>4307</v>
      </c>
      <c r="AB1270" s="2"/>
      <c r="AC1270" s="2"/>
      <c r="AD1270" s="2"/>
    </row>
    <row r="1271" spans="1:30" ht="14.4">
      <c r="A1271" s="5">
        <v>1269</v>
      </c>
      <c r="B1271" s="7" t="s">
        <v>9</v>
      </c>
      <c r="C1271" s="7" t="s">
        <v>10</v>
      </c>
      <c r="D1271" s="7" t="s">
        <v>11</v>
      </c>
      <c r="E1271" s="7" t="s">
        <v>1058</v>
      </c>
      <c r="F1271" s="8" t="s">
        <v>1566</v>
      </c>
      <c r="G1271" s="5" t="s">
        <v>30</v>
      </c>
      <c r="H1271" s="5" t="s">
        <v>4724</v>
      </c>
      <c r="I1271" s="5" t="s">
        <v>4725</v>
      </c>
      <c r="J1271" s="5" t="s">
        <v>4723</v>
      </c>
      <c r="K1271" s="5" t="s">
        <v>41</v>
      </c>
      <c r="L1271" s="5">
        <v>13.0217981</v>
      </c>
      <c r="M1271" s="5">
        <v>77.606059200000004</v>
      </c>
      <c r="N1271" s="9" t="s">
        <v>5526</v>
      </c>
      <c r="O1271" s="13" t="str">
        <f t="shared" si="1275"/>
        <v>https://schnell-s3-image.s3.ap-south-1.amazonaws.com/luminator/67241520-96cf-11f0-817f-2d364196e7e0.jpg</v>
      </c>
      <c r="P1271" s="9" t="s">
        <v>5527</v>
      </c>
      <c r="Q1271" s="13" t="str">
        <f t="shared" si="1272"/>
        <v>https://schnell-s3-image.s3.ap-south-1.amazonaws.com/luminator/67a07110-96cf-11f0-817f-2d364196e7e0.jpg</v>
      </c>
      <c r="R1271" s="6" t="s">
        <v>82</v>
      </c>
      <c r="S1271" s="13" t="str">
        <f t="shared" si="1273"/>
        <v>-</v>
      </c>
      <c r="T1271" s="14" t="s">
        <v>4722</v>
      </c>
      <c r="U1271" s="14">
        <v>34</v>
      </c>
      <c r="V1271" s="6" t="s">
        <v>44</v>
      </c>
      <c r="W1271" s="9" t="s">
        <v>1567</v>
      </c>
      <c r="X1271" s="13" t="str">
        <f t="shared" ref="X1271" si="1327">HYPERLINK(W1271)</f>
        <v>https://schnell-s3-image.s3.ap-south-1.amazonaws.com/luminator/021d6e30-194f-11f1-8fc4-c73150732af9.jpg</v>
      </c>
      <c r="Y1271" s="14" t="s">
        <v>45</v>
      </c>
      <c r="Z1271" s="6"/>
      <c r="AA1271" s="10" t="s">
        <v>1565</v>
      </c>
      <c r="AB1271" s="2"/>
      <c r="AC1271" s="2"/>
      <c r="AD1271" s="2"/>
    </row>
    <row r="1272" spans="1:30" ht="14.4">
      <c r="A1272" s="5">
        <v>1270</v>
      </c>
      <c r="B1272" s="7" t="s">
        <v>9</v>
      </c>
      <c r="C1272" s="7" t="s">
        <v>10</v>
      </c>
      <c r="D1272" s="7" t="s">
        <v>11</v>
      </c>
      <c r="E1272" s="7" t="s">
        <v>1058</v>
      </c>
      <c r="F1272" s="8" t="s">
        <v>4312</v>
      </c>
      <c r="G1272" s="5" t="s">
        <v>30</v>
      </c>
      <c r="H1272" s="5" t="s">
        <v>4724</v>
      </c>
      <c r="I1272" s="5" t="s">
        <v>4725</v>
      </c>
      <c r="J1272" s="5" t="s">
        <v>4723</v>
      </c>
      <c r="K1272" s="5" t="s">
        <v>41</v>
      </c>
      <c r="L1272" s="5">
        <v>13.0216358</v>
      </c>
      <c r="M1272" s="5">
        <v>77.606062600000001</v>
      </c>
      <c r="N1272" s="9" t="s">
        <v>5524</v>
      </c>
      <c r="O1272" s="13" t="str">
        <f t="shared" si="1275"/>
        <v>https://schnell-s3-image.s3.ap-south-1.amazonaws.com/luminator/4e0c7000-96cf-11f0-817f-2d364196e7e0.jpg</v>
      </c>
      <c r="P1272" s="9" t="s">
        <v>5525</v>
      </c>
      <c r="Q1272" s="13" t="str">
        <f t="shared" si="1272"/>
        <v>https://schnell-s3-image.s3.ap-south-1.amazonaws.com/luminator/4e664fd0-96cf-11f0-817f-2d364196e7e0.jpg</v>
      </c>
      <c r="R1272" s="6" t="s">
        <v>82</v>
      </c>
      <c r="S1272" s="13" t="str">
        <f t="shared" si="1273"/>
        <v>-</v>
      </c>
      <c r="T1272" s="14" t="s">
        <v>4722</v>
      </c>
      <c r="U1272" s="14">
        <v>34</v>
      </c>
      <c r="V1272" s="6" t="s">
        <v>44</v>
      </c>
      <c r="W1272" s="9" t="s">
        <v>4314</v>
      </c>
      <c r="X1272" s="13" t="str">
        <f t="shared" ref="X1272" si="1328">HYPERLINK(W1272)</f>
        <v>https://schnell-s3-image.s3.ap-south-1.amazonaws.com/luminator/81b74680-0648-11f1-95fb-4513b71a738c.jpg</v>
      </c>
      <c r="Y1272" s="14" t="s">
        <v>45</v>
      </c>
      <c r="Z1272" s="6"/>
      <c r="AA1272" s="10" t="s">
        <v>4313</v>
      </c>
      <c r="AB1272" s="2"/>
      <c r="AC1272" s="2"/>
      <c r="AD1272" s="2"/>
    </row>
    <row r="1273" spans="1:30" ht="14.4">
      <c r="A1273" s="5">
        <v>1271</v>
      </c>
      <c r="B1273" s="7" t="s">
        <v>9</v>
      </c>
      <c r="C1273" s="7" t="s">
        <v>10</v>
      </c>
      <c r="D1273" s="7" t="s">
        <v>11</v>
      </c>
      <c r="E1273" s="7" t="s">
        <v>1058</v>
      </c>
      <c r="F1273" s="8" t="s">
        <v>4312</v>
      </c>
      <c r="G1273" s="5" t="s">
        <v>30</v>
      </c>
      <c r="H1273" s="5" t="s">
        <v>4724</v>
      </c>
      <c r="I1273" s="5" t="s">
        <v>4725</v>
      </c>
      <c r="J1273" s="5" t="s">
        <v>4723</v>
      </c>
      <c r="K1273" s="5" t="s">
        <v>41</v>
      </c>
      <c r="L1273" s="5">
        <v>13.0216358</v>
      </c>
      <c r="M1273" s="5">
        <v>77.606062600000001</v>
      </c>
      <c r="N1273" s="9" t="s">
        <v>5524</v>
      </c>
      <c r="O1273" s="13" t="str">
        <f t="shared" si="1275"/>
        <v>https://schnell-s3-image.s3.ap-south-1.amazonaws.com/luminator/4e0c7000-96cf-11f0-817f-2d364196e7e0.jpg</v>
      </c>
      <c r="P1273" s="9" t="s">
        <v>5525</v>
      </c>
      <c r="Q1273" s="13" t="str">
        <f t="shared" si="1272"/>
        <v>https://schnell-s3-image.s3.ap-south-1.amazonaws.com/luminator/4e664fd0-96cf-11f0-817f-2d364196e7e0.jpg</v>
      </c>
      <c r="R1273" s="6" t="s">
        <v>82</v>
      </c>
      <c r="S1273" s="13" t="str">
        <f t="shared" si="1273"/>
        <v>-</v>
      </c>
      <c r="T1273" s="14" t="s">
        <v>4722</v>
      </c>
      <c r="U1273" s="14">
        <v>34</v>
      </c>
      <c r="V1273" s="6" t="s">
        <v>44</v>
      </c>
      <c r="W1273" s="9" t="s">
        <v>4316</v>
      </c>
      <c r="X1273" s="13" t="str">
        <f t="shared" ref="X1273" si="1329">HYPERLINK(W1273)</f>
        <v>https://schnell-s3-image.s3.ap-south-1.amazonaws.com/luminator/607fdb80-0648-11f1-95fb-4513b71a738c.jpg</v>
      </c>
      <c r="Y1273" s="14" t="s">
        <v>45</v>
      </c>
      <c r="Z1273" s="6"/>
      <c r="AA1273" s="10" t="s">
        <v>4315</v>
      </c>
      <c r="AB1273" s="2"/>
      <c r="AC1273" s="2"/>
      <c r="AD1273" s="2"/>
    </row>
    <row r="1274" spans="1:30" ht="14.4">
      <c r="A1274" s="5">
        <v>1272</v>
      </c>
      <c r="B1274" s="7" t="s">
        <v>9</v>
      </c>
      <c r="C1274" s="7" t="s">
        <v>10</v>
      </c>
      <c r="D1274" s="7" t="s">
        <v>11</v>
      </c>
      <c r="E1274" s="7" t="s">
        <v>4744</v>
      </c>
      <c r="F1274" s="8" t="s">
        <v>4317</v>
      </c>
      <c r="G1274" s="5" t="s">
        <v>30</v>
      </c>
      <c r="H1274" s="5" t="s">
        <v>4724</v>
      </c>
      <c r="I1274" s="5" t="s">
        <v>4725</v>
      </c>
      <c r="J1274" s="5" t="s">
        <v>4723</v>
      </c>
      <c r="K1274" s="5" t="s">
        <v>41</v>
      </c>
      <c r="L1274" s="5">
        <v>13.021134500000001</v>
      </c>
      <c r="M1274" s="5">
        <v>77.606444300000007</v>
      </c>
      <c r="N1274" s="9" t="s">
        <v>5523</v>
      </c>
      <c r="O1274" s="13" t="str">
        <f t="shared" si="1275"/>
        <v>https://schnell-s3-image.s3.ap-south-1.amazonaws.com/luminator/83ce9a70-96ce-11f0-b0b3-a54d919caa09.jpg</v>
      </c>
      <c r="P1274" s="6" t="s">
        <v>82</v>
      </c>
      <c r="Q1274" s="13" t="str">
        <f t="shared" si="1272"/>
        <v>-</v>
      </c>
      <c r="R1274" s="6" t="s">
        <v>82</v>
      </c>
      <c r="S1274" s="13" t="str">
        <f t="shared" si="1273"/>
        <v>-</v>
      </c>
      <c r="T1274" s="14" t="s">
        <v>4722</v>
      </c>
      <c r="U1274" s="14">
        <v>34</v>
      </c>
      <c r="V1274" s="6" t="s">
        <v>44</v>
      </c>
      <c r="W1274" s="9" t="s">
        <v>2790</v>
      </c>
      <c r="X1274" s="13" t="str">
        <f t="shared" ref="X1274" si="1330">HYPERLINK(W1274)</f>
        <v>https://schnell-s3-image.s3.ap-south-1.amazonaws.com/luminator/78d7b960-0985-11f1-8a4c-83fd3ea87ead.jpg</v>
      </c>
      <c r="Y1274" s="14" t="s">
        <v>45</v>
      </c>
      <c r="Z1274" s="6"/>
      <c r="AA1274" s="10" t="s">
        <v>2789</v>
      </c>
      <c r="AB1274" s="2"/>
      <c r="AC1274" s="2"/>
      <c r="AD1274" s="2"/>
    </row>
    <row r="1275" spans="1:30" ht="14.4">
      <c r="A1275" s="5">
        <v>1273</v>
      </c>
      <c r="B1275" s="7" t="s">
        <v>9</v>
      </c>
      <c r="C1275" s="7" t="s">
        <v>10</v>
      </c>
      <c r="D1275" s="7" t="s">
        <v>11</v>
      </c>
      <c r="E1275" s="7" t="s">
        <v>1058</v>
      </c>
      <c r="F1275" s="8" t="s">
        <v>1059</v>
      </c>
      <c r="G1275" s="5" t="s">
        <v>30</v>
      </c>
      <c r="H1275" s="5" t="s">
        <v>4728</v>
      </c>
      <c r="I1275" s="5" t="s">
        <v>4729</v>
      </c>
      <c r="J1275" s="5" t="s">
        <v>4726</v>
      </c>
      <c r="K1275" s="5" t="s">
        <v>34</v>
      </c>
      <c r="L1275" s="5">
        <v>13.020814</v>
      </c>
      <c r="M1275" s="5">
        <v>77.6062881</v>
      </c>
      <c r="N1275" s="9" t="s">
        <v>5521</v>
      </c>
      <c r="O1275" s="13" t="str">
        <f t="shared" si="1275"/>
        <v>https://schnell-s3-image.s3.ap-south-1.amazonaws.com/luminator/29c0fd50-0985-11f1-8a4c-83fd3ea87ead.jpg</v>
      </c>
      <c r="P1275" s="9" t="s">
        <v>5522</v>
      </c>
      <c r="Q1275" s="13" t="str">
        <f t="shared" si="1272"/>
        <v>https://schnell-s3-image.s3.ap-south-1.amazonaws.com/luminator/29d21450-0985-11f1-8a4c-83fd3ea87ead.jpg</v>
      </c>
      <c r="R1275" s="6" t="s">
        <v>82</v>
      </c>
      <c r="S1275" s="13" t="str">
        <f t="shared" si="1273"/>
        <v>-</v>
      </c>
      <c r="T1275" s="14" t="s">
        <v>4722</v>
      </c>
      <c r="U1275" s="14">
        <v>56</v>
      </c>
      <c r="V1275" s="6" t="s">
        <v>44</v>
      </c>
      <c r="W1275" s="9" t="s">
        <v>1060</v>
      </c>
      <c r="X1275" s="13" t="str">
        <f t="shared" ref="X1275" si="1331">HYPERLINK(W1275)</f>
        <v>https://schnell-s3-image.s3.ap-south-1.amazonaws.com/luminator/4a186ce0-1def-11f1-9e61-ef11e0c46a5c.jpg</v>
      </c>
      <c r="Y1275" s="14" t="s">
        <v>45</v>
      </c>
      <c r="Z1275" s="6"/>
      <c r="AA1275" s="10" t="s">
        <v>1057</v>
      </c>
      <c r="AB1275" s="2"/>
      <c r="AC1275" s="2"/>
      <c r="AD1275" s="2"/>
    </row>
    <row r="1276" spans="1:30" ht="14.4">
      <c r="A1276" s="5">
        <v>1274</v>
      </c>
      <c r="B1276" s="7" t="s">
        <v>9</v>
      </c>
      <c r="C1276" s="7" t="s">
        <v>10</v>
      </c>
      <c r="D1276" s="7" t="s">
        <v>11</v>
      </c>
      <c r="E1276" s="7" t="s">
        <v>1058</v>
      </c>
      <c r="F1276" s="8" t="s">
        <v>1059</v>
      </c>
      <c r="G1276" s="5" t="s">
        <v>30</v>
      </c>
      <c r="H1276" s="5" t="s">
        <v>4728</v>
      </c>
      <c r="I1276" s="5" t="s">
        <v>4729</v>
      </c>
      <c r="J1276" s="5" t="s">
        <v>4726</v>
      </c>
      <c r="K1276" s="5" t="s">
        <v>41</v>
      </c>
      <c r="L1276" s="5">
        <v>13.020814</v>
      </c>
      <c r="M1276" s="5">
        <v>77.6062881</v>
      </c>
      <c r="N1276" s="9" t="s">
        <v>5521</v>
      </c>
      <c r="O1276" s="13" t="str">
        <f t="shared" si="1275"/>
        <v>https://schnell-s3-image.s3.ap-south-1.amazonaws.com/luminator/29c0fd50-0985-11f1-8a4c-83fd3ea87ead.jpg</v>
      </c>
      <c r="P1276" s="9" t="s">
        <v>5522</v>
      </c>
      <c r="Q1276" s="13" t="str">
        <f t="shared" si="1272"/>
        <v>https://schnell-s3-image.s3.ap-south-1.amazonaws.com/luminator/29d21450-0985-11f1-8a4c-83fd3ea87ead.jpg</v>
      </c>
      <c r="R1276" s="6" t="s">
        <v>82</v>
      </c>
      <c r="S1276" s="13" t="str">
        <f t="shared" si="1273"/>
        <v>-</v>
      </c>
      <c r="T1276" s="14" t="s">
        <v>4722</v>
      </c>
      <c r="U1276" s="14">
        <v>34</v>
      </c>
      <c r="V1276" s="6" t="s">
        <v>44</v>
      </c>
      <c r="W1276" s="9" t="s">
        <v>2793</v>
      </c>
      <c r="X1276" s="13" t="str">
        <f t="shared" ref="X1276" si="1332">HYPERLINK(W1276)</f>
        <v>https://schnell-s3-image.s3.ap-south-1.amazonaws.com/luminator/35f4c4d0-0985-11f1-8a4c-83fd3ea87ead.jpg</v>
      </c>
      <c r="Y1276" s="14" t="s">
        <v>45</v>
      </c>
      <c r="Z1276" s="6"/>
      <c r="AA1276" s="10" t="s">
        <v>2792</v>
      </c>
      <c r="AB1276" s="2"/>
      <c r="AC1276" s="2"/>
      <c r="AD1276" s="2"/>
    </row>
    <row r="1277" spans="1:30" ht="14.4">
      <c r="A1277" s="5">
        <v>1275</v>
      </c>
      <c r="B1277" s="7" t="s">
        <v>9</v>
      </c>
      <c r="C1277" s="7" t="s">
        <v>10</v>
      </c>
      <c r="D1277" s="7" t="s">
        <v>11</v>
      </c>
      <c r="E1277" s="7" t="s">
        <v>4744</v>
      </c>
      <c r="F1277" s="8" t="s">
        <v>4318</v>
      </c>
      <c r="G1277" s="5" t="s">
        <v>30</v>
      </c>
      <c r="H1277" s="5" t="s">
        <v>4724</v>
      </c>
      <c r="I1277" s="5" t="s">
        <v>4725</v>
      </c>
      <c r="J1277" s="5" t="s">
        <v>4723</v>
      </c>
      <c r="K1277" s="5" t="s">
        <v>41</v>
      </c>
      <c r="L1277" s="5">
        <v>13.020845400000001</v>
      </c>
      <c r="M1277" s="5">
        <v>77.6063513</v>
      </c>
      <c r="N1277" s="9" t="s">
        <v>5519</v>
      </c>
      <c r="O1277" s="13" t="str">
        <f t="shared" si="1275"/>
        <v>https://schnell-s3-image.s3.ap-south-1.amazonaws.com/luminator/4a2a4940-96ce-11f0-b0b3-a54d919caa09.jpg</v>
      </c>
      <c r="P1277" s="9" t="s">
        <v>5520</v>
      </c>
      <c r="Q1277" s="13" t="str">
        <f t="shared" si="1272"/>
        <v>https://schnell-s3-image.s3.ap-south-1.amazonaws.com/luminator/4a81df20-96ce-11f0-b0b3-a54d919caa09.jpg</v>
      </c>
      <c r="R1277" s="6" t="s">
        <v>82</v>
      </c>
      <c r="S1277" s="13" t="str">
        <f t="shared" si="1273"/>
        <v>-</v>
      </c>
      <c r="T1277" s="14" t="s">
        <v>4722</v>
      </c>
      <c r="U1277" s="14">
        <v>34</v>
      </c>
      <c r="V1277" s="6" t="s">
        <v>44</v>
      </c>
      <c r="W1277" s="9" t="s">
        <v>2797</v>
      </c>
      <c r="X1277" s="13" t="str">
        <f t="shared" ref="X1277" si="1333">HYPERLINK(W1277)</f>
        <v>https://schnell-s3-image.s3.ap-south-1.amazonaws.com/luminator/f7c93dd0-0984-11f1-8a4c-83fd3ea87ead.jpg</v>
      </c>
      <c r="Y1277" s="14" t="s">
        <v>45</v>
      </c>
      <c r="Z1277" s="6"/>
      <c r="AA1277" s="10" t="s">
        <v>2796</v>
      </c>
      <c r="AB1277" s="2"/>
      <c r="AC1277" s="2"/>
      <c r="AD1277" s="2"/>
    </row>
    <row r="1278" spans="1:30" ht="14.4">
      <c r="A1278" s="5">
        <v>1276</v>
      </c>
      <c r="B1278" s="7" t="s">
        <v>9</v>
      </c>
      <c r="C1278" s="7" t="s">
        <v>10</v>
      </c>
      <c r="D1278" s="7" t="s">
        <v>11</v>
      </c>
      <c r="E1278" s="7" t="s">
        <v>4744</v>
      </c>
      <c r="F1278" s="8" t="s">
        <v>4319</v>
      </c>
      <c r="G1278" s="5" t="s">
        <v>30</v>
      </c>
      <c r="H1278" s="5" t="s">
        <v>4724</v>
      </c>
      <c r="I1278" s="5" t="s">
        <v>4725</v>
      </c>
      <c r="J1278" s="5" t="s">
        <v>4723</v>
      </c>
      <c r="K1278" s="5" t="s">
        <v>41</v>
      </c>
      <c r="L1278" s="5">
        <v>13.0207055</v>
      </c>
      <c r="M1278" s="5">
        <v>77.606306599999996</v>
      </c>
      <c r="N1278" s="9" t="s">
        <v>5517</v>
      </c>
      <c r="O1278" s="13" t="str">
        <f t="shared" si="1275"/>
        <v>https://schnell-s3-image.s3.ap-south-1.amazonaws.com/luminator/2acaf9a0-96ce-11f0-b0b3-a54d919caa09.jpg</v>
      </c>
      <c r="P1278" s="9" t="s">
        <v>5518</v>
      </c>
      <c r="Q1278" s="13" t="str">
        <f t="shared" si="1272"/>
        <v>https://schnell-s3-image.s3.ap-south-1.amazonaws.com/luminator/2afeb3d0-96ce-11f0-b0b3-a54d919caa09.jpg</v>
      </c>
      <c r="R1278" s="6" t="s">
        <v>82</v>
      </c>
      <c r="S1278" s="13" t="str">
        <f t="shared" si="1273"/>
        <v>-</v>
      </c>
      <c r="T1278" s="14" t="s">
        <v>4722</v>
      </c>
      <c r="U1278" s="14">
        <v>34</v>
      </c>
      <c r="V1278" s="6" t="s">
        <v>44</v>
      </c>
      <c r="W1278" s="9" t="s">
        <v>2801</v>
      </c>
      <c r="X1278" s="13" t="str">
        <f t="shared" ref="X1278" si="1334">HYPERLINK(W1278)</f>
        <v>https://schnell-s3-image.s3.ap-south-1.amazonaws.com/luminator/ac6e0320-0984-11f1-8a4c-83fd3ea87ead.jpg</v>
      </c>
      <c r="Y1278" s="14" t="s">
        <v>45</v>
      </c>
      <c r="Z1278" s="6"/>
      <c r="AA1278" s="10" t="s">
        <v>2800</v>
      </c>
      <c r="AB1278" s="2"/>
      <c r="AC1278" s="2"/>
      <c r="AD1278" s="2"/>
    </row>
    <row r="1279" spans="1:30" ht="14.4">
      <c r="A1279" s="5">
        <v>1277</v>
      </c>
      <c r="B1279" s="7" t="s">
        <v>9</v>
      </c>
      <c r="C1279" s="7" t="s">
        <v>10</v>
      </c>
      <c r="D1279" s="7" t="s">
        <v>11</v>
      </c>
      <c r="E1279" s="7" t="s">
        <v>4744</v>
      </c>
      <c r="F1279" s="8" t="s">
        <v>4321</v>
      </c>
      <c r="G1279" s="5" t="s">
        <v>30</v>
      </c>
      <c r="H1279" s="5" t="s">
        <v>4724</v>
      </c>
      <c r="I1279" s="5" t="s">
        <v>4725</v>
      </c>
      <c r="J1279" s="5" t="s">
        <v>4723</v>
      </c>
      <c r="K1279" s="5" t="s">
        <v>41</v>
      </c>
      <c r="L1279" s="5">
        <v>13.020570299999999</v>
      </c>
      <c r="M1279" s="5">
        <v>77.606260599999999</v>
      </c>
      <c r="N1279" s="9" t="s">
        <v>5515</v>
      </c>
      <c r="O1279" s="13" t="str">
        <f t="shared" si="1275"/>
        <v>https://schnell-s3-image.s3.ap-south-1.amazonaws.com/luminator/09f22960-96ce-11f0-b0b3-a54d919caa09.jpg</v>
      </c>
      <c r="P1279" s="9" t="s">
        <v>5516</v>
      </c>
      <c r="Q1279" s="13" t="str">
        <f t="shared" si="1272"/>
        <v>https://schnell-s3-image.s3.ap-south-1.amazonaws.com/luminator/0a280670-96ce-11f0-b0b3-a54d919caa09.jpg</v>
      </c>
      <c r="R1279" s="6" t="s">
        <v>82</v>
      </c>
      <c r="S1279" s="13" t="str">
        <f t="shared" si="1273"/>
        <v>-</v>
      </c>
      <c r="T1279" s="14" t="s">
        <v>4722</v>
      </c>
      <c r="U1279" s="14">
        <v>34</v>
      </c>
      <c r="V1279" s="6" t="s">
        <v>44</v>
      </c>
      <c r="W1279" s="9" t="s">
        <v>2808</v>
      </c>
      <c r="X1279" s="13" t="str">
        <f t="shared" ref="X1279" si="1335">HYPERLINK(W1279)</f>
        <v>https://schnell-s3-image.s3.ap-south-1.amazonaws.com/luminator/6ce89170-0984-11f1-8a4c-83fd3ea87ead.jpg</v>
      </c>
      <c r="Y1279" s="14" t="s">
        <v>45</v>
      </c>
      <c r="Z1279" s="6"/>
      <c r="AA1279" s="10" t="s">
        <v>2806</v>
      </c>
      <c r="AB1279" s="2"/>
      <c r="AC1279" s="2"/>
      <c r="AD1279" s="2"/>
    </row>
    <row r="1280" spans="1:30" ht="14.4">
      <c r="A1280" s="5">
        <v>1278</v>
      </c>
      <c r="B1280" s="7" t="s">
        <v>9</v>
      </c>
      <c r="C1280" s="7" t="s">
        <v>10</v>
      </c>
      <c r="D1280" s="7" t="s">
        <v>11</v>
      </c>
      <c r="E1280" s="7" t="s">
        <v>4744</v>
      </c>
      <c r="F1280" s="8" t="s">
        <v>4322</v>
      </c>
      <c r="G1280" s="5" t="s">
        <v>30</v>
      </c>
      <c r="H1280" s="5" t="s">
        <v>4724</v>
      </c>
      <c r="I1280" s="5" t="s">
        <v>4725</v>
      </c>
      <c r="J1280" s="5" t="s">
        <v>4723</v>
      </c>
      <c r="K1280" s="5" t="s">
        <v>41</v>
      </c>
      <c r="L1280" s="5">
        <v>13.019944300000001</v>
      </c>
      <c r="M1280" s="5">
        <v>77.605895700000005</v>
      </c>
      <c r="N1280" s="9" t="s">
        <v>5513</v>
      </c>
      <c r="O1280" s="13" t="str">
        <f t="shared" si="1275"/>
        <v>https://schnell-s3-image.s3.ap-south-1.amazonaws.com/luminator/b4042d00-96cd-11f0-b0b3-a54d919caa09.jpg</v>
      </c>
      <c r="P1280" s="9" t="s">
        <v>5514</v>
      </c>
      <c r="Q1280" s="13" t="str">
        <f t="shared" si="1272"/>
        <v>https://schnell-s3-image.s3.ap-south-1.amazonaws.com/luminator/b4361270-96cd-11f0-b0b3-a54d919caa09.jpg</v>
      </c>
      <c r="R1280" s="6" t="s">
        <v>82</v>
      </c>
      <c r="S1280" s="13" t="str">
        <f t="shared" si="1273"/>
        <v>-</v>
      </c>
      <c r="T1280" s="14" t="s">
        <v>4722</v>
      </c>
      <c r="U1280" s="14">
        <v>34</v>
      </c>
      <c r="V1280" s="6" t="s">
        <v>44</v>
      </c>
      <c r="W1280" s="9" t="s">
        <v>2883</v>
      </c>
      <c r="X1280" s="13" t="str">
        <f t="shared" ref="X1280" si="1336">HYPERLINK(W1280)</f>
        <v>https://schnell-s3-image.s3.ap-south-1.amazonaws.com/luminator/aec762a0-0967-11f1-a826-ad6cebf96bcb.jpg</v>
      </c>
      <c r="Y1280" s="14" t="s">
        <v>45</v>
      </c>
      <c r="Z1280" s="6"/>
      <c r="AA1280" s="10" t="s">
        <v>2882</v>
      </c>
      <c r="AB1280" s="2"/>
      <c r="AC1280" s="2"/>
      <c r="AD1280" s="2"/>
    </row>
    <row r="1281" spans="1:30" ht="14.4">
      <c r="A1281" s="5">
        <v>1279</v>
      </c>
      <c r="B1281" s="7" t="s">
        <v>9</v>
      </c>
      <c r="C1281" s="7" t="s">
        <v>10</v>
      </c>
      <c r="D1281" s="7" t="s">
        <v>11</v>
      </c>
      <c r="E1281" s="7" t="s">
        <v>4744</v>
      </c>
      <c r="F1281" s="8" t="s">
        <v>4322</v>
      </c>
      <c r="G1281" s="5" t="s">
        <v>30</v>
      </c>
      <c r="H1281" s="5" t="s">
        <v>4724</v>
      </c>
      <c r="I1281" s="5" t="s">
        <v>4725</v>
      </c>
      <c r="J1281" s="5" t="s">
        <v>4723</v>
      </c>
      <c r="K1281" s="5" t="s">
        <v>41</v>
      </c>
      <c r="L1281" s="5">
        <v>13.019944300000001</v>
      </c>
      <c r="M1281" s="5">
        <v>77.605895700000005</v>
      </c>
      <c r="N1281" s="9" t="s">
        <v>5513</v>
      </c>
      <c r="O1281" s="13" t="str">
        <f t="shared" si="1275"/>
        <v>https://schnell-s3-image.s3.ap-south-1.amazonaws.com/luminator/b4042d00-96cd-11f0-b0b3-a54d919caa09.jpg</v>
      </c>
      <c r="P1281" s="9" t="s">
        <v>5514</v>
      </c>
      <c r="Q1281" s="13" t="str">
        <f t="shared" si="1272"/>
        <v>https://schnell-s3-image.s3.ap-south-1.amazonaws.com/luminator/b4361270-96cd-11f0-b0b3-a54d919caa09.jpg</v>
      </c>
      <c r="R1281" s="6" t="s">
        <v>82</v>
      </c>
      <c r="S1281" s="13" t="str">
        <f t="shared" si="1273"/>
        <v>-</v>
      </c>
      <c r="T1281" s="14" t="s">
        <v>4722</v>
      </c>
      <c r="U1281" s="14">
        <v>34</v>
      </c>
      <c r="V1281" s="6" t="s">
        <v>44</v>
      </c>
      <c r="W1281" s="9" t="s">
        <v>2878</v>
      </c>
      <c r="X1281" s="13" t="str">
        <f t="shared" ref="X1281" si="1337">HYPERLINK(W1281)</f>
        <v>https://schnell-s3-image.s3.ap-south-1.amazonaws.com/luminator/046c8ed0-096b-11f1-a826-ad6cebf96bcb.jpg</v>
      </c>
      <c r="Y1281" s="14" t="s">
        <v>45</v>
      </c>
      <c r="Z1281" s="6"/>
      <c r="AA1281" s="10" t="s">
        <v>2877</v>
      </c>
      <c r="AB1281" s="2"/>
      <c r="AC1281" s="2"/>
      <c r="AD1281" s="2"/>
    </row>
    <row r="1282" spans="1:30" ht="14.4">
      <c r="A1282" s="5">
        <v>1280</v>
      </c>
      <c r="B1282" s="7" t="s">
        <v>9</v>
      </c>
      <c r="C1282" s="7" t="s">
        <v>10</v>
      </c>
      <c r="D1282" s="7" t="s">
        <v>11</v>
      </c>
      <c r="E1282" s="7" t="s">
        <v>90</v>
      </c>
      <c r="F1282" s="8" t="s">
        <v>4323</v>
      </c>
      <c r="G1282" s="5" t="s">
        <v>30</v>
      </c>
      <c r="H1282" s="5" t="s">
        <v>4724</v>
      </c>
      <c r="I1282" s="5" t="s">
        <v>4725</v>
      </c>
      <c r="J1282" s="5" t="s">
        <v>4723</v>
      </c>
      <c r="K1282" s="5" t="s">
        <v>41</v>
      </c>
      <c r="L1282" s="5">
        <v>13.0202273</v>
      </c>
      <c r="M1282" s="5">
        <v>77.606143599999996</v>
      </c>
      <c r="N1282" s="9" t="s">
        <v>5511</v>
      </c>
      <c r="O1282" s="13" t="str">
        <f t="shared" si="1275"/>
        <v>https://schnell-s3-image.s3.ap-south-1.amazonaws.com/luminator/9501ca70-96cd-11f0-b0b3-a54d919caa09.jpg</v>
      </c>
      <c r="P1282" s="9" t="s">
        <v>5512</v>
      </c>
      <c r="Q1282" s="13" t="str">
        <f t="shared" si="1272"/>
        <v>https://schnell-s3-image.s3.ap-south-1.amazonaws.com/luminator/955abfe0-96cd-11f0-b0b3-a54d919caa09.jpg</v>
      </c>
      <c r="R1282" s="6" t="s">
        <v>82</v>
      </c>
      <c r="S1282" s="13" t="str">
        <f t="shared" si="1273"/>
        <v>-</v>
      </c>
      <c r="T1282" s="14" t="s">
        <v>4722</v>
      </c>
      <c r="U1282" s="14">
        <v>34</v>
      </c>
      <c r="V1282" s="6" t="s">
        <v>44</v>
      </c>
      <c r="W1282" s="9" t="s">
        <v>2887</v>
      </c>
      <c r="X1282" s="13" t="str">
        <f t="shared" ref="X1282" si="1338">HYPERLINK(W1282)</f>
        <v>https://schnell-s3-image.s3.ap-south-1.amazonaws.com/luminator/1ac0f210-0967-11f1-a826-ad6cebf96bcb.jpg</v>
      </c>
      <c r="Y1282" s="14" t="s">
        <v>45</v>
      </c>
      <c r="Z1282" s="6"/>
      <c r="AA1282" s="10" t="s">
        <v>2886</v>
      </c>
      <c r="AB1282" s="2"/>
      <c r="AC1282" s="2"/>
      <c r="AD1282" s="2"/>
    </row>
    <row r="1283" spans="1:30" ht="14.4">
      <c r="A1283" s="5">
        <v>1281</v>
      </c>
      <c r="B1283" s="7" t="s">
        <v>9</v>
      </c>
      <c r="C1283" s="7" t="s">
        <v>10</v>
      </c>
      <c r="D1283" s="7" t="s">
        <v>11</v>
      </c>
      <c r="E1283" s="7" t="s">
        <v>90</v>
      </c>
      <c r="F1283" s="8" t="s">
        <v>223</v>
      </c>
      <c r="G1283" s="5" t="s">
        <v>30</v>
      </c>
      <c r="H1283" s="5" t="s">
        <v>4724</v>
      </c>
      <c r="I1283" s="5" t="s">
        <v>4725</v>
      </c>
      <c r="J1283" s="5" t="s">
        <v>4723</v>
      </c>
      <c r="K1283" s="5" t="s">
        <v>34</v>
      </c>
      <c r="L1283" s="5">
        <v>13.0204764</v>
      </c>
      <c r="M1283" s="5">
        <v>77.604783900000001</v>
      </c>
      <c r="N1283" s="9" t="s">
        <v>5507</v>
      </c>
      <c r="O1283" s="13" t="str">
        <f t="shared" si="1275"/>
        <v>https://schnell-s3-image.s3.ap-south-1.amazonaws.com/luminator/e363aae0-96cc-11f0-b0b3-a54d919caa09.jpg</v>
      </c>
      <c r="P1283" s="9" t="s">
        <v>5508</v>
      </c>
      <c r="Q1283" s="13" t="str">
        <f t="shared" ref="Q1283:Q1346" si="1339">HYPERLINK(P1283)</f>
        <v>https://schnell-s3-image.s3.ap-south-1.amazonaws.com/luminator/e3a65930-96cc-11f0-b0b3-a54d919caa09.jpg</v>
      </c>
      <c r="R1283" s="6" t="s">
        <v>82</v>
      </c>
      <c r="S1283" s="13" t="str">
        <f t="shared" ref="S1283:S1346" si="1340">HYPERLINK(R1283)</f>
        <v>-</v>
      </c>
      <c r="T1283" s="14" t="s">
        <v>4722</v>
      </c>
      <c r="U1283" s="14">
        <v>56</v>
      </c>
      <c r="V1283" s="6" t="s">
        <v>44</v>
      </c>
      <c r="W1283" s="9" t="s">
        <v>226</v>
      </c>
      <c r="X1283" s="13" t="str">
        <f t="shared" ref="X1283" si="1341">HYPERLINK(W1283)</f>
        <v>https://schnell-s3-image.s3.ap-south-1.amazonaws.com/luminator/e6d9cb60-5043-11f1-8b4a-9deddabb4011.jpg</v>
      </c>
      <c r="Y1283" s="14" t="s">
        <v>45</v>
      </c>
      <c r="Z1283" s="6"/>
      <c r="AA1283" s="10" t="s">
        <v>225</v>
      </c>
      <c r="AB1283" s="2"/>
      <c r="AC1283" s="2"/>
      <c r="AD1283" s="2"/>
    </row>
    <row r="1284" spans="1:30" ht="14.4">
      <c r="A1284" s="5">
        <v>1282</v>
      </c>
      <c r="B1284" s="7" t="s">
        <v>9</v>
      </c>
      <c r="C1284" s="7" t="s">
        <v>10</v>
      </c>
      <c r="D1284" s="7" t="s">
        <v>11</v>
      </c>
      <c r="E1284" s="7" t="s">
        <v>90</v>
      </c>
      <c r="F1284" s="8" t="s">
        <v>230</v>
      </c>
      <c r="G1284" s="5" t="s">
        <v>30</v>
      </c>
      <c r="H1284" s="5" t="s">
        <v>4724</v>
      </c>
      <c r="I1284" s="5" t="s">
        <v>4725</v>
      </c>
      <c r="J1284" s="5" t="s">
        <v>4723</v>
      </c>
      <c r="K1284" s="5" t="s">
        <v>34</v>
      </c>
      <c r="L1284" s="5">
        <v>13.020436699999999</v>
      </c>
      <c r="M1284" s="5">
        <v>77.604917299999997</v>
      </c>
      <c r="N1284" s="9" t="s">
        <v>5505</v>
      </c>
      <c r="O1284" s="13" t="str">
        <f t="shared" ref="O1284:O1347" si="1342">HYPERLINK(N1284)</f>
        <v>https://schnell-s3-image.s3.ap-south-1.amazonaws.com/luminator/b8800da0-96cc-11f0-b0b3-a54d919caa09.jpg</v>
      </c>
      <c r="P1284" s="9" t="s">
        <v>5506</v>
      </c>
      <c r="Q1284" s="13" t="str">
        <f t="shared" si="1339"/>
        <v>https://schnell-s3-image.s3.ap-south-1.amazonaws.com/luminator/b8ce0690-96cc-11f0-b0b3-a54d919caa09.jpg</v>
      </c>
      <c r="R1284" s="6" t="s">
        <v>82</v>
      </c>
      <c r="S1284" s="13" t="str">
        <f t="shared" si="1340"/>
        <v>-</v>
      </c>
      <c r="T1284" s="14" t="s">
        <v>4722</v>
      </c>
      <c r="U1284" s="14">
        <v>56</v>
      </c>
      <c r="V1284" s="6" t="s">
        <v>44</v>
      </c>
      <c r="W1284" s="9" t="s">
        <v>231</v>
      </c>
      <c r="X1284" s="13" t="str">
        <f t="shared" ref="X1284" si="1343">HYPERLINK(W1284)</f>
        <v>https://schnell-s3-image.s3.ap-south-1.amazonaws.com/luminator/34d1c670-5043-11f1-8b4a-9deddabb4011.jpg</v>
      </c>
      <c r="Y1284" s="14" t="s">
        <v>45</v>
      </c>
      <c r="Z1284" s="6"/>
      <c r="AA1284" s="10" t="s">
        <v>229</v>
      </c>
      <c r="AB1284" s="2"/>
      <c r="AC1284" s="2"/>
      <c r="AD1284" s="2"/>
    </row>
    <row r="1285" spans="1:30" ht="14.4">
      <c r="A1285" s="5">
        <v>1283</v>
      </c>
      <c r="B1285" s="7" t="s">
        <v>9</v>
      </c>
      <c r="C1285" s="7" t="s">
        <v>10</v>
      </c>
      <c r="D1285" s="7" t="s">
        <v>11</v>
      </c>
      <c r="E1285" s="7" t="s">
        <v>90</v>
      </c>
      <c r="F1285" s="8" t="s">
        <v>233</v>
      </c>
      <c r="G1285" s="5" t="s">
        <v>30</v>
      </c>
      <c r="H1285" s="5" t="s">
        <v>4728</v>
      </c>
      <c r="I1285" s="5" t="s">
        <v>4729</v>
      </c>
      <c r="J1285" s="5" t="s">
        <v>4723</v>
      </c>
      <c r="K1285" s="5" t="s">
        <v>34</v>
      </c>
      <c r="L1285" s="5">
        <v>13.0203682</v>
      </c>
      <c r="M1285" s="5">
        <v>77.605201800000003</v>
      </c>
      <c r="N1285" s="9" t="s">
        <v>5503</v>
      </c>
      <c r="O1285" s="13" t="str">
        <f t="shared" si="1342"/>
        <v>https://schnell-s3-image.s3.ap-south-1.amazonaws.com/luminator/5bc4e310-96cc-11f0-b0b3-a54d919caa09.jpg</v>
      </c>
      <c r="P1285" s="9" t="s">
        <v>5504</v>
      </c>
      <c r="Q1285" s="13" t="str">
        <f t="shared" si="1339"/>
        <v>https://schnell-s3-image.s3.ap-south-1.amazonaws.com/luminator/5c246830-96cc-11f0-b0b3-a54d919caa09.jpg</v>
      </c>
      <c r="R1285" s="6" t="s">
        <v>82</v>
      </c>
      <c r="S1285" s="13" t="str">
        <f t="shared" si="1340"/>
        <v>-</v>
      </c>
      <c r="T1285" s="14" t="s">
        <v>4722</v>
      </c>
      <c r="U1285" s="14">
        <v>56</v>
      </c>
      <c r="V1285" s="6" t="s">
        <v>44</v>
      </c>
      <c r="W1285" s="9" t="s">
        <v>235</v>
      </c>
      <c r="X1285" s="13" t="str">
        <f t="shared" ref="X1285" si="1344">HYPERLINK(W1285)</f>
        <v>https://schnell-s3-image.s3.ap-south-1.amazonaws.com/luminator/3c37a7a0-5042-11f1-8b4a-9deddabb4011.jpg</v>
      </c>
      <c r="Y1285" s="14" t="s">
        <v>45</v>
      </c>
      <c r="Z1285" s="6"/>
      <c r="AA1285" s="10" t="s">
        <v>232</v>
      </c>
      <c r="AB1285" s="2"/>
      <c r="AC1285" s="2"/>
      <c r="AD1285" s="2"/>
    </row>
    <row r="1286" spans="1:30" ht="14.4">
      <c r="A1286" s="5">
        <v>1284</v>
      </c>
      <c r="B1286" s="7" t="s">
        <v>9</v>
      </c>
      <c r="C1286" s="7" t="s">
        <v>10</v>
      </c>
      <c r="D1286" s="7" t="s">
        <v>11</v>
      </c>
      <c r="E1286" s="7" t="s">
        <v>1319</v>
      </c>
      <c r="F1286" s="8" t="s">
        <v>4324</v>
      </c>
      <c r="G1286" s="5" t="s">
        <v>30</v>
      </c>
      <c r="H1286" s="5" t="s">
        <v>4728</v>
      </c>
      <c r="I1286" s="5" t="s">
        <v>4729</v>
      </c>
      <c r="J1286" s="5" t="s">
        <v>4723</v>
      </c>
      <c r="K1286" s="5" t="s">
        <v>34</v>
      </c>
      <c r="L1286" s="5">
        <v>13.020352300000001</v>
      </c>
      <c r="M1286" s="5">
        <v>77.605373400000005</v>
      </c>
      <c r="N1286" s="9" t="s">
        <v>5501</v>
      </c>
      <c r="O1286" s="13" t="str">
        <f t="shared" si="1342"/>
        <v>https://schnell-s3-image.s3.ap-south-1.amazonaws.com/luminator/091807f0-96cc-11f0-b0b3-a54d919caa09.jpg</v>
      </c>
      <c r="P1286" s="9" t="s">
        <v>5502</v>
      </c>
      <c r="Q1286" s="13" t="str">
        <f t="shared" si="1339"/>
        <v>https://schnell-s3-image.s3.ap-south-1.amazonaws.com/luminator/09759140-96cc-11f0-b0b3-a54d919caa09.jpg</v>
      </c>
      <c r="R1286" s="6" t="s">
        <v>82</v>
      </c>
      <c r="S1286" s="13" t="str">
        <f t="shared" si="1340"/>
        <v>-</v>
      </c>
      <c r="T1286" s="14" t="s">
        <v>4722</v>
      </c>
      <c r="U1286" s="14">
        <v>56</v>
      </c>
      <c r="V1286" s="6" t="s">
        <v>44</v>
      </c>
      <c r="W1286" s="9" t="s">
        <v>4326</v>
      </c>
      <c r="X1286" s="13" t="str">
        <f t="shared" ref="X1286" si="1345">HYPERLINK(W1286)</f>
        <v>https://schnell-s3-image.s3.ap-south-1.amazonaws.com/luminator/7b14df10-7086-11f1-adf0-b35e5ef4a76b.jpg</v>
      </c>
      <c r="Y1286" s="14" t="s">
        <v>45</v>
      </c>
      <c r="Z1286" s="6"/>
      <c r="AA1286" s="10" t="s">
        <v>4325</v>
      </c>
      <c r="AB1286" s="2"/>
      <c r="AC1286" s="2"/>
      <c r="AD1286" s="2"/>
    </row>
    <row r="1287" spans="1:30" ht="14.4">
      <c r="A1287" s="5">
        <v>1285</v>
      </c>
      <c r="B1287" s="7" t="s">
        <v>9</v>
      </c>
      <c r="C1287" s="7" t="s">
        <v>10</v>
      </c>
      <c r="D1287" s="7" t="s">
        <v>11</v>
      </c>
      <c r="E1287" s="7" t="s">
        <v>1319</v>
      </c>
      <c r="F1287" s="8" t="s">
        <v>4324</v>
      </c>
      <c r="G1287" s="5" t="s">
        <v>30</v>
      </c>
      <c r="H1287" s="5" t="s">
        <v>4728</v>
      </c>
      <c r="I1287" s="5" t="s">
        <v>4729</v>
      </c>
      <c r="J1287" s="5" t="s">
        <v>4723</v>
      </c>
      <c r="K1287" s="5" t="s">
        <v>41</v>
      </c>
      <c r="L1287" s="5">
        <v>13.020352300000001</v>
      </c>
      <c r="M1287" s="5">
        <v>77.605373400000005</v>
      </c>
      <c r="N1287" s="9" t="s">
        <v>5501</v>
      </c>
      <c r="O1287" s="13" t="str">
        <f t="shared" si="1342"/>
        <v>https://schnell-s3-image.s3.ap-south-1.amazonaws.com/luminator/091807f0-96cc-11f0-b0b3-a54d919caa09.jpg</v>
      </c>
      <c r="P1287" s="9" t="s">
        <v>5502</v>
      </c>
      <c r="Q1287" s="13" t="str">
        <f t="shared" si="1339"/>
        <v>https://schnell-s3-image.s3.ap-south-1.amazonaws.com/luminator/09759140-96cc-11f0-b0b3-a54d919caa09.jpg</v>
      </c>
      <c r="R1287" s="6" t="s">
        <v>82</v>
      </c>
      <c r="S1287" s="13" t="str">
        <f t="shared" si="1340"/>
        <v>-</v>
      </c>
      <c r="T1287" s="14" t="s">
        <v>4722</v>
      </c>
      <c r="U1287" s="14">
        <v>34</v>
      </c>
      <c r="V1287" s="6" t="s">
        <v>44</v>
      </c>
      <c r="W1287" s="9" t="s">
        <v>4328</v>
      </c>
      <c r="X1287" s="13" t="str">
        <f t="shared" ref="X1287" si="1346">HYPERLINK(W1287)</f>
        <v>https://schnell-s3-image.s3.ap-south-1.amazonaws.com/luminator/a13bf110-064b-11f1-aae8-b5eae0683d02.jpg</v>
      </c>
      <c r="Y1287" s="14" t="s">
        <v>45</v>
      </c>
      <c r="Z1287" s="6"/>
      <c r="AA1287" s="10" t="s">
        <v>4327</v>
      </c>
      <c r="AB1287" s="2"/>
      <c r="AC1287" s="2"/>
      <c r="AD1287" s="2"/>
    </row>
    <row r="1288" spans="1:30" ht="14.4">
      <c r="A1288" s="5">
        <v>1286</v>
      </c>
      <c r="B1288" s="7" t="s">
        <v>9</v>
      </c>
      <c r="C1288" s="7" t="s">
        <v>10</v>
      </c>
      <c r="D1288" s="7" t="s">
        <v>11</v>
      </c>
      <c r="E1288" s="7" t="s">
        <v>1319</v>
      </c>
      <c r="F1288" s="8" t="s">
        <v>4329</v>
      </c>
      <c r="G1288" s="5" t="s">
        <v>30</v>
      </c>
      <c r="H1288" s="5" t="s">
        <v>4724</v>
      </c>
      <c r="I1288" s="5" t="s">
        <v>4725</v>
      </c>
      <c r="J1288" s="5" t="s">
        <v>4723</v>
      </c>
      <c r="K1288" s="5" t="s">
        <v>34</v>
      </c>
      <c r="L1288" s="5">
        <v>13.020073999999999</v>
      </c>
      <c r="M1288" s="5">
        <v>77.605925200000001</v>
      </c>
      <c r="N1288" s="9" t="s">
        <v>5499</v>
      </c>
      <c r="O1288" s="13" t="str">
        <f t="shared" si="1342"/>
        <v>https://schnell-s3-image.s3.ap-south-1.amazonaws.com/luminator/d643a410-96cb-11f0-b0b3-a54d919caa09.jpg</v>
      </c>
      <c r="P1288" s="9" t="s">
        <v>5500</v>
      </c>
      <c r="Q1288" s="13" t="str">
        <f t="shared" si="1339"/>
        <v>https://schnell-s3-image.s3.ap-south-1.amazonaws.com/luminator/d6778550-96cb-11f0-b0b3-a54d919caa09.jpg</v>
      </c>
      <c r="R1288" s="6" t="s">
        <v>82</v>
      </c>
      <c r="S1288" s="13" t="str">
        <f t="shared" si="1340"/>
        <v>-</v>
      </c>
      <c r="T1288" s="14" t="s">
        <v>4722</v>
      </c>
      <c r="U1288" s="14">
        <v>56</v>
      </c>
      <c r="V1288" s="6" t="s">
        <v>44</v>
      </c>
      <c r="W1288" s="9" t="s">
        <v>4331</v>
      </c>
      <c r="X1288" s="13" t="str">
        <f t="shared" ref="X1288" si="1347">HYPERLINK(W1288)</f>
        <v>https://schnell-s3-image.s3.ap-south-1.amazonaws.com/luminator/66798fc0-7085-11f1-adf0-b35e5ef4a76b.jpg</v>
      </c>
      <c r="Y1288" s="14" t="s">
        <v>45</v>
      </c>
      <c r="Z1288" s="6"/>
      <c r="AA1288" s="10" t="s">
        <v>4330</v>
      </c>
      <c r="AB1288" s="2"/>
      <c r="AC1288" s="2"/>
      <c r="AD1288" s="2"/>
    </row>
    <row r="1289" spans="1:30" ht="14.4">
      <c r="A1289" s="5">
        <v>1287</v>
      </c>
      <c r="B1289" s="7" t="s">
        <v>9</v>
      </c>
      <c r="C1289" s="7" t="s">
        <v>10</v>
      </c>
      <c r="D1289" s="7" t="s">
        <v>11</v>
      </c>
      <c r="E1289" s="7" t="s">
        <v>1319</v>
      </c>
      <c r="F1289" s="8" t="s">
        <v>4329</v>
      </c>
      <c r="G1289" s="5" t="s">
        <v>30</v>
      </c>
      <c r="H1289" s="5" t="s">
        <v>4724</v>
      </c>
      <c r="I1289" s="5" t="s">
        <v>4725</v>
      </c>
      <c r="J1289" s="5" t="s">
        <v>4723</v>
      </c>
      <c r="K1289" s="5" t="s">
        <v>41</v>
      </c>
      <c r="L1289" s="5">
        <v>13.020073999999999</v>
      </c>
      <c r="M1289" s="5">
        <v>77.605925200000001</v>
      </c>
      <c r="N1289" s="9" t="s">
        <v>5499</v>
      </c>
      <c r="O1289" s="13" t="str">
        <f t="shared" si="1342"/>
        <v>https://schnell-s3-image.s3.ap-south-1.amazonaws.com/luminator/d643a410-96cb-11f0-b0b3-a54d919caa09.jpg</v>
      </c>
      <c r="P1289" s="9" t="s">
        <v>5500</v>
      </c>
      <c r="Q1289" s="13" t="str">
        <f t="shared" si="1339"/>
        <v>https://schnell-s3-image.s3.ap-south-1.amazonaws.com/luminator/d6778550-96cb-11f0-b0b3-a54d919caa09.jpg</v>
      </c>
      <c r="R1289" s="6" t="s">
        <v>82</v>
      </c>
      <c r="S1289" s="13" t="str">
        <f t="shared" si="1340"/>
        <v>-</v>
      </c>
      <c r="T1289" s="14" t="s">
        <v>4722</v>
      </c>
      <c r="U1289" s="14">
        <v>34</v>
      </c>
      <c r="V1289" s="6" t="s">
        <v>44</v>
      </c>
      <c r="W1289" s="9" t="s">
        <v>4333</v>
      </c>
      <c r="X1289" s="13" t="str">
        <f t="shared" ref="X1289" si="1348">HYPERLINK(W1289)</f>
        <v>https://schnell-s3-image.s3.ap-south-1.amazonaws.com/luminator/41e3c9f0-064a-11f1-aae8-b5eae0683d02.jpg</v>
      </c>
      <c r="Y1289" s="14" t="s">
        <v>45</v>
      </c>
      <c r="Z1289" s="6"/>
      <c r="AA1289" s="10" t="s">
        <v>4332</v>
      </c>
      <c r="AB1289" s="2"/>
      <c r="AC1289" s="2"/>
      <c r="AD1289" s="2"/>
    </row>
    <row r="1290" spans="1:30" ht="14.4">
      <c r="A1290" s="5">
        <v>1288</v>
      </c>
      <c r="B1290" s="7" t="s">
        <v>9</v>
      </c>
      <c r="C1290" s="7" t="s">
        <v>10</v>
      </c>
      <c r="D1290" s="7" t="s">
        <v>11</v>
      </c>
      <c r="E1290" s="7" t="s">
        <v>1319</v>
      </c>
      <c r="F1290" s="8" t="s">
        <v>4335</v>
      </c>
      <c r="G1290" s="5" t="s">
        <v>30</v>
      </c>
      <c r="H1290" s="5" t="s">
        <v>4724</v>
      </c>
      <c r="I1290" s="5" t="s">
        <v>4725</v>
      </c>
      <c r="J1290" s="5" t="s">
        <v>4737</v>
      </c>
      <c r="K1290" s="5" t="s">
        <v>41</v>
      </c>
      <c r="L1290" s="5">
        <v>13.0267593</v>
      </c>
      <c r="M1290" s="5">
        <v>77.610239000000007</v>
      </c>
      <c r="N1290" s="9" t="s">
        <v>5497</v>
      </c>
      <c r="O1290" s="13" t="str">
        <f t="shared" si="1342"/>
        <v>https://schnell-s3-image.s3.ap-south-1.amazonaws.com/luminator/7f1f0f70-0648-11f1-aae8-b5eae0683d02.jpg</v>
      </c>
      <c r="P1290" s="9" t="s">
        <v>5498</v>
      </c>
      <c r="Q1290" s="13" t="str">
        <f t="shared" si="1339"/>
        <v>https://schnell-s3-image.s3.ap-south-1.amazonaws.com/luminator/7f83ebc0-0648-11f1-aae8-b5eae0683d02.jpg</v>
      </c>
      <c r="R1290" s="6" t="s">
        <v>82</v>
      </c>
      <c r="S1290" s="13" t="str">
        <f t="shared" si="1340"/>
        <v>-</v>
      </c>
      <c r="T1290" s="14" t="s">
        <v>4722</v>
      </c>
      <c r="U1290" s="14">
        <v>34</v>
      </c>
      <c r="V1290" s="6" t="s">
        <v>44</v>
      </c>
      <c r="W1290" s="9" t="s">
        <v>4337</v>
      </c>
      <c r="X1290" s="13" t="str">
        <f t="shared" ref="X1290" si="1349">HYPERLINK(W1290)</f>
        <v>https://schnell-s3-image.s3.ap-south-1.amazonaws.com/luminator/be0d2320-0648-11f1-aae8-b5eae0683d02.jpg</v>
      </c>
      <c r="Y1290" s="14" t="s">
        <v>45</v>
      </c>
      <c r="Z1290" s="6"/>
      <c r="AA1290" s="10" t="s">
        <v>4336</v>
      </c>
      <c r="AB1290" s="2"/>
      <c r="AC1290" s="2"/>
      <c r="AD1290" s="2"/>
    </row>
    <row r="1291" spans="1:30" ht="14.4">
      <c r="A1291" s="5">
        <v>1289</v>
      </c>
      <c r="B1291" s="7" t="s">
        <v>9</v>
      </c>
      <c r="C1291" s="7" t="s">
        <v>10</v>
      </c>
      <c r="D1291" s="7" t="s">
        <v>11</v>
      </c>
      <c r="E1291" s="7" t="s">
        <v>90</v>
      </c>
      <c r="F1291" s="8" t="s">
        <v>91</v>
      </c>
      <c r="G1291" s="5" t="s">
        <v>30</v>
      </c>
      <c r="H1291" s="5" t="s">
        <v>4724</v>
      </c>
      <c r="I1291" s="5" t="s">
        <v>4725</v>
      </c>
      <c r="J1291" s="5" t="s">
        <v>4723</v>
      </c>
      <c r="K1291" s="5" t="s">
        <v>34</v>
      </c>
      <c r="L1291" s="5">
        <v>13.020285899999999</v>
      </c>
      <c r="M1291" s="5">
        <v>77.605656199999999</v>
      </c>
      <c r="N1291" s="9" t="s">
        <v>5495</v>
      </c>
      <c r="O1291" s="13" t="str">
        <f t="shared" si="1342"/>
        <v>https://schnell-s3-image.s3.ap-south-1.amazonaws.com/luminator/8e2cbef0-96cb-11f0-b0b3-a54d919caa09.jpg</v>
      </c>
      <c r="P1291" s="9" t="s">
        <v>5496</v>
      </c>
      <c r="Q1291" s="13" t="str">
        <f t="shared" si="1339"/>
        <v>https://schnell-s3-image.s3.ap-south-1.amazonaws.com/luminator/8e557ca0-96cb-11f0-b0b3-a54d919caa09.jpg</v>
      </c>
      <c r="R1291" s="6" t="s">
        <v>82</v>
      </c>
      <c r="S1291" s="13" t="str">
        <f t="shared" si="1340"/>
        <v>-</v>
      </c>
      <c r="T1291" s="14" t="s">
        <v>4722</v>
      </c>
      <c r="U1291" s="14">
        <v>56</v>
      </c>
      <c r="V1291" s="6" t="s">
        <v>44</v>
      </c>
      <c r="W1291" s="6" t="s">
        <v>92</v>
      </c>
      <c r="X1291" s="13" t="str">
        <f t="shared" ref="X1291" si="1350">HYPERLINK(W1291)</f>
        <v>https://schnell-s3-image.s3.ap-south-1.amazonaws.com/luminator/["30c82be0-5995-11f1-8784-71216844f64c.jpg"</v>
      </c>
      <c r="Y1291" s="14" t="s">
        <v>45</v>
      </c>
      <c r="Z1291" s="6"/>
      <c r="AA1291" s="10" t="s">
        <v>89</v>
      </c>
      <c r="AB1291" s="2"/>
      <c r="AC1291" s="2"/>
      <c r="AD1291" s="2"/>
    </row>
    <row r="1292" spans="1:30" ht="14.4">
      <c r="A1292" s="5">
        <v>1290</v>
      </c>
      <c r="B1292" s="7" t="s">
        <v>9</v>
      </c>
      <c r="C1292" s="7" t="s">
        <v>10</v>
      </c>
      <c r="D1292" s="7" t="s">
        <v>11</v>
      </c>
      <c r="E1292" s="7" t="s">
        <v>90</v>
      </c>
      <c r="F1292" s="8" t="s">
        <v>4338</v>
      </c>
      <c r="G1292" s="5" t="s">
        <v>30</v>
      </c>
      <c r="H1292" s="5" t="s">
        <v>4724</v>
      </c>
      <c r="I1292" s="5" t="s">
        <v>4725</v>
      </c>
      <c r="J1292" s="5" t="s">
        <v>4723</v>
      </c>
      <c r="K1292" s="5" t="s">
        <v>41</v>
      </c>
      <c r="L1292" s="5">
        <v>13.020220800000001</v>
      </c>
      <c r="M1292" s="5">
        <v>77.605967500000006</v>
      </c>
      <c r="N1292" s="9" t="s">
        <v>5493</v>
      </c>
      <c r="O1292" s="13" t="str">
        <f t="shared" si="1342"/>
        <v>https://schnell-s3-image.s3.ap-south-1.amazonaws.com/luminator/711897d0-96cb-11f0-b0b3-a54d919caa09.jpg</v>
      </c>
      <c r="P1292" s="9" t="s">
        <v>5494</v>
      </c>
      <c r="Q1292" s="13" t="str">
        <f t="shared" si="1339"/>
        <v>https://schnell-s3-image.s3.ap-south-1.amazonaws.com/luminator/715ec890-96cb-11f0-b0b3-a54d919caa09.jpg</v>
      </c>
      <c r="R1292" s="6" t="s">
        <v>82</v>
      </c>
      <c r="S1292" s="13" t="str">
        <f t="shared" si="1340"/>
        <v>-</v>
      </c>
      <c r="T1292" s="14" t="s">
        <v>4722</v>
      </c>
      <c r="U1292" s="14">
        <v>34</v>
      </c>
      <c r="V1292" s="6" t="s">
        <v>44</v>
      </c>
      <c r="W1292" s="9" t="s">
        <v>2786</v>
      </c>
      <c r="X1292" s="13" t="str">
        <f t="shared" ref="X1292" si="1351">HYPERLINK(W1292)</f>
        <v>https://schnell-s3-image.s3.ap-south-1.amazonaws.com/luminator/df3e79f0-0985-11f1-8a4c-83fd3ea87ead.jpg</v>
      </c>
      <c r="Y1292" s="14" t="s">
        <v>45</v>
      </c>
      <c r="Z1292" s="6"/>
      <c r="AA1292" s="10" t="s">
        <v>2784</v>
      </c>
      <c r="AB1292" s="2"/>
      <c r="AC1292" s="2"/>
      <c r="AD1292" s="2"/>
    </row>
    <row r="1293" spans="1:30" ht="14.4">
      <c r="A1293" s="5">
        <v>1291</v>
      </c>
      <c r="B1293" s="7" t="s">
        <v>9</v>
      </c>
      <c r="C1293" s="7" t="s">
        <v>10</v>
      </c>
      <c r="D1293" s="7" t="s">
        <v>11</v>
      </c>
      <c r="E1293" s="7" t="s">
        <v>2031</v>
      </c>
      <c r="F1293" s="8" t="s">
        <v>2036</v>
      </c>
      <c r="G1293" s="5" t="s">
        <v>30</v>
      </c>
      <c r="H1293" s="5" t="s">
        <v>4724</v>
      </c>
      <c r="I1293" s="5" t="s">
        <v>4725</v>
      </c>
      <c r="J1293" s="5" t="s">
        <v>4723</v>
      </c>
      <c r="K1293" s="5" t="s">
        <v>41</v>
      </c>
      <c r="L1293" s="5">
        <v>13.0255128</v>
      </c>
      <c r="M1293" s="5">
        <v>77.608415399999998</v>
      </c>
      <c r="N1293" s="9" t="s">
        <v>5491</v>
      </c>
      <c r="O1293" s="13" t="str">
        <f t="shared" si="1342"/>
        <v>https://schnell-s3-image.s3.ap-south-1.amazonaws.com/luminator/220708b0-96c7-11f0-9b8d-3550c9c7b31f.jpg</v>
      </c>
      <c r="P1293" s="9" t="s">
        <v>5492</v>
      </c>
      <c r="Q1293" s="13" t="str">
        <f t="shared" si="1339"/>
        <v>https://schnell-s3-image.s3.ap-south-1.amazonaws.com/luminator/224a0520-96c7-11f0-9b8d-3550c9c7b31f.jpg</v>
      </c>
      <c r="R1293" s="6" t="s">
        <v>82</v>
      </c>
      <c r="S1293" s="13" t="str">
        <f t="shared" si="1340"/>
        <v>-</v>
      </c>
      <c r="T1293" s="14" t="s">
        <v>4722</v>
      </c>
      <c r="U1293" s="14">
        <v>34</v>
      </c>
      <c r="V1293" s="6" t="s">
        <v>44</v>
      </c>
      <c r="W1293" s="9" t="s">
        <v>2037</v>
      </c>
      <c r="X1293" s="13" t="str">
        <f t="shared" ref="X1293" si="1352">HYPERLINK(W1293)</f>
        <v>https://schnell-s3-image.s3.ap-south-1.amazonaws.com/luminator/d6e87dd0-1486-11f1-afdd-4173cf4c5d11.jpg</v>
      </c>
      <c r="Y1293" s="14" t="s">
        <v>45</v>
      </c>
      <c r="Z1293" s="6"/>
      <c r="AA1293" s="10" t="s">
        <v>2035</v>
      </c>
      <c r="AB1293" s="2"/>
      <c r="AC1293" s="2"/>
      <c r="AD1293" s="2"/>
    </row>
    <row r="1294" spans="1:30" ht="14.4">
      <c r="A1294" s="5">
        <v>1292</v>
      </c>
      <c r="B1294" s="7" t="s">
        <v>9</v>
      </c>
      <c r="C1294" s="7" t="s">
        <v>10</v>
      </c>
      <c r="D1294" s="7" t="s">
        <v>11</v>
      </c>
      <c r="E1294" s="7" t="s">
        <v>2031</v>
      </c>
      <c r="F1294" s="8" t="s">
        <v>2036</v>
      </c>
      <c r="G1294" s="5" t="s">
        <v>30</v>
      </c>
      <c r="H1294" s="5" t="s">
        <v>4724</v>
      </c>
      <c r="I1294" s="5" t="s">
        <v>4725</v>
      </c>
      <c r="J1294" s="5" t="s">
        <v>4723</v>
      </c>
      <c r="K1294" s="5" t="s">
        <v>41</v>
      </c>
      <c r="L1294" s="5">
        <v>13.0255128</v>
      </c>
      <c r="M1294" s="5">
        <v>77.608415399999998</v>
      </c>
      <c r="N1294" s="9" t="s">
        <v>5491</v>
      </c>
      <c r="O1294" s="13" t="str">
        <f t="shared" si="1342"/>
        <v>https://schnell-s3-image.s3.ap-south-1.amazonaws.com/luminator/220708b0-96c7-11f0-9b8d-3550c9c7b31f.jpg</v>
      </c>
      <c r="P1294" s="9" t="s">
        <v>5492</v>
      </c>
      <c r="Q1294" s="13" t="str">
        <f t="shared" si="1339"/>
        <v>https://schnell-s3-image.s3.ap-south-1.amazonaws.com/luminator/224a0520-96c7-11f0-9b8d-3550c9c7b31f.jpg</v>
      </c>
      <c r="R1294" s="6" t="s">
        <v>82</v>
      </c>
      <c r="S1294" s="13" t="str">
        <f t="shared" si="1340"/>
        <v>-</v>
      </c>
      <c r="T1294" s="14" t="s">
        <v>4722</v>
      </c>
      <c r="U1294" s="14">
        <v>34</v>
      </c>
      <c r="V1294" s="6" t="s">
        <v>44</v>
      </c>
      <c r="W1294" s="9" t="s">
        <v>2040</v>
      </c>
      <c r="X1294" s="13" t="str">
        <f t="shared" ref="X1294" si="1353">HYPERLINK(W1294)</f>
        <v>https://schnell-s3-image.s3.ap-south-1.amazonaws.com/luminator/2f5a3450-1486-11f1-afdd-4173cf4c5d11.jpg</v>
      </c>
      <c r="Y1294" s="14" t="s">
        <v>45</v>
      </c>
      <c r="Z1294" s="6"/>
      <c r="AA1294" s="10" t="s">
        <v>2039</v>
      </c>
      <c r="AB1294" s="2"/>
      <c r="AC1294" s="2"/>
      <c r="AD1294" s="2"/>
    </row>
    <row r="1295" spans="1:30" ht="14.4">
      <c r="A1295" s="5">
        <v>1293</v>
      </c>
      <c r="B1295" s="7" t="s">
        <v>9</v>
      </c>
      <c r="C1295" s="7" t="s">
        <v>10</v>
      </c>
      <c r="D1295" s="7" t="s">
        <v>11</v>
      </c>
      <c r="E1295" s="7" t="s">
        <v>2031</v>
      </c>
      <c r="F1295" s="8" t="s">
        <v>2042</v>
      </c>
      <c r="G1295" s="5" t="s">
        <v>30</v>
      </c>
      <c r="H1295" s="5" t="s">
        <v>4724</v>
      </c>
      <c r="I1295" s="5" t="s">
        <v>4725</v>
      </c>
      <c r="J1295" s="5" t="s">
        <v>4723</v>
      </c>
      <c r="K1295" s="5" t="s">
        <v>41</v>
      </c>
      <c r="L1295" s="5">
        <v>13.025449999999999</v>
      </c>
      <c r="M1295" s="5">
        <v>77.608688099999995</v>
      </c>
      <c r="N1295" s="9" t="s">
        <v>5489</v>
      </c>
      <c r="O1295" s="13" t="str">
        <f t="shared" si="1342"/>
        <v>https://schnell-s3-image.s3.ap-south-1.amazonaws.com/luminator/00c6eb20-96c7-11f0-9b8d-3550c9c7b31f.jpg</v>
      </c>
      <c r="P1295" s="9" t="s">
        <v>5490</v>
      </c>
      <c r="Q1295" s="13" t="str">
        <f t="shared" si="1339"/>
        <v>https://schnell-s3-image.s3.ap-south-1.amazonaws.com/luminator/014da750-96c7-11f0-9b8d-3550c9c7b31f.jpg</v>
      </c>
      <c r="R1295" s="6" t="s">
        <v>82</v>
      </c>
      <c r="S1295" s="13" t="str">
        <f t="shared" si="1340"/>
        <v>-</v>
      </c>
      <c r="T1295" s="14" t="s">
        <v>4722</v>
      </c>
      <c r="U1295" s="14">
        <v>34</v>
      </c>
      <c r="V1295" s="6" t="s">
        <v>44</v>
      </c>
      <c r="W1295" s="9" t="s">
        <v>2043</v>
      </c>
      <c r="X1295" s="13" t="str">
        <f t="shared" ref="X1295" si="1354">HYPERLINK(W1295)</f>
        <v>https://schnell-s3-image.s3.ap-south-1.amazonaws.com/luminator/bba0cec0-1485-11f1-afdd-4173cf4c5d11.jpg</v>
      </c>
      <c r="Y1295" s="14" t="s">
        <v>45</v>
      </c>
      <c r="Z1295" s="6"/>
      <c r="AA1295" s="10" t="s">
        <v>2041</v>
      </c>
      <c r="AB1295" s="2"/>
      <c r="AC1295" s="2"/>
      <c r="AD1295" s="2"/>
    </row>
    <row r="1296" spans="1:30" ht="14.4">
      <c r="A1296" s="5">
        <v>1294</v>
      </c>
      <c r="B1296" s="7" t="s">
        <v>9</v>
      </c>
      <c r="C1296" s="7" t="s">
        <v>10</v>
      </c>
      <c r="D1296" s="7" t="s">
        <v>11</v>
      </c>
      <c r="E1296" s="7" t="s">
        <v>2031</v>
      </c>
      <c r="F1296" s="8" t="s">
        <v>2042</v>
      </c>
      <c r="G1296" s="5" t="s">
        <v>30</v>
      </c>
      <c r="H1296" s="5" t="s">
        <v>4724</v>
      </c>
      <c r="I1296" s="5" t="s">
        <v>4725</v>
      </c>
      <c r="J1296" s="5" t="s">
        <v>4723</v>
      </c>
      <c r="K1296" s="5" t="s">
        <v>41</v>
      </c>
      <c r="L1296" s="5">
        <v>13.025449999999999</v>
      </c>
      <c r="M1296" s="5">
        <v>77.608688099999995</v>
      </c>
      <c r="N1296" s="9" t="s">
        <v>5489</v>
      </c>
      <c r="O1296" s="13" t="str">
        <f t="shared" si="1342"/>
        <v>https://schnell-s3-image.s3.ap-south-1.amazonaws.com/luminator/00c6eb20-96c7-11f0-9b8d-3550c9c7b31f.jpg</v>
      </c>
      <c r="P1296" s="9" t="s">
        <v>5490</v>
      </c>
      <c r="Q1296" s="13" t="str">
        <f t="shared" si="1339"/>
        <v>https://schnell-s3-image.s3.ap-south-1.amazonaws.com/luminator/014da750-96c7-11f0-9b8d-3550c9c7b31f.jpg</v>
      </c>
      <c r="R1296" s="6" t="s">
        <v>82</v>
      </c>
      <c r="S1296" s="13" t="str">
        <f t="shared" si="1340"/>
        <v>-</v>
      </c>
      <c r="T1296" s="14" t="s">
        <v>4722</v>
      </c>
      <c r="U1296" s="14">
        <v>34</v>
      </c>
      <c r="V1296" s="6" t="s">
        <v>44</v>
      </c>
      <c r="W1296" s="9" t="s">
        <v>2045</v>
      </c>
      <c r="X1296" s="13" t="str">
        <f t="shared" ref="X1296" si="1355">HYPERLINK(W1296)</f>
        <v>https://schnell-s3-image.s3.ap-south-1.amazonaws.com/luminator/37e948b0-1484-11f1-afdd-4173cf4c5d11.jpg</v>
      </c>
      <c r="Y1296" s="14" t="s">
        <v>45</v>
      </c>
      <c r="Z1296" s="6"/>
      <c r="AA1296" s="10" t="s">
        <v>2044</v>
      </c>
      <c r="AB1296" s="2"/>
      <c r="AC1296" s="2"/>
      <c r="AD1296" s="2"/>
    </row>
    <row r="1297" spans="1:30" ht="14.4">
      <c r="A1297" s="5">
        <v>1295</v>
      </c>
      <c r="B1297" s="7" t="s">
        <v>9</v>
      </c>
      <c r="C1297" s="7" t="s">
        <v>10</v>
      </c>
      <c r="D1297" s="7" t="s">
        <v>11</v>
      </c>
      <c r="E1297" s="7" t="s">
        <v>2031</v>
      </c>
      <c r="F1297" s="8" t="s">
        <v>2032</v>
      </c>
      <c r="G1297" s="5" t="s">
        <v>30</v>
      </c>
      <c r="H1297" s="5" t="s">
        <v>4728</v>
      </c>
      <c r="I1297" s="5" t="s">
        <v>4735</v>
      </c>
      <c r="J1297" s="5" t="s">
        <v>4723</v>
      </c>
      <c r="K1297" s="5" t="s">
        <v>41</v>
      </c>
      <c r="L1297" s="5">
        <v>13.0254642</v>
      </c>
      <c r="M1297" s="5">
        <v>77.608551000000006</v>
      </c>
      <c r="N1297" s="9" t="s">
        <v>5487</v>
      </c>
      <c r="O1297" s="13" t="str">
        <f t="shared" si="1342"/>
        <v>https://schnell-s3-image.s3.ap-south-1.amazonaws.com/luminator/e90e60d0-96c6-11f0-9b8d-3550c9c7b31f.jpg</v>
      </c>
      <c r="P1297" s="9" t="s">
        <v>5488</v>
      </c>
      <c r="Q1297" s="13" t="str">
        <f t="shared" si="1339"/>
        <v>https://schnell-s3-image.s3.ap-south-1.amazonaws.com/luminator/e9878870-96c6-11f0-9b8d-3550c9c7b31f.jpg</v>
      </c>
      <c r="R1297" s="6" t="s">
        <v>82</v>
      </c>
      <c r="S1297" s="13" t="str">
        <f t="shared" si="1340"/>
        <v>-</v>
      </c>
      <c r="T1297" s="14" t="s">
        <v>4722</v>
      </c>
      <c r="U1297" s="14">
        <v>34</v>
      </c>
      <c r="V1297" s="6" t="s">
        <v>44</v>
      </c>
      <c r="W1297" s="9" t="s">
        <v>2033</v>
      </c>
      <c r="X1297" s="13" t="str">
        <f t="shared" ref="X1297" si="1356">HYPERLINK(W1297)</f>
        <v>https://schnell-s3-image.s3.ap-south-1.amazonaws.com/luminator/e2368e50-1488-11f1-afdd-4173cf4c5d11.jpg</v>
      </c>
      <c r="Y1297" s="14" t="s">
        <v>45</v>
      </c>
      <c r="Z1297" s="6"/>
      <c r="AA1297" s="10" t="s">
        <v>2030</v>
      </c>
      <c r="AB1297" s="2"/>
      <c r="AC1297" s="2"/>
      <c r="AD1297" s="2"/>
    </row>
    <row r="1298" spans="1:30" ht="14.4">
      <c r="A1298" s="5">
        <v>1296</v>
      </c>
      <c r="B1298" s="7" t="s">
        <v>9</v>
      </c>
      <c r="C1298" s="7" t="s">
        <v>10</v>
      </c>
      <c r="D1298" s="7" t="s">
        <v>11</v>
      </c>
      <c r="E1298" s="7" t="s">
        <v>2031</v>
      </c>
      <c r="F1298" s="8" t="s">
        <v>4340</v>
      </c>
      <c r="G1298" s="5" t="s">
        <v>30</v>
      </c>
      <c r="H1298" s="5" t="s">
        <v>4724</v>
      </c>
      <c r="I1298" s="5" t="s">
        <v>4725</v>
      </c>
      <c r="J1298" s="5" t="s">
        <v>4723</v>
      </c>
      <c r="K1298" s="5" t="s">
        <v>41</v>
      </c>
      <c r="L1298" s="5">
        <v>13.025585400000001</v>
      </c>
      <c r="M1298" s="5">
        <v>77.608754899999994</v>
      </c>
      <c r="N1298" s="9" t="s">
        <v>5485</v>
      </c>
      <c r="O1298" s="13" t="str">
        <f t="shared" si="1342"/>
        <v>https://schnell-s3-image.s3.ap-south-1.amazonaws.com/luminator/aff5add0-96c6-11f0-9b8d-3550c9c7b31f.jpg</v>
      </c>
      <c r="P1298" s="9" t="s">
        <v>5486</v>
      </c>
      <c r="Q1298" s="13" t="str">
        <f t="shared" si="1339"/>
        <v>https://schnell-s3-image.s3.ap-south-1.amazonaws.com/luminator/b03e4f90-96c6-11f0-9b8d-3550c9c7b31f.jpg</v>
      </c>
      <c r="R1298" s="6" t="s">
        <v>82</v>
      </c>
      <c r="S1298" s="13" t="str">
        <f t="shared" si="1340"/>
        <v>-</v>
      </c>
      <c r="T1298" s="14" t="s">
        <v>4722</v>
      </c>
      <c r="U1298" s="14">
        <v>34</v>
      </c>
      <c r="V1298" s="6" t="s">
        <v>44</v>
      </c>
      <c r="W1298" s="9" t="s">
        <v>4342</v>
      </c>
      <c r="X1298" s="13" t="str">
        <f t="shared" ref="X1298" si="1357">HYPERLINK(W1298)</f>
        <v>https://schnell-s3-image.s3.ap-south-1.amazonaws.com/luminator/0048fb10-0671-11f1-86a0-476f300acff9.jpg</v>
      </c>
      <c r="Y1298" s="14" t="s">
        <v>45</v>
      </c>
      <c r="Z1298" s="6"/>
      <c r="AA1298" s="10" t="s">
        <v>4341</v>
      </c>
      <c r="AB1298" s="2"/>
      <c r="AC1298" s="2"/>
      <c r="AD1298" s="2"/>
    </row>
    <row r="1299" spans="1:30" ht="14.4">
      <c r="A1299" s="5">
        <v>1297</v>
      </c>
      <c r="B1299" s="7" t="s">
        <v>9</v>
      </c>
      <c r="C1299" s="7" t="s">
        <v>10</v>
      </c>
      <c r="D1299" s="7" t="s">
        <v>11</v>
      </c>
      <c r="E1299" s="7" t="s">
        <v>2031</v>
      </c>
      <c r="F1299" s="8" t="s">
        <v>4343</v>
      </c>
      <c r="G1299" s="5" t="s">
        <v>30</v>
      </c>
      <c r="H1299" s="5" t="s">
        <v>4724</v>
      </c>
      <c r="I1299" s="5" t="s">
        <v>4725</v>
      </c>
      <c r="J1299" s="5" t="s">
        <v>4723</v>
      </c>
      <c r="K1299" s="5" t="s">
        <v>41</v>
      </c>
      <c r="L1299" s="5">
        <v>13.0257428</v>
      </c>
      <c r="M1299" s="5">
        <v>77.608181000000002</v>
      </c>
      <c r="N1299" s="9" t="s">
        <v>5483</v>
      </c>
      <c r="O1299" s="13" t="str">
        <f t="shared" si="1342"/>
        <v>https://schnell-s3-image.s3.ap-south-1.amazonaws.com/luminator/7ba35c80-96c6-11f0-9b8d-3550c9c7b31f.jpg</v>
      </c>
      <c r="P1299" s="9" t="s">
        <v>5484</v>
      </c>
      <c r="Q1299" s="13" t="str">
        <f t="shared" si="1339"/>
        <v>https://schnell-s3-image.s3.ap-south-1.amazonaws.com/luminator/7c155830-96c6-11f0-9b8d-3550c9c7b31f.jpg</v>
      </c>
      <c r="R1299" s="6" t="s">
        <v>82</v>
      </c>
      <c r="S1299" s="13" t="str">
        <f t="shared" si="1340"/>
        <v>-</v>
      </c>
      <c r="T1299" s="14" t="s">
        <v>4722</v>
      </c>
      <c r="U1299" s="14">
        <v>34</v>
      </c>
      <c r="V1299" s="6" t="s">
        <v>44</v>
      </c>
      <c r="W1299" s="9" t="s">
        <v>4345</v>
      </c>
      <c r="X1299" s="13" t="str">
        <f t="shared" ref="X1299" si="1358">HYPERLINK(W1299)</f>
        <v>https://schnell-s3-image.s3.ap-south-1.amazonaws.com/luminator/f42b5e30-0671-11f1-86a0-476f300acff9.jpg</v>
      </c>
      <c r="Y1299" s="14" t="s">
        <v>45</v>
      </c>
      <c r="Z1299" s="6"/>
      <c r="AA1299" s="10" t="s">
        <v>4344</v>
      </c>
      <c r="AB1299" s="2"/>
      <c r="AC1299" s="2"/>
      <c r="AD1299" s="2"/>
    </row>
    <row r="1300" spans="1:30" ht="14.4">
      <c r="A1300" s="5">
        <v>1298</v>
      </c>
      <c r="B1300" s="7" t="s">
        <v>9</v>
      </c>
      <c r="C1300" s="7" t="s">
        <v>10</v>
      </c>
      <c r="D1300" s="7" t="s">
        <v>11</v>
      </c>
      <c r="E1300" s="7" t="s">
        <v>2031</v>
      </c>
      <c r="F1300" s="8" t="s">
        <v>4343</v>
      </c>
      <c r="G1300" s="5" t="s">
        <v>30</v>
      </c>
      <c r="H1300" s="5" t="s">
        <v>4724</v>
      </c>
      <c r="I1300" s="5" t="s">
        <v>4725</v>
      </c>
      <c r="J1300" s="5" t="s">
        <v>4723</v>
      </c>
      <c r="K1300" s="5" t="s">
        <v>41</v>
      </c>
      <c r="L1300" s="5">
        <v>13.0257428</v>
      </c>
      <c r="M1300" s="5">
        <v>77.608181000000002</v>
      </c>
      <c r="N1300" s="9" t="s">
        <v>5483</v>
      </c>
      <c r="O1300" s="13" t="str">
        <f t="shared" si="1342"/>
        <v>https://schnell-s3-image.s3.ap-south-1.amazonaws.com/luminator/7ba35c80-96c6-11f0-9b8d-3550c9c7b31f.jpg</v>
      </c>
      <c r="P1300" s="9" t="s">
        <v>5484</v>
      </c>
      <c r="Q1300" s="13" t="str">
        <f t="shared" si="1339"/>
        <v>https://schnell-s3-image.s3.ap-south-1.amazonaws.com/luminator/7c155830-96c6-11f0-9b8d-3550c9c7b31f.jpg</v>
      </c>
      <c r="R1300" s="6" t="s">
        <v>82</v>
      </c>
      <c r="S1300" s="13" t="str">
        <f t="shared" si="1340"/>
        <v>-</v>
      </c>
      <c r="T1300" s="14" t="s">
        <v>4722</v>
      </c>
      <c r="U1300" s="14">
        <v>34</v>
      </c>
      <c r="V1300" s="6" t="s">
        <v>44</v>
      </c>
      <c r="W1300" s="9" t="s">
        <v>4347</v>
      </c>
      <c r="X1300" s="13" t="str">
        <f t="shared" ref="X1300" si="1359">HYPERLINK(W1300)</f>
        <v>https://schnell-s3-image.s3.ap-south-1.amazonaws.com/luminator/e304dfc0-066f-11f1-86a0-476f300acff9.jpg</v>
      </c>
      <c r="Y1300" s="14" t="s">
        <v>45</v>
      </c>
      <c r="Z1300" s="6"/>
      <c r="AA1300" s="10" t="s">
        <v>4346</v>
      </c>
      <c r="AB1300" s="2"/>
      <c r="AC1300" s="2"/>
      <c r="AD1300" s="2"/>
    </row>
    <row r="1301" spans="1:30" ht="14.4">
      <c r="A1301" s="5">
        <v>1299</v>
      </c>
      <c r="B1301" s="7" t="s">
        <v>9</v>
      </c>
      <c r="C1301" s="7" t="s">
        <v>10</v>
      </c>
      <c r="D1301" s="7" t="s">
        <v>11</v>
      </c>
      <c r="E1301" s="7" t="s">
        <v>2031</v>
      </c>
      <c r="F1301" s="8" t="s">
        <v>4348</v>
      </c>
      <c r="G1301" s="5" t="s">
        <v>30</v>
      </c>
      <c r="H1301" s="5" t="s">
        <v>4724</v>
      </c>
      <c r="I1301" s="5" t="s">
        <v>4725</v>
      </c>
      <c r="J1301" s="5" t="s">
        <v>4733</v>
      </c>
      <c r="K1301" s="5" t="s">
        <v>34</v>
      </c>
      <c r="L1301" s="5">
        <v>13.0256037</v>
      </c>
      <c r="M1301" s="5">
        <v>77.608648299999999</v>
      </c>
      <c r="N1301" s="9" t="s">
        <v>5481</v>
      </c>
      <c r="O1301" s="13" t="str">
        <f t="shared" si="1342"/>
        <v>https://schnell-s3-image.s3.ap-south-1.amazonaws.com/luminator/21eb1620-066e-11f1-86a0-476f300acff9.jpg</v>
      </c>
      <c r="P1301" s="9" t="s">
        <v>5482</v>
      </c>
      <c r="Q1301" s="13" t="str">
        <f t="shared" si="1339"/>
        <v>https://schnell-s3-image.s3.ap-south-1.amazonaws.com/luminator/223c6a70-066e-11f1-86a0-476f300acff9.jpg</v>
      </c>
      <c r="R1301" s="6" t="s">
        <v>82</v>
      </c>
      <c r="S1301" s="13" t="str">
        <f t="shared" si="1340"/>
        <v>-</v>
      </c>
      <c r="T1301" s="14" t="s">
        <v>4722</v>
      </c>
      <c r="U1301" s="14">
        <v>56</v>
      </c>
      <c r="V1301" s="6" t="s">
        <v>44</v>
      </c>
      <c r="W1301" s="9" t="s">
        <v>909</v>
      </c>
      <c r="X1301" s="13" t="str">
        <f t="shared" ref="X1301" si="1360">HYPERLINK(W1301)</f>
        <v>https://schnell-s3-image.s3.ap-south-1.amazonaws.com/luminator/6b0bfc40-24ee-11f1-8693-7b079682da89.jpg</v>
      </c>
      <c r="Y1301" s="14" t="s">
        <v>45</v>
      </c>
      <c r="Z1301" s="6"/>
      <c r="AA1301" s="10" t="s">
        <v>907</v>
      </c>
      <c r="AB1301" s="2"/>
      <c r="AC1301" s="2"/>
      <c r="AD1301" s="2"/>
    </row>
    <row r="1302" spans="1:30" ht="14.4">
      <c r="A1302" s="5">
        <v>1300</v>
      </c>
      <c r="B1302" s="7" t="s">
        <v>9</v>
      </c>
      <c r="C1302" s="7" t="s">
        <v>10</v>
      </c>
      <c r="D1302" s="7" t="s">
        <v>11</v>
      </c>
      <c r="E1302" s="7" t="s">
        <v>2031</v>
      </c>
      <c r="F1302" s="8" t="s">
        <v>4348</v>
      </c>
      <c r="G1302" s="5" t="s">
        <v>30</v>
      </c>
      <c r="H1302" s="5" t="s">
        <v>4724</v>
      </c>
      <c r="I1302" s="5" t="s">
        <v>4725</v>
      </c>
      <c r="J1302" s="5" t="s">
        <v>4733</v>
      </c>
      <c r="K1302" s="5" t="s">
        <v>41</v>
      </c>
      <c r="L1302" s="5">
        <v>13.0256037</v>
      </c>
      <c r="M1302" s="5">
        <v>77.608648299999999</v>
      </c>
      <c r="N1302" s="9" t="s">
        <v>5481</v>
      </c>
      <c r="O1302" s="13" t="str">
        <f t="shared" si="1342"/>
        <v>https://schnell-s3-image.s3.ap-south-1.amazonaws.com/luminator/21eb1620-066e-11f1-86a0-476f300acff9.jpg</v>
      </c>
      <c r="P1302" s="9" t="s">
        <v>5482</v>
      </c>
      <c r="Q1302" s="13" t="str">
        <f t="shared" si="1339"/>
        <v>https://schnell-s3-image.s3.ap-south-1.amazonaws.com/luminator/223c6a70-066e-11f1-86a0-476f300acff9.jpg</v>
      </c>
      <c r="R1302" s="6" t="s">
        <v>82</v>
      </c>
      <c r="S1302" s="13" t="str">
        <f t="shared" si="1340"/>
        <v>-</v>
      </c>
      <c r="T1302" s="14" t="s">
        <v>4722</v>
      </c>
      <c r="U1302" s="14">
        <v>34</v>
      </c>
      <c r="V1302" s="6" t="s">
        <v>44</v>
      </c>
      <c r="W1302" s="9" t="s">
        <v>4350</v>
      </c>
      <c r="X1302" s="13" t="str">
        <f t="shared" ref="X1302" si="1361">HYPERLINK(W1302)</f>
        <v>https://schnell-s3-image.s3.ap-south-1.amazonaws.com/luminator/eb0fb380-066e-11f1-86a0-476f300acff9.jpg</v>
      </c>
      <c r="Y1302" s="14" t="s">
        <v>45</v>
      </c>
      <c r="Z1302" s="6"/>
      <c r="AA1302" s="10" t="s">
        <v>4349</v>
      </c>
      <c r="AB1302" s="2"/>
      <c r="AC1302" s="2"/>
      <c r="AD1302" s="2"/>
    </row>
    <row r="1303" spans="1:30" ht="14.4">
      <c r="A1303" s="5">
        <v>1301</v>
      </c>
      <c r="B1303" s="7" t="s">
        <v>9</v>
      </c>
      <c r="C1303" s="7" t="s">
        <v>10</v>
      </c>
      <c r="D1303" s="7" t="s">
        <v>11</v>
      </c>
      <c r="E1303" s="7" t="s">
        <v>122</v>
      </c>
      <c r="F1303" s="8" t="s">
        <v>4351</v>
      </c>
      <c r="G1303" s="5" t="s">
        <v>30</v>
      </c>
      <c r="H1303" s="5" t="s">
        <v>4724</v>
      </c>
      <c r="I1303" s="5" t="s">
        <v>4727</v>
      </c>
      <c r="J1303" s="5" t="s">
        <v>4733</v>
      </c>
      <c r="K1303" s="5" t="s">
        <v>41</v>
      </c>
      <c r="L1303" s="5">
        <v>13.025653500000001</v>
      </c>
      <c r="M1303" s="5">
        <v>77.608868200000003</v>
      </c>
      <c r="N1303" s="9" t="s">
        <v>5478</v>
      </c>
      <c r="O1303" s="13" t="str">
        <f t="shared" si="1342"/>
        <v>https://schnell-s3-image.s3.ap-south-1.amazonaws.com/luminator/96654260-961a-11f0-a813-59919b93e992.jpg</v>
      </c>
      <c r="P1303" s="9" t="s">
        <v>5479</v>
      </c>
      <c r="Q1303" s="13" t="str">
        <f t="shared" si="1339"/>
        <v>https://schnell-s3-image.s3.ap-south-1.amazonaws.com/luminator/97340410-961a-11f0-a813-59919b93e992.jpg</v>
      </c>
      <c r="R1303" s="9" t="s">
        <v>5480</v>
      </c>
      <c r="S1303" s="13" t="str">
        <f t="shared" si="1340"/>
        <v>https://schnell-s3-image.s3.ap-south-1.amazonaws.com/luminator/977e7a90-961a-11f0-a813-59919b93e992.jpg</v>
      </c>
      <c r="T1303" s="14" t="s">
        <v>4722</v>
      </c>
      <c r="U1303" s="14">
        <v>34</v>
      </c>
      <c r="V1303" s="6" t="s">
        <v>44</v>
      </c>
      <c r="W1303" s="9" t="s">
        <v>4353</v>
      </c>
      <c r="X1303" s="13" t="str">
        <f t="shared" ref="X1303" si="1362">HYPERLINK(W1303)</f>
        <v>https://schnell-s3-image.s3.ap-south-1.amazonaws.com/luminator/e0762d60-05a5-11f1-a1c2-837f7c238014.jpg</v>
      </c>
      <c r="Y1303" s="14" t="s">
        <v>45</v>
      </c>
      <c r="Z1303" s="6"/>
      <c r="AA1303" s="10" t="s">
        <v>4352</v>
      </c>
      <c r="AB1303" s="2"/>
      <c r="AC1303" s="2"/>
      <c r="AD1303" s="2"/>
    </row>
    <row r="1304" spans="1:30" ht="14.4">
      <c r="A1304" s="5">
        <v>1302</v>
      </c>
      <c r="B1304" s="7" t="s">
        <v>9</v>
      </c>
      <c r="C1304" s="7" t="s">
        <v>10</v>
      </c>
      <c r="D1304" s="7" t="s">
        <v>11</v>
      </c>
      <c r="E1304" s="7" t="s">
        <v>122</v>
      </c>
      <c r="F1304" s="8" t="s">
        <v>4354</v>
      </c>
      <c r="G1304" s="5" t="s">
        <v>30</v>
      </c>
      <c r="H1304" s="5" t="s">
        <v>4724</v>
      </c>
      <c r="I1304" s="5" t="s">
        <v>4727</v>
      </c>
      <c r="J1304" s="5" t="s">
        <v>4733</v>
      </c>
      <c r="K1304" s="5" t="s">
        <v>41</v>
      </c>
      <c r="L1304" s="5">
        <v>13.025803700000001</v>
      </c>
      <c r="M1304" s="5">
        <v>77.608925299999996</v>
      </c>
      <c r="N1304" s="9" t="s">
        <v>5475</v>
      </c>
      <c r="O1304" s="13" t="str">
        <f t="shared" si="1342"/>
        <v>https://schnell-s3-image.s3.ap-south-1.amazonaws.com/luminator/6de86bf0-961a-11f0-a813-59919b93e992.jpg</v>
      </c>
      <c r="P1304" s="9" t="s">
        <v>5476</v>
      </c>
      <c r="Q1304" s="13" t="str">
        <f t="shared" si="1339"/>
        <v>https://schnell-s3-image.s3.ap-south-1.amazonaws.com/luminator/6eabbbf0-961a-11f0-a813-59919b93e992.jpg</v>
      </c>
      <c r="R1304" s="9" t="s">
        <v>5477</v>
      </c>
      <c r="S1304" s="13" t="str">
        <f t="shared" si="1340"/>
        <v>https://schnell-s3-image.s3.ap-south-1.amazonaws.com/luminator/6f71cb10-961a-11f0-a813-59919b93e992.jpg</v>
      </c>
      <c r="T1304" s="14" t="s">
        <v>4722</v>
      </c>
      <c r="U1304" s="14">
        <v>34</v>
      </c>
      <c r="V1304" s="6" t="s">
        <v>44</v>
      </c>
      <c r="W1304" s="9" t="s">
        <v>4356</v>
      </c>
      <c r="X1304" s="13" t="str">
        <f t="shared" ref="X1304" si="1363">HYPERLINK(W1304)</f>
        <v>https://schnell-s3-image.s3.ap-south-1.amazonaws.com/luminator/d28900a0-05a6-11f1-a1c2-837f7c238014.jpg</v>
      </c>
      <c r="Y1304" s="14" t="s">
        <v>45</v>
      </c>
      <c r="Z1304" s="6"/>
      <c r="AA1304" s="10" t="s">
        <v>4355</v>
      </c>
      <c r="AB1304" s="2"/>
      <c r="AC1304" s="2"/>
      <c r="AD1304" s="2"/>
    </row>
    <row r="1305" spans="1:30" ht="14.4">
      <c r="A1305" s="5">
        <v>1303</v>
      </c>
      <c r="B1305" s="7" t="s">
        <v>9</v>
      </c>
      <c r="C1305" s="7" t="s">
        <v>10</v>
      </c>
      <c r="D1305" s="7" t="s">
        <v>11</v>
      </c>
      <c r="E1305" s="7" t="s">
        <v>122</v>
      </c>
      <c r="F1305" s="8" t="s">
        <v>2013</v>
      </c>
      <c r="G1305" s="5" t="s">
        <v>30</v>
      </c>
      <c r="H1305" s="5" t="s">
        <v>4724</v>
      </c>
      <c r="I1305" s="5" t="s">
        <v>4727</v>
      </c>
      <c r="J1305" s="5" t="s">
        <v>4733</v>
      </c>
      <c r="K1305" s="5" t="s">
        <v>41</v>
      </c>
      <c r="L1305" s="5">
        <v>13.025877700000001</v>
      </c>
      <c r="M1305" s="5">
        <v>77.609026099999994</v>
      </c>
      <c r="N1305" s="9" t="s">
        <v>5472</v>
      </c>
      <c r="O1305" s="13" t="str">
        <f t="shared" si="1342"/>
        <v>https://schnell-s3-image.s3.ap-south-1.amazonaws.com/luminator/35b3d760-961a-11f0-a813-59919b93e992.jpg</v>
      </c>
      <c r="P1305" s="9" t="s">
        <v>5473</v>
      </c>
      <c r="Q1305" s="13" t="str">
        <f t="shared" si="1339"/>
        <v>https://schnell-s3-image.s3.ap-south-1.amazonaws.com/luminator/367c3070-961a-11f0-a813-59919b93e992.jpg</v>
      </c>
      <c r="R1305" s="9" t="s">
        <v>5474</v>
      </c>
      <c r="S1305" s="13" t="str">
        <f t="shared" si="1340"/>
        <v>https://schnell-s3-image.s3.ap-south-1.amazonaws.com/luminator/3704c160-961a-11f0-a813-59919b93e992.jpg</v>
      </c>
      <c r="T1305" s="14" t="s">
        <v>4722</v>
      </c>
      <c r="U1305" s="14">
        <v>34</v>
      </c>
      <c r="V1305" s="6" t="s">
        <v>44</v>
      </c>
      <c r="W1305" s="9" t="s">
        <v>2014</v>
      </c>
      <c r="X1305" s="13" t="str">
        <f t="shared" ref="X1305" si="1364">HYPERLINK(W1305)</f>
        <v>https://schnell-s3-image.s3.ap-south-1.amazonaws.com/luminator/d455e080-1490-11f1-afdd-4173cf4c5d11.jpg</v>
      </c>
      <c r="Y1305" s="14" t="s">
        <v>45</v>
      </c>
      <c r="Z1305" s="6"/>
      <c r="AA1305" s="10" t="s">
        <v>2012</v>
      </c>
      <c r="AB1305" s="2"/>
      <c r="AC1305" s="2"/>
      <c r="AD1305" s="2"/>
    </row>
    <row r="1306" spans="1:30" ht="14.4">
      <c r="A1306" s="5">
        <v>1304</v>
      </c>
      <c r="B1306" s="7" t="s">
        <v>9</v>
      </c>
      <c r="C1306" s="7" t="s">
        <v>10</v>
      </c>
      <c r="D1306" s="7" t="s">
        <v>11</v>
      </c>
      <c r="E1306" s="7" t="s">
        <v>122</v>
      </c>
      <c r="F1306" s="8" t="s">
        <v>4357</v>
      </c>
      <c r="G1306" s="5" t="s">
        <v>30</v>
      </c>
      <c r="H1306" s="5" t="s">
        <v>4724</v>
      </c>
      <c r="I1306" s="5" t="s">
        <v>4727</v>
      </c>
      <c r="J1306" s="5" t="s">
        <v>4733</v>
      </c>
      <c r="K1306" s="5" t="s">
        <v>41</v>
      </c>
      <c r="L1306" s="5">
        <v>13.0258377</v>
      </c>
      <c r="M1306" s="5">
        <v>77.609175500000006</v>
      </c>
      <c r="N1306" s="9" t="s">
        <v>5469</v>
      </c>
      <c r="O1306" s="13" t="str">
        <f t="shared" si="1342"/>
        <v>https://schnell-s3-image.s3.ap-south-1.amazonaws.com/luminator/0612b210-961a-11f0-a813-59919b93e992.jpg</v>
      </c>
      <c r="P1306" s="9" t="s">
        <v>5470</v>
      </c>
      <c r="Q1306" s="13" t="str">
        <f t="shared" si="1339"/>
        <v>https://schnell-s3-image.s3.ap-south-1.amazonaws.com/luminator/06999550-961a-11f0-a813-59919b93e992.jpg</v>
      </c>
      <c r="R1306" s="9" t="s">
        <v>5471</v>
      </c>
      <c r="S1306" s="13" t="str">
        <f t="shared" si="1340"/>
        <v>https://schnell-s3-image.s3.ap-south-1.amazonaws.com/luminator/06eb37c0-961a-11f0-a813-59919b93e992.jpg</v>
      </c>
      <c r="T1306" s="14" t="s">
        <v>4722</v>
      </c>
      <c r="U1306" s="14">
        <v>34</v>
      </c>
      <c r="V1306" s="6" t="s">
        <v>44</v>
      </c>
      <c r="W1306" s="9" t="s">
        <v>4359</v>
      </c>
      <c r="X1306" s="13" t="str">
        <f t="shared" ref="X1306" si="1365">HYPERLINK(W1306)</f>
        <v>https://schnell-s3-image.s3.ap-south-1.amazonaws.com/luminator/ef11b800-05a3-11f1-a1c2-837f7c238014.jpg</v>
      </c>
      <c r="Y1306" s="14" t="s">
        <v>45</v>
      </c>
      <c r="Z1306" s="6"/>
      <c r="AA1306" s="10" t="s">
        <v>4358</v>
      </c>
      <c r="AB1306" s="2"/>
      <c r="AC1306" s="2"/>
      <c r="AD1306" s="2"/>
    </row>
    <row r="1307" spans="1:30" ht="14.4">
      <c r="A1307" s="5">
        <v>1305</v>
      </c>
      <c r="B1307" s="7" t="s">
        <v>9</v>
      </c>
      <c r="C1307" s="7" t="s">
        <v>10</v>
      </c>
      <c r="D1307" s="7" t="s">
        <v>11</v>
      </c>
      <c r="E1307" s="7" t="s">
        <v>122</v>
      </c>
      <c r="F1307" s="8" t="s">
        <v>4357</v>
      </c>
      <c r="G1307" s="5" t="s">
        <v>30</v>
      </c>
      <c r="H1307" s="5" t="s">
        <v>4724</v>
      </c>
      <c r="I1307" s="5" t="s">
        <v>4727</v>
      </c>
      <c r="J1307" s="5" t="s">
        <v>4733</v>
      </c>
      <c r="K1307" s="5" t="s">
        <v>41</v>
      </c>
      <c r="L1307" s="5">
        <v>13.0258377</v>
      </c>
      <c r="M1307" s="5">
        <v>77.609175500000006</v>
      </c>
      <c r="N1307" s="9" t="s">
        <v>5469</v>
      </c>
      <c r="O1307" s="13" t="str">
        <f t="shared" si="1342"/>
        <v>https://schnell-s3-image.s3.ap-south-1.amazonaws.com/luminator/0612b210-961a-11f0-a813-59919b93e992.jpg</v>
      </c>
      <c r="P1307" s="9" t="s">
        <v>5470</v>
      </c>
      <c r="Q1307" s="13" t="str">
        <f t="shared" si="1339"/>
        <v>https://schnell-s3-image.s3.ap-south-1.amazonaws.com/luminator/06999550-961a-11f0-a813-59919b93e992.jpg</v>
      </c>
      <c r="R1307" s="9" t="s">
        <v>5471</v>
      </c>
      <c r="S1307" s="13" t="str">
        <f t="shared" si="1340"/>
        <v>https://schnell-s3-image.s3.ap-south-1.amazonaws.com/luminator/06eb37c0-961a-11f0-a813-59919b93e992.jpg</v>
      </c>
      <c r="T1307" s="14" t="s">
        <v>4722</v>
      </c>
      <c r="U1307" s="14">
        <v>34</v>
      </c>
      <c r="V1307" s="6" t="s">
        <v>44</v>
      </c>
      <c r="W1307" s="9" t="s">
        <v>4361</v>
      </c>
      <c r="X1307" s="13" t="str">
        <f t="shared" ref="X1307" si="1366">HYPERLINK(W1307)</f>
        <v>https://schnell-s3-image.s3.ap-south-1.amazonaws.com/luminator/6214c5e0-05a4-11f1-a1c2-837f7c238014.jpg</v>
      </c>
      <c r="Y1307" s="14" t="s">
        <v>45</v>
      </c>
      <c r="Z1307" s="6"/>
      <c r="AA1307" s="10" t="s">
        <v>4360</v>
      </c>
      <c r="AB1307" s="2"/>
      <c r="AC1307" s="2"/>
      <c r="AD1307" s="2"/>
    </row>
    <row r="1308" spans="1:30" ht="14.4">
      <c r="A1308" s="5">
        <v>1306</v>
      </c>
      <c r="B1308" s="7" t="s">
        <v>9</v>
      </c>
      <c r="C1308" s="7" t="s">
        <v>10</v>
      </c>
      <c r="D1308" s="7" t="s">
        <v>11</v>
      </c>
      <c r="E1308" s="7" t="s">
        <v>122</v>
      </c>
      <c r="F1308" s="8" t="s">
        <v>4362</v>
      </c>
      <c r="G1308" s="5" t="s">
        <v>30</v>
      </c>
      <c r="H1308" s="5" t="s">
        <v>4724</v>
      </c>
      <c r="I1308" s="5" t="s">
        <v>4727</v>
      </c>
      <c r="J1308" s="5" t="s">
        <v>4737</v>
      </c>
      <c r="K1308" s="5" t="s">
        <v>41</v>
      </c>
      <c r="L1308" s="5">
        <v>13.0257589</v>
      </c>
      <c r="M1308" s="5">
        <v>77.609338199999996</v>
      </c>
      <c r="N1308" s="9" t="s">
        <v>5466</v>
      </c>
      <c r="O1308" s="13" t="str">
        <f t="shared" si="1342"/>
        <v>https://schnell-s3-image.s3.ap-south-1.amazonaws.com/luminator/dfd459f0-9619-11f0-a813-59919b93e992.jpg</v>
      </c>
      <c r="P1308" s="9" t="s">
        <v>5467</v>
      </c>
      <c r="Q1308" s="13" t="str">
        <f t="shared" si="1339"/>
        <v>https://schnell-s3-image.s3.ap-south-1.amazonaws.com/luminator/e06639b0-9619-11f0-a813-59919b93e992.jpg</v>
      </c>
      <c r="R1308" s="9" t="s">
        <v>5468</v>
      </c>
      <c r="S1308" s="13" t="str">
        <f t="shared" si="1340"/>
        <v>https://schnell-s3-image.s3.ap-south-1.amazonaws.com/luminator/e0b59230-9619-11f0-a813-59919b93e992.jpg</v>
      </c>
      <c r="T1308" s="14" t="s">
        <v>4722</v>
      </c>
      <c r="U1308" s="14">
        <v>34</v>
      </c>
      <c r="V1308" s="6" t="s">
        <v>44</v>
      </c>
      <c r="W1308" s="9" t="s">
        <v>4364</v>
      </c>
      <c r="X1308" s="13" t="str">
        <f t="shared" ref="X1308" si="1367">HYPERLINK(W1308)</f>
        <v>https://schnell-s3-image.s3.ap-south-1.amazonaws.com/luminator/ccb87ec0-05a2-11f1-a1c2-837f7c238014.jpg</v>
      </c>
      <c r="Y1308" s="14" t="s">
        <v>45</v>
      </c>
      <c r="Z1308" s="6"/>
      <c r="AA1308" s="10" t="s">
        <v>4363</v>
      </c>
      <c r="AB1308" s="2"/>
      <c r="AC1308" s="2"/>
      <c r="AD1308" s="2"/>
    </row>
    <row r="1309" spans="1:30" ht="14.4">
      <c r="A1309" s="5">
        <v>1307</v>
      </c>
      <c r="B1309" s="7" t="s">
        <v>9</v>
      </c>
      <c r="C1309" s="7" t="s">
        <v>10</v>
      </c>
      <c r="D1309" s="7" t="s">
        <v>11</v>
      </c>
      <c r="E1309" s="7" t="s">
        <v>122</v>
      </c>
      <c r="F1309" s="8" t="s">
        <v>2047</v>
      </c>
      <c r="G1309" s="5" t="s">
        <v>30</v>
      </c>
      <c r="H1309" s="5" t="s">
        <v>4724</v>
      </c>
      <c r="I1309" s="5" t="s">
        <v>4727</v>
      </c>
      <c r="J1309" s="5" t="s">
        <v>4733</v>
      </c>
      <c r="K1309" s="5" t="s">
        <v>41</v>
      </c>
      <c r="L1309" s="5">
        <v>13.025487399999999</v>
      </c>
      <c r="M1309" s="5">
        <v>77.6092412</v>
      </c>
      <c r="N1309" s="9" t="s">
        <v>5464</v>
      </c>
      <c r="O1309" s="13" t="str">
        <f t="shared" si="1342"/>
        <v>https://schnell-s3-image.s3.ap-south-1.amazonaws.com/luminator/6ba50110-9619-11f0-a813-59919b93e992.jpg</v>
      </c>
      <c r="P1309" s="9" t="s">
        <v>5465</v>
      </c>
      <c r="Q1309" s="13" t="str">
        <f t="shared" si="1339"/>
        <v>https://schnell-s3-image.s3.ap-south-1.amazonaws.com/luminator/6c9183f0-9619-11f0-a813-59919b93e992.jpg</v>
      </c>
      <c r="R1309" s="6" t="s">
        <v>82</v>
      </c>
      <c r="S1309" s="13" t="str">
        <f t="shared" si="1340"/>
        <v>-</v>
      </c>
      <c r="T1309" s="14" t="s">
        <v>4722</v>
      </c>
      <c r="U1309" s="14">
        <v>34</v>
      </c>
      <c r="V1309" s="6" t="s">
        <v>44</v>
      </c>
      <c r="W1309" s="9" t="s">
        <v>2048</v>
      </c>
      <c r="X1309" s="13" t="str">
        <f t="shared" ref="X1309" si="1368">HYPERLINK(W1309)</f>
        <v>https://schnell-s3-image.s3.ap-south-1.amazonaws.com/luminator/931e3350-1482-11f1-afdd-4173cf4c5d11.jpg</v>
      </c>
      <c r="Y1309" s="14" t="s">
        <v>45</v>
      </c>
      <c r="Z1309" s="6"/>
      <c r="AA1309" s="10" t="s">
        <v>2046</v>
      </c>
      <c r="AB1309" s="2"/>
      <c r="AC1309" s="2"/>
      <c r="AD1309" s="2"/>
    </row>
    <row r="1310" spans="1:30" ht="14.4">
      <c r="A1310" s="5">
        <v>1308</v>
      </c>
      <c r="B1310" s="7" t="s">
        <v>9</v>
      </c>
      <c r="C1310" s="7" t="s">
        <v>10</v>
      </c>
      <c r="D1310" s="7" t="s">
        <v>11</v>
      </c>
      <c r="E1310" s="7" t="s">
        <v>122</v>
      </c>
      <c r="F1310" s="8" t="s">
        <v>2047</v>
      </c>
      <c r="G1310" s="5" t="s">
        <v>30</v>
      </c>
      <c r="H1310" s="5" t="s">
        <v>4724</v>
      </c>
      <c r="I1310" s="5" t="s">
        <v>4727</v>
      </c>
      <c r="J1310" s="5" t="s">
        <v>4733</v>
      </c>
      <c r="K1310" s="5" t="s">
        <v>41</v>
      </c>
      <c r="L1310" s="5">
        <v>13.025487399999999</v>
      </c>
      <c r="M1310" s="5">
        <v>77.6092412</v>
      </c>
      <c r="N1310" s="9" t="s">
        <v>5464</v>
      </c>
      <c r="O1310" s="13" t="str">
        <f t="shared" si="1342"/>
        <v>https://schnell-s3-image.s3.ap-south-1.amazonaws.com/luminator/6ba50110-9619-11f0-a813-59919b93e992.jpg</v>
      </c>
      <c r="P1310" s="9" t="s">
        <v>5465</v>
      </c>
      <c r="Q1310" s="13" t="str">
        <f t="shared" si="1339"/>
        <v>https://schnell-s3-image.s3.ap-south-1.amazonaws.com/luminator/6c9183f0-9619-11f0-a813-59919b93e992.jpg</v>
      </c>
      <c r="R1310" s="6" t="s">
        <v>82</v>
      </c>
      <c r="S1310" s="13" t="str">
        <f t="shared" si="1340"/>
        <v>-</v>
      </c>
      <c r="T1310" s="14" t="s">
        <v>4722</v>
      </c>
      <c r="U1310" s="14">
        <v>34</v>
      </c>
      <c r="V1310" s="6" t="s">
        <v>44</v>
      </c>
      <c r="W1310" s="9" t="s">
        <v>2052</v>
      </c>
      <c r="X1310" s="13" t="str">
        <f t="shared" ref="X1310" si="1369">HYPERLINK(W1310)</f>
        <v>https://schnell-s3-image.s3.ap-south-1.amazonaws.com/luminator/5f513ea0-1482-11f1-afdd-4173cf4c5d11.jpg</v>
      </c>
      <c r="Y1310" s="14" t="s">
        <v>45</v>
      </c>
      <c r="Z1310" s="6"/>
      <c r="AA1310" s="10" t="s">
        <v>2051</v>
      </c>
      <c r="AB1310" s="2"/>
      <c r="AC1310" s="2"/>
      <c r="AD1310" s="2"/>
    </row>
    <row r="1311" spans="1:30" ht="14.4">
      <c r="A1311" s="5">
        <v>1309</v>
      </c>
      <c r="B1311" s="7" t="s">
        <v>9</v>
      </c>
      <c r="C1311" s="7" t="s">
        <v>10</v>
      </c>
      <c r="D1311" s="7" t="s">
        <v>11</v>
      </c>
      <c r="E1311" s="7" t="s">
        <v>122</v>
      </c>
      <c r="F1311" s="8" t="s">
        <v>2024</v>
      </c>
      <c r="G1311" s="5" t="s">
        <v>30</v>
      </c>
      <c r="H1311" s="5" t="s">
        <v>4724</v>
      </c>
      <c r="I1311" s="5" t="s">
        <v>4727</v>
      </c>
      <c r="J1311" s="5" t="s">
        <v>4737</v>
      </c>
      <c r="K1311" s="5" t="s">
        <v>41</v>
      </c>
      <c r="L1311" s="5">
        <v>13.025400599999999</v>
      </c>
      <c r="M1311" s="5">
        <v>77.609072299999994</v>
      </c>
      <c r="N1311" s="9" t="s">
        <v>5461</v>
      </c>
      <c r="O1311" s="13" t="str">
        <f t="shared" si="1342"/>
        <v>https://schnell-s3-image.s3.ap-south-1.amazonaws.com/luminator/f78ed580-9618-11f0-a813-59919b93e992.jpg</v>
      </c>
      <c r="P1311" s="9" t="s">
        <v>5462</v>
      </c>
      <c r="Q1311" s="13" t="str">
        <f t="shared" si="1339"/>
        <v>https://schnell-s3-image.s3.ap-south-1.amazonaws.com/luminator/f83c5390-9618-11f0-a813-59919b93e992.jpg</v>
      </c>
      <c r="R1311" s="9" t="s">
        <v>5463</v>
      </c>
      <c r="S1311" s="13" t="str">
        <f t="shared" si="1340"/>
        <v>https://schnell-s3-image.s3.ap-south-1.amazonaws.com/luminator/f8873f40-9618-11f0-a813-59919b93e992.jpg</v>
      </c>
      <c r="T1311" s="14" t="s">
        <v>4722</v>
      </c>
      <c r="U1311" s="14">
        <v>34</v>
      </c>
      <c r="V1311" s="6" t="s">
        <v>44</v>
      </c>
      <c r="W1311" s="9" t="s">
        <v>2025</v>
      </c>
      <c r="X1311" s="13" t="str">
        <f t="shared" ref="X1311" si="1370">HYPERLINK(W1311)</f>
        <v>https://schnell-s3-image.s3.ap-south-1.amazonaws.com/luminator/371f64d0-148b-11f1-afdd-4173cf4c5d11.jpg</v>
      </c>
      <c r="Y1311" s="14" t="s">
        <v>45</v>
      </c>
      <c r="Z1311" s="6"/>
      <c r="AA1311" s="10" t="s">
        <v>2023</v>
      </c>
      <c r="AB1311" s="2"/>
      <c r="AC1311" s="2"/>
      <c r="AD1311" s="2"/>
    </row>
    <row r="1312" spans="1:30" ht="14.4">
      <c r="A1312" s="5">
        <v>1310</v>
      </c>
      <c r="B1312" s="7" t="s">
        <v>9</v>
      </c>
      <c r="C1312" s="7" t="s">
        <v>10</v>
      </c>
      <c r="D1312" s="7" t="s">
        <v>11</v>
      </c>
      <c r="E1312" s="7" t="s">
        <v>122</v>
      </c>
      <c r="F1312" s="8" t="s">
        <v>2024</v>
      </c>
      <c r="G1312" s="5" t="s">
        <v>30</v>
      </c>
      <c r="H1312" s="5" t="s">
        <v>4724</v>
      </c>
      <c r="I1312" s="5" t="s">
        <v>4727</v>
      </c>
      <c r="J1312" s="5" t="s">
        <v>4737</v>
      </c>
      <c r="K1312" s="5" t="s">
        <v>41</v>
      </c>
      <c r="L1312" s="5">
        <v>13.025400599999999</v>
      </c>
      <c r="M1312" s="5">
        <v>77.609072299999994</v>
      </c>
      <c r="N1312" s="9" t="s">
        <v>5461</v>
      </c>
      <c r="O1312" s="13" t="str">
        <f t="shared" si="1342"/>
        <v>https://schnell-s3-image.s3.ap-south-1.amazonaws.com/luminator/f78ed580-9618-11f0-a813-59919b93e992.jpg</v>
      </c>
      <c r="P1312" s="9" t="s">
        <v>5462</v>
      </c>
      <c r="Q1312" s="13" t="str">
        <f t="shared" si="1339"/>
        <v>https://schnell-s3-image.s3.ap-south-1.amazonaws.com/luminator/f83c5390-9618-11f0-a813-59919b93e992.jpg</v>
      </c>
      <c r="R1312" s="9" t="s">
        <v>5463</v>
      </c>
      <c r="S1312" s="13" t="str">
        <f t="shared" si="1340"/>
        <v>https://schnell-s3-image.s3.ap-south-1.amazonaws.com/luminator/f8873f40-9618-11f0-a813-59919b93e992.jpg</v>
      </c>
      <c r="T1312" s="14" t="s">
        <v>4722</v>
      </c>
      <c r="U1312" s="14">
        <v>34</v>
      </c>
      <c r="V1312" s="6" t="s">
        <v>44</v>
      </c>
      <c r="W1312" s="9" t="s">
        <v>2029</v>
      </c>
      <c r="X1312" s="13" t="str">
        <f t="shared" ref="X1312" si="1371">HYPERLINK(W1312)</f>
        <v>https://schnell-s3-image.s3.ap-south-1.amazonaws.com/luminator/44af7d70-148a-11f1-afdd-4173cf4c5d11.jpg</v>
      </c>
      <c r="Y1312" s="14" t="s">
        <v>45</v>
      </c>
      <c r="Z1312" s="6"/>
      <c r="AA1312" s="10" t="s">
        <v>2028</v>
      </c>
      <c r="AB1312" s="2"/>
      <c r="AC1312" s="2"/>
      <c r="AD1312" s="2"/>
    </row>
    <row r="1313" spans="1:30" ht="14.4">
      <c r="A1313" s="5">
        <v>1311</v>
      </c>
      <c r="B1313" s="7" t="s">
        <v>9</v>
      </c>
      <c r="C1313" s="7" t="s">
        <v>10</v>
      </c>
      <c r="D1313" s="7" t="s">
        <v>11</v>
      </c>
      <c r="E1313" s="7" t="s">
        <v>122</v>
      </c>
      <c r="F1313" s="8" t="s">
        <v>4365</v>
      </c>
      <c r="G1313" s="5" t="s">
        <v>30</v>
      </c>
      <c r="H1313" s="5" t="s">
        <v>4724</v>
      </c>
      <c r="I1313" s="5" t="s">
        <v>4727</v>
      </c>
      <c r="J1313" s="5" t="s">
        <v>4737</v>
      </c>
      <c r="K1313" s="5" t="s">
        <v>41</v>
      </c>
      <c r="L1313" s="5">
        <v>13.0254555</v>
      </c>
      <c r="M1313" s="5">
        <v>77.608953600000007</v>
      </c>
      <c r="N1313" s="9" t="s">
        <v>5458</v>
      </c>
      <c r="O1313" s="13" t="str">
        <f t="shared" si="1342"/>
        <v>https://schnell-s3-image.s3.ap-south-1.amazonaws.com/luminator/d10d32d0-9618-11f0-a813-59919b93e992.jpg</v>
      </c>
      <c r="P1313" s="9" t="s">
        <v>5459</v>
      </c>
      <c r="Q1313" s="13" t="str">
        <f t="shared" si="1339"/>
        <v>https://schnell-s3-image.s3.ap-south-1.amazonaws.com/luminator/d199e270-9618-11f0-a813-59919b93e992.jpg</v>
      </c>
      <c r="R1313" s="9" t="s">
        <v>5460</v>
      </c>
      <c r="S1313" s="13" t="str">
        <f t="shared" si="1340"/>
        <v>https://schnell-s3-image.s3.ap-south-1.amazonaws.com/luminator/d21cf520-9618-11f0-a813-59919b93e992.jpg</v>
      </c>
      <c r="T1313" s="14" t="s">
        <v>4722</v>
      </c>
      <c r="U1313" s="14">
        <v>34</v>
      </c>
      <c r="V1313" s="6" t="s">
        <v>44</v>
      </c>
      <c r="W1313" s="9" t="s">
        <v>4367</v>
      </c>
      <c r="X1313" s="13" t="str">
        <f t="shared" ref="X1313" si="1372">HYPERLINK(W1313)</f>
        <v>https://schnell-s3-image.s3.ap-south-1.amazonaws.com/luminator/71b382f0-0592-11f1-920b-c18e9eeec4e1.jpg</v>
      </c>
      <c r="Y1313" s="14" t="s">
        <v>45</v>
      </c>
      <c r="Z1313" s="6"/>
      <c r="AA1313" s="10" t="s">
        <v>4366</v>
      </c>
      <c r="AB1313" s="2"/>
      <c r="AC1313" s="2"/>
      <c r="AD1313" s="2"/>
    </row>
    <row r="1314" spans="1:30" ht="14.4">
      <c r="A1314" s="5">
        <v>1312</v>
      </c>
      <c r="B1314" s="7" t="s">
        <v>9</v>
      </c>
      <c r="C1314" s="7" t="s">
        <v>10</v>
      </c>
      <c r="D1314" s="7" t="s">
        <v>11</v>
      </c>
      <c r="E1314" s="7" t="s">
        <v>122</v>
      </c>
      <c r="F1314" s="8" t="s">
        <v>123</v>
      </c>
      <c r="G1314" s="5" t="s">
        <v>30</v>
      </c>
      <c r="H1314" s="5" t="s">
        <v>4724</v>
      </c>
      <c r="I1314" s="5" t="s">
        <v>4727</v>
      </c>
      <c r="J1314" s="5" t="s">
        <v>4733</v>
      </c>
      <c r="K1314" s="5" t="s">
        <v>34</v>
      </c>
      <c r="L1314" s="5">
        <v>13.0252333</v>
      </c>
      <c r="M1314" s="5">
        <v>77.610857300000006</v>
      </c>
      <c r="N1314" s="9" t="s">
        <v>5456</v>
      </c>
      <c r="O1314" s="13" t="str">
        <f t="shared" si="1342"/>
        <v>https://schnell-s3-image.s3.ap-south-1.amazonaws.com/luminator/352bcd90-9618-11f0-b223-934b362b39c1.jpg</v>
      </c>
      <c r="P1314" s="9" t="s">
        <v>5457</v>
      </c>
      <c r="Q1314" s="13" t="str">
        <f t="shared" si="1339"/>
        <v>https://schnell-s3-image.s3.ap-south-1.amazonaws.com/luminator/356d1c50-9618-11f0-b223-934b362b39c1.jpg</v>
      </c>
      <c r="R1314" s="6" t="s">
        <v>82</v>
      </c>
      <c r="S1314" s="13" t="str">
        <f t="shared" si="1340"/>
        <v>-</v>
      </c>
      <c r="T1314" s="14" t="s">
        <v>4722</v>
      </c>
      <c r="U1314" s="14">
        <v>56</v>
      </c>
      <c r="V1314" s="6" t="s">
        <v>44</v>
      </c>
      <c r="W1314" s="6" t="s">
        <v>124</v>
      </c>
      <c r="X1314" s="13" t="str">
        <f t="shared" ref="X1314" si="1373">HYPERLINK(W1314)</f>
        <v>https://schnell-s3-image.s3.ap-south-1.amazonaws.com/luminator/["ed317090-5687-11f1-b60f-e36096c50917.jpg"</v>
      </c>
      <c r="Y1314" s="14" t="s">
        <v>45</v>
      </c>
      <c r="Z1314" s="6"/>
      <c r="AA1314" s="10" t="s">
        <v>121</v>
      </c>
      <c r="AB1314" s="2"/>
      <c r="AC1314" s="2"/>
      <c r="AD1314" s="2"/>
    </row>
    <row r="1315" spans="1:30" ht="14.4">
      <c r="A1315" s="5">
        <v>1313</v>
      </c>
      <c r="B1315" s="7" t="s">
        <v>9</v>
      </c>
      <c r="C1315" s="7" t="s">
        <v>10</v>
      </c>
      <c r="D1315" s="7" t="s">
        <v>11</v>
      </c>
      <c r="E1315" s="7" t="s">
        <v>122</v>
      </c>
      <c r="F1315" s="8" t="s">
        <v>4368</v>
      </c>
      <c r="G1315" s="5" t="s">
        <v>30</v>
      </c>
      <c r="H1315" s="5" t="s">
        <v>4724</v>
      </c>
      <c r="I1315" s="5" t="s">
        <v>4727</v>
      </c>
      <c r="J1315" s="5" t="s">
        <v>4733</v>
      </c>
      <c r="K1315" s="5" t="s">
        <v>41</v>
      </c>
      <c r="L1315" s="5">
        <v>13.0248957</v>
      </c>
      <c r="M1315" s="5">
        <v>77.6107449</v>
      </c>
      <c r="N1315" s="9" t="s">
        <v>5454</v>
      </c>
      <c r="O1315" s="13" t="str">
        <f t="shared" si="1342"/>
        <v>https://schnell-s3-image.s3.ap-south-1.amazonaws.com/luminator/1239e150-9618-11f0-b223-934b362b39c1.jpg</v>
      </c>
      <c r="P1315" s="9" t="s">
        <v>5455</v>
      </c>
      <c r="Q1315" s="13" t="str">
        <f t="shared" si="1339"/>
        <v>https://schnell-s3-image.s3.ap-south-1.amazonaws.com/luminator/125afde0-9618-11f0-b223-934b362b39c1.jpg</v>
      </c>
      <c r="R1315" s="6" t="s">
        <v>82</v>
      </c>
      <c r="S1315" s="13" t="str">
        <f t="shared" si="1340"/>
        <v>-</v>
      </c>
      <c r="T1315" s="14" t="s">
        <v>4722</v>
      </c>
      <c r="U1315" s="14">
        <v>34</v>
      </c>
      <c r="V1315" s="6" t="s">
        <v>44</v>
      </c>
      <c r="W1315" s="9" t="s">
        <v>4370</v>
      </c>
      <c r="X1315" s="13" t="str">
        <f t="shared" ref="X1315" si="1374">HYPERLINK(W1315)</f>
        <v>https://schnell-s3-image.s3.ap-south-1.amazonaws.com/luminator/bc2bf330-059c-11f1-a1c2-837f7c238014.jpg</v>
      </c>
      <c r="Y1315" s="14" t="s">
        <v>45</v>
      </c>
      <c r="Z1315" s="6"/>
      <c r="AA1315" s="10" t="s">
        <v>4369</v>
      </c>
      <c r="AB1315" s="2"/>
      <c r="AC1315" s="2"/>
      <c r="AD1315" s="2"/>
    </row>
    <row r="1316" spans="1:30" ht="14.4">
      <c r="A1316" s="5">
        <v>1314</v>
      </c>
      <c r="B1316" s="7" t="s">
        <v>9</v>
      </c>
      <c r="C1316" s="7" t="s">
        <v>10</v>
      </c>
      <c r="D1316" s="7" t="s">
        <v>11</v>
      </c>
      <c r="E1316" s="7" t="s">
        <v>122</v>
      </c>
      <c r="F1316" s="8" t="s">
        <v>4371</v>
      </c>
      <c r="G1316" s="5" t="s">
        <v>4174</v>
      </c>
      <c r="H1316" s="5" t="s">
        <v>4724</v>
      </c>
      <c r="I1316" s="5" t="s">
        <v>4727</v>
      </c>
      <c r="J1316" s="5" t="s">
        <v>4726</v>
      </c>
      <c r="K1316" s="5" t="s">
        <v>41</v>
      </c>
      <c r="L1316" s="5">
        <v>13.0246718</v>
      </c>
      <c r="M1316" s="5">
        <v>77.610667000000007</v>
      </c>
      <c r="N1316" s="9" t="s">
        <v>5452</v>
      </c>
      <c r="O1316" s="13" t="str">
        <f t="shared" si="1342"/>
        <v>https://schnell-s3-image.s3.ap-south-1.amazonaws.com/luminator/e4584650-9617-11f0-b223-934b362b39c1.jpg</v>
      </c>
      <c r="P1316" s="9" t="s">
        <v>5453</v>
      </c>
      <c r="Q1316" s="13" t="str">
        <f t="shared" si="1339"/>
        <v>https://schnell-s3-image.s3.ap-south-1.amazonaws.com/luminator/e47f2f40-9617-11f0-b223-934b362b39c1.jpg</v>
      </c>
      <c r="R1316" s="6" t="s">
        <v>82</v>
      </c>
      <c r="S1316" s="13" t="str">
        <f t="shared" si="1340"/>
        <v>-</v>
      </c>
      <c r="T1316" s="14" t="s">
        <v>4722</v>
      </c>
      <c r="U1316" s="14">
        <v>34</v>
      </c>
      <c r="V1316" s="6" t="s">
        <v>44</v>
      </c>
      <c r="W1316" s="9" t="s">
        <v>4373</v>
      </c>
      <c r="X1316" s="13" t="str">
        <f t="shared" ref="X1316" si="1375">HYPERLINK(W1316)</f>
        <v>https://schnell-s3-image.s3.ap-south-1.amazonaws.com/luminator/3397e0d0-059a-11f1-a1c2-837f7c238014.jpg</v>
      </c>
      <c r="Y1316" s="14" t="s">
        <v>45</v>
      </c>
      <c r="Z1316" s="6"/>
      <c r="AA1316" s="10" t="s">
        <v>4372</v>
      </c>
      <c r="AB1316" s="2"/>
      <c r="AC1316" s="2"/>
      <c r="AD1316" s="2"/>
    </row>
    <row r="1317" spans="1:30" ht="14.4">
      <c r="A1317" s="5">
        <v>1315</v>
      </c>
      <c r="B1317" s="7" t="s">
        <v>9</v>
      </c>
      <c r="C1317" s="7" t="s">
        <v>10</v>
      </c>
      <c r="D1317" s="7" t="s">
        <v>11</v>
      </c>
      <c r="E1317" s="7" t="s">
        <v>122</v>
      </c>
      <c r="F1317" s="8" t="s">
        <v>4374</v>
      </c>
      <c r="G1317" s="5" t="s">
        <v>30</v>
      </c>
      <c r="H1317" s="5" t="s">
        <v>4724</v>
      </c>
      <c r="I1317" s="5" t="s">
        <v>4727</v>
      </c>
      <c r="J1317" s="5" t="s">
        <v>4726</v>
      </c>
      <c r="K1317" s="5" t="s">
        <v>41</v>
      </c>
      <c r="L1317" s="5">
        <v>13.024507699999999</v>
      </c>
      <c r="M1317" s="5">
        <v>77.610613499999999</v>
      </c>
      <c r="N1317" s="9" t="s">
        <v>5450</v>
      </c>
      <c r="O1317" s="13" t="str">
        <f t="shared" si="1342"/>
        <v>https://schnell-s3-image.s3.ap-south-1.amazonaws.com/luminator/646b6760-9617-11f0-b223-934b362b39c1.jpg</v>
      </c>
      <c r="P1317" s="9" t="s">
        <v>5451</v>
      </c>
      <c r="Q1317" s="13" t="str">
        <f t="shared" si="1339"/>
        <v>https://schnell-s3-image.s3.ap-south-1.amazonaws.com/luminator/648000d0-9617-11f0-b223-934b362b39c1.jpg</v>
      </c>
      <c r="R1317" s="6" t="s">
        <v>82</v>
      </c>
      <c r="S1317" s="13" t="str">
        <f t="shared" si="1340"/>
        <v>-</v>
      </c>
      <c r="T1317" s="14" t="s">
        <v>4722</v>
      </c>
      <c r="U1317" s="14">
        <v>34</v>
      </c>
      <c r="V1317" s="6" t="s">
        <v>44</v>
      </c>
      <c r="W1317" s="9" t="s">
        <v>4376</v>
      </c>
      <c r="X1317" s="13" t="str">
        <f t="shared" ref="X1317" si="1376">HYPERLINK(W1317)</f>
        <v>https://schnell-s3-image.s3.ap-south-1.amazonaws.com/luminator/097582a0-0598-11f1-a1c2-837f7c238014.jpg</v>
      </c>
      <c r="Y1317" s="14" t="s">
        <v>45</v>
      </c>
      <c r="Z1317" s="6"/>
      <c r="AA1317" s="10" t="s">
        <v>4375</v>
      </c>
      <c r="AB1317" s="2"/>
      <c r="AC1317" s="2"/>
      <c r="AD1317" s="2"/>
    </row>
    <row r="1318" spans="1:30" ht="14.4">
      <c r="A1318" s="5">
        <v>1316</v>
      </c>
      <c r="B1318" s="7" t="s">
        <v>9</v>
      </c>
      <c r="C1318" s="7" t="s">
        <v>10</v>
      </c>
      <c r="D1318" s="7" t="s">
        <v>11</v>
      </c>
      <c r="E1318" s="7" t="s">
        <v>122</v>
      </c>
      <c r="F1318" s="8" t="s">
        <v>4377</v>
      </c>
      <c r="G1318" s="5" t="s">
        <v>30</v>
      </c>
      <c r="H1318" s="5" t="s">
        <v>4724</v>
      </c>
      <c r="I1318" s="5" t="s">
        <v>4727</v>
      </c>
      <c r="J1318" s="5" t="s">
        <v>4733</v>
      </c>
      <c r="K1318" s="5" t="s">
        <v>41</v>
      </c>
      <c r="L1318" s="5">
        <v>13.0243492</v>
      </c>
      <c r="M1318" s="5">
        <v>77.610561799999999</v>
      </c>
      <c r="N1318" s="9" t="s">
        <v>5448</v>
      </c>
      <c r="O1318" s="13" t="str">
        <f t="shared" si="1342"/>
        <v>https://schnell-s3-image.s3.ap-south-1.amazonaws.com/luminator/3b640430-9617-11f0-b223-934b362b39c1.jpg</v>
      </c>
      <c r="P1318" s="9" t="s">
        <v>5449</v>
      </c>
      <c r="Q1318" s="13" t="str">
        <f t="shared" si="1339"/>
        <v>https://schnell-s3-image.s3.ap-south-1.amazonaws.com/luminator/3b8bb070-9617-11f0-b223-934b362b39c1.jpg</v>
      </c>
      <c r="R1318" s="6" t="s">
        <v>82</v>
      </c>
      <c r="S1318" s="13" t="str">
        <f t="shared" si="1340"/>
        <v>-</v>
      </c>
      <c r="T1318" s="14" t="s">
        <v>4722</v>
      </c>
      <c r="U1318" s="14">
        <v>34</v>
      </c>
      <c r="V1318" s="6" t="s">
        <v>44</v>
      </c>
      <c r="W1318" s="9" t="s">
        <v>4379</v>
      </c>
      <c r="X1318" s="13" t="str">
        <f t="shared" ref="X1318" si="1377">HYPERLINK(W1318)</f>
        <v>https://schnell-s3-image.s3.ap-south-1.amazonaws.com/luminator/37f0a910-0599-11f1-a1c2-837f7c238014.jpg</v>
      </c>
      <c r="Y1318" s="14" t="s">
        <v>45</v>
      </c>
      <c r="Z1318" s="6"/>
      <c r="AA1318" s="10" t="s">
        <v>4378</v>
      </c>
      <c r="AB1318" s="2"/>
      <c r="AC1318" s="2"/>
      <c r="AD1318" s="2"/>
    </row>
    <row r="1319" spans="1:30" ht="14.4">
      <c r="A1319" s="5">
        <v>1317</v>
      </c>
      <c r="B1319" s="7" t="s">
        <v>9</v>
      </c>
      <c r="C1319" s="7" t="s">
        <v>10</v>
      </c>
      <c r="D1319" s="7" t="s">
        <v>11</v>
      </c>
      <c r="E1319" s="7" t="s">
        <v>122</v>
      </c>
      <c r="F1319" s="8" t="s">
        <v>4377</v>
      </c>
      <c r="G1319" s="5" t="s">
        <v>30</v>
      </c>
      <c r="H1319" s="5" t="s">
        <v>4724</v>
      </c>
      <c r="I1319" s="5" t="s">
        <v>4727</v>
      </c>
      <c r="J1319" s="5" t="s">
        <v>4733</v>
      </c>
      <c r="K1319" s="5" t="s">
        <v>41</v>
      </c>
      <c r="L1319" s="5">
        <v>13.0243492</v>
      </c>
      <c r="M1319" s="5">
        <v>77.610561799999999</v>
      </c>
      <c r="N1319" s="9" t="s">
        <v>5448</v>
      </c>
      <c r="O1319" s="13" t="str">
        <f t="shared" si="1342"/>
        <v>https://schnell-s3-image.s3.ap-south-1.amazonaws.com/luminator/3b640430-9617-11f0-b223-934b362b39c1.jpg</v>
      </c>
      <c r="P1319" s="9" t="s">
        <v>5449</v>
      </c>
      <c r="Q1319" s="13" t="str">
        <f t="shared" si="1339"/>
        <v>https://schnell-s3-image.s3.ap-south-1.amazonaws.com/luminator/3b8bb070-9617-11f0-b223-934b362b39c1.jpg</v>
      </c>
      <c r="R1319" s="6" t="s">
        <v>82</v>
      </c>
      <c r="S1319" s="13" t="str">
        <f t="shared" si="1340"/>
        <v>-</v>
      </c>
      <c r="T1319" s="14" t="s">
        <v>4722</v>
      </c>
      <c r="U1319" s="14">
        <v>34</v>
      </c>
      <c r="V1319" s="6" t="s">
        <v>44</v>
      </c>
      <c r="W1319" s="9" t="s">
        <v>4381</v>
      </c>
      <c r="X1319" s="13" t="str">
        <f t="shared" ref="X1319" si="1378">HYPERLINK(W1319)</f>
        <v>https://schnell-s3-image.s3.ap-south-1.amazonaws.com/luminator/8a8c3430-059b-11f1-a1c2-837f7c238014.jpg</v>
      </c>
      <c r="Y1319" s="14" t="s">
        <v>45</v>
      </c>
      <c r="Z1319" s="6"/>
      <c r="AA1319" s="10" t="s">
        <v>4380</v>
      </c>
      <c r="AB1319" s="2"/>
      <c r="AC1319" s="2"/>
      <c r="AD1319" s="2"/>
    </row>
    <row r="1320" spans="1:30" ht="14.4">
      <c r="A1320" s="5">
        <v>1318</v>
      </c>
      <c r="B1320" s="7" t="s">
        <v>9</v>
      </c>
      <c r="C1320" s="7" t="s">
        <v>10</v>
      </c>
      <c r="D1320" s="7" t="s">
        <v>11</v>
      </c>
      <c r="E1320" s="7" t="s">
        <v>122</v>
      </c>
      <c r="F1320" s="8" t="s">
        <v>4382</v>
      </c>
      <c r="G1320" s="5" t="s">
        <v>30</v>
      </c>
      <c r="H1320" s="5" t="s">
        <v>4724</v>
      </c>
      <c r="I1320" s="5" t="s">
        <v>4727</v>
      </c>
      <c r="J1320" s="5" t="s">
        <v>4733</v>
      </c>
      <c r="K1320" s="5" t="s">
        <v>41</v>
      </c>
      <c r="L1320" s="5">
        <v>13.024882399999999</v>
      </c>
      <c r="M1320" s="5">
        <v>77.609758900000003</v>
      </c>
      <c r="N1320" s="9" t="s">
        <v>5446</v>
      </c>
      <c r="O1320" s="13" t="str">
        <f t="shared" si="1342"/>
        <v>https://schnell-s3-image.s3.ap-south-1.amazonaws.com/luminator/00fd2650-9617-11f0-b223-934b362b39c1.jpg</v>
      </c>
      <c r="P1320" s="9" t="s">
        <v>5447</v>
      </c>
      <c r="Q1320" s="13" t="str">
        <f t="shared" si="1339"/>
        <v>https://schnell-s3-image.s3.ap-south-1.amazonaws.com/luminator/0113e2a0-9617-11f0-b223-934b362b39c1.jpg</v>
      </c>
      <c r="R1320" s="6" t="s">
        <v>82</v>
      </c>
      <c r="S1320" s="13" t="str">
        <f t="shared" si="1340"/>
        <v>-</v>
      </c>
      <c r="T1320" s="14" t="s">
        <v>4722</v>
      </c>
      <c r="U1320" s="14">
        <v>34</v>
      </c>
      <c r="V1320" s="6" t="s">
        <v>44</v>
      </c>
      <c r="W1320" s="9" t="s">
        <v>4384</v>
      </c>
      <c r="X1320" s="13" t="str">
        <f t="shared" ref="X1320" si="1379">HYPERLINK(W1320)</f>
        <v>https://schnell-s3-image.s3.ap-south-1.amazonaws.com/luminator/a5b4aa30-0596-11f1-a1c2-837f7c238014.jpg</v>
      </c>
      <c r="Y1320" s="14" t="s">
        <v>45</v>
      </c>
      <c r="Z1320" s="6"/>
      <c r="AA1320" s="10" t="s">
        <v>4383</v>
      </c>
      <c r="AB1320" s="2"/>
      <c r="AC1320" s="2"/>
      <c r="AD1320" s="2"/>
    </row>
    <row r="1321" spans="1:30" ht="14.4">
      <c r="A1321" s="5">
        <v>1319</v>
      </c>
      <c r="B1321" s="7" t="s">
        <v>9</v>
      </c>
      <c r="C1321" s="7" t="s">
        <v>10</v>
      </c>
      <c r="D1321" s="7" t="s">
        <v>11</v>
      </c>
      <c r="E1321" s="7" t="s">
        <v>122</v>
      </c>
      <c r="F1321" s="8" t="s">
        <v>4385</v>
      </c>
      <c r="G1321" s="5" t="s">
        <v>30</v>
      </c>
      <c r="H1321" s="5" t="s">
        <v>4724</v>
      </c>
      <c r="I1321" s="5" t="s">
        <v>4727</v>
      </c>
      <c r="J1321" s="5" t="s">
        <v>4737</v>
      </c>
      <c r="K1321" s="5" t="s">
        <v>41</v>
      </c>
      <c r="L1321" s="5">
        <v>13.0249118</v>
      </c>
      <c r="M1321" s="5">
        <v>77.609596100000005</v>
      </c>
      <c r="N1321" s="9" t="s">
        <v>5444</v>
      </c>
      <c r="O1321" s="13" t="str">
        <f t="shared" si="1342"/>
        <v>https://schnell-s3-image.s3.ap-south-1.amazonaws.com/luminator/ebaebe30-9616-11f0-b223-934b362b39c1.jpg</v>
      </c>
      <c r="P1321" s="9" t="s">
        <v>5445</v>
      </c>
      <c r="Q1321" s="13" t="str">
        <f t="shared" si="1339"/>
        <v>https://schnell-s3-image.s3.ap-south-1.amazonaws.com/luminator/ebc46910-9616-11f0-b223-934b362b39c1.jpg</v>
      </c>
      <c r="R1321" s="6" t="s">
        <v>82</v>
      </c>
      <c r="S1321" s="13" t="str">
        <f t="shared" si="1340"/>
        <v>-</v>
      </c>
      <c r="T1321" s="14" t="s">
        <v>4722</v>
      </c>
      <c r="U1321" s="14">
        <v>34</v>
      </c>
      <c r="V1321" s="6" t="s">
        <v>44</v>
      </c>
      <c r="W1321" s="9" t="s">
        <v>4387</v>
      </c>
      <c r="X1321" s="13" t="str">
        <f t="shared" ref="X1321" si="1380">HYPERLINK(W1321)</f>
        <v>https://schnell-s3-image.s3.ap-south-1.amazonaws.com/luminator/f8bba8b0-0595-11f1-a1c2-837f7c238014.jpg</v>
      </c>
      <c r="Y1321" s="14" t="s">
        <v>45</v>
      </c>
      <c r="Z1321" s="6"/>
      <c r="AA1321" s="10" t="s">
        <v>4386</v>
      </c>
      <c r="AB1321" s="2"/>
      <c r="AC1321" s="2"/>
      <c r="AD1321" s="2"/>
    </row>
    <row r="1322" spans="1:30" ht="14.4">
      <c r="A1322" s="5">
        <v>1320</v>
      </c>
      <c r="B1322" s="7" t="s">
        <v>9</v>
      </c>
      <c r="C1322" s="7" t="s">
        <v>10</v>
      </c>
      <c r="D1322" s="7" t="s">
        <v>11</v>
      </c>
      <c r="E1322" s="7" t="s">
        <v>122</v>
      </c>
      <c r="F1322" s="8" t="s">
        <v>4388</v>
      </c>
      <c r="G1322" s="5" t="s">
        <v>30</v>
      </c>
      <c r="H1322" s="5" t="s">
        <v>4724</v>
      </c>
      <c r="I1322" s="5" t="s">
        <v>4727</v>
      </c>
      <c r="J1322" s="5" t="s">
        <v>4733</v>
      </c>
      <c r="K1322" s="5" t="s">
        <v>41</v>
      </c>
      <c r="L1322" s="5">
        <v>13.0248393</v>
      </c>
      <c r="M1322" s="5">
        <v>77.609852900000007</v>
      </c>
      <c r="N1322" s="9" t="s">
        <v>5442</v>
      </c>
      <c r="O1322" s="13" t="str">
        <f t="shared" si="1342"/>
        <v>https://schnell-s3-image.s3.ap-south-1.amazonaws.com/luminator/d20c3e30-9616-11f0-b223-934b362b39c1.jpg</v>
      </c>
      <c r="P1322" s="9" t="s">
        <v>5443</v>
      </c>
      <c r="Q1322" s="13" t="str">
        <f t="shared" si="1339"/>
        <v>https://schnell-s3-image.s3.ap-south-1.amazonaws.com/luminator/d23f3510-9616-11f0-b223-934b362b39c1.jpg</v>
      </c>
      <c r="R1322" s="6" t="s">
        <v>82</v>
      </c>
      <c r="S1322" s="13" t="str">
        <f t="shared" si="1340"/>
        <v>-</v>
      </c>
      <c r="T1322" s="14" t="s">
        <v>4722</v>
      </c>
      <c r="U1322" s="14">
        <v>34</v>
      </c>
      <c r="V1322" s="6" t="s">
        <v>44</v>
      </c>
      <c r="W1322" s="9" t="s">
        <v>4390</v>
      </c>
      <c r="X1322" s="13" t="str">
        <f t="shared" ref="X1322" si="1381">HYPERLINK(W1322)</f>
        <v>https://schnell-s3-image.s3.ap-south-1.amazonaws.com/luminator/1cd7b280-0595-11f1-a1c2-837f7c238014.jpg</v>
      </c>
      <c r="Y1322" s="14" t="s">
        <v>45</v>
      </c>
      <c r="Z1322" s="6"/>
      <c r="AA1322" s="10" t="s">
        <v>4389</v>
      </c>
      <c r="AB1322" s="2"/>
      <c r="AC1322" s="2"/>
      <c r="AD1322" s="2"/>
    </row>
    <row r="1323" spans="1:30" ht="14.4">
      <c r="A1323" s="5">
        <v>1321</v>
      </c>
      <c r="B1323" s="7" t="s">
        <v>9</v>
      </c>
      <c r="C1323" s="7" t="s">
        <v>10</v>
      </c>
      <c r="D1323" s="7" t="s">
        <v>11</v>
      </c>
      <c r="E1323" s="7" t="s">
        <v>122</v>
      </c>
      <c r="F1323" s="8" t="s">
        <v>4391</v>
      </c>
      <c r="G1323" s="5" t="s">
        <v>30</v>
      </c>
      <c r="H1323" s="5" t="s">
        <v>4724</v>
      </c>
      <c r="I1323" s="5" t="s">
        <v>4727</v>
      </c>
      <c r="J1323" s="5" t="s">
        <v>4733</v>
      </c>
      <c r="K1323" s="5" t="s">
        <v>41</v>
      </c>
      <c r="L1323" s="5">
        <v>13.024977099999999</v>
      </c>
      <c r="M1323" s="5">
        <v>77.609305199999994</v>
      </c>
      <c r="N1323" s="9" t="s">
        <v>5440</v>
      </c>
      <c r="O1323" s="13" t="str">
        <f t="shared" si="1342"/>
        <v>https://schnell-s3-image.s3.ap-south-1.amazonaws.com/luminator/b59cbb80-9616-11f0-b223-934b362b39c1.jpg</v>
      </c>
      <c r="P1323" s="9" t="s">
        <v>5441</v>
      </c>
      <c r="Q1323" s="13" t="str">
        <f t="shared" si="1339"/>
        <v>https://schnell-s3-image.s3.ap-south-1.amazonaws.com/luminator/b5b17c00-9616-11f0-b223-934b362b39c1.jpg</v>
      </c>
      <c r="R1323" s="6" t="s">
        <v>82</v>
      </c>
      <c r="S1323" s="13" t="str">
        <f t="shared" si="1340"/>
        <v>-</v>
      </c>
      <c r="T1323" s="14" t="s">
        <v>4722</v>
      </c>
      <c r="U1323" s="14">
        <v>34</v>
      </c>
      <c r="V1323" s="6" t="s">
        <v>44</v>
      </c>
      <c r="W1323" s="9" t="s">
        <v>4393</v>
      </c>
      <c r="X1323" s="13" t="str">
        <f t="shared" ref="X1323" si="1382">HYPERLINK(W1323)</f>
        <v>https://schnell-s3-image.s3.ap-south-1.amazonaws.com/luminator/247b2e60-0593-11f1-920b-c18e9eeec4e1.jpg</v>
      </c>
      <c r="Y1323" s="14" t="s">
        <v>45</v>
      </c>
      <c r="Z1323" s="6"/>
      <c r="AA1323" s="10" t="s">
        <v>4392</v>
      </c>
      <c r="AB1323" s="2"/>
      <c r="AC1323" s="2"/>
      <c r="AD1323" s="2"/>
    </row>
    <row r="1324" spans="1:30" ht="14.4">
      <c r="A1324" s="5">
        <v>1322</v>
      </c>
      <c r="B1324" s="7" t="s">
        <v>9</v>
      </c>
      <c r="C1324" s="7" t="s">
        <v>10</v>
      </c>
      <c r="D1324" s="7" t="s">
        <v>11</v>
      </c>
      <c r="E1324" s="7" t="s">
        <v>122</v>
      </c>
      <c r="F1324" s="8" t="s">
        <v>4391</v>
      </c>
      <c r="G1324" s="5" t="s">
        <v>30</v>
      </c>
      <c r="H1324" s="5" t="s">
        <v>4724</v>
      </c>
      <c r="I1324" s="5" t="s">
        <v>4727</v>
      </c>
      <c r="J1324" s="5" t="s">
        <v>4733</v>
      </c>
      <c r="K1324" s="5" t="s">
        <v>41</v>
      </c>
      <c r="L1324" s="5">
        <v>13.024977099999999</v>
      </c>
      <c r="M1324" s="5">
        <v>77.609305199999994</v>
      </c>
      <c r="N1324" s="9" t="s">
        <v>5440</v>
      </c>
      <c r="O1324" s="13" t="str">
        <f t="shared" si="1342"/>
        <v>https://schnell-s3-image.s3.ap-south-1.amazonaws.com/luminator/b59cbb80-9616-11f0-b223-934b362b39c1.jpg</v>
      </c>
      <c r="P1324" s="9" t="s">
        <v>5441</v>
      </c>
      <c r="Q1324" s="13" t="str">
        <f t="shared" si="1339"/>
        <v>https://schnell-s3-image.s3.ap-south-1.amazonaws.com/luminator/b5b17c00-9616-11f0-b223-934b362b39c1.jpg</v>
      </c>
      <c r="R1324" s="6" t="s">
        <v>82</v>
      </c>
      <c r="S1324" s="13" t="str">
        <f t="shared" si="1340"/>
        <v>-</v>
      </c>
      <c r="T1324" s="14" t="s">
        <v>4722</v>
      </c>
      <c r="U1324" s="14">
        <v>34</v>
      </c>
      <c r="V1324" s="6" t="s">
        <v>44</v>
      </c>
      <c r="W1324" s="9" t="s">
        <v>4395</v>
      </c>
      <c r="X1324" s="13" t="str">
        <f t="shared" ref="X1324" si="1383">HYPERLINK(W1324)</f>
        <v>https://schnell-s3-image.s3.ap-south-1.amazonaws.com/luminator/ac278ac0-0593-11f1-920b-c18e9eeec4e1.jpg</v>
      </c>
      <c r="Y1324" s="14" t="s">
        <v>45</v>
      </c>
      <c r="Z1324" s="6"/>
      <c r="AA1324" s="10" t="s">
        <v>4394</v>
      </c>
      <c r="AB1324" s="2"/>
      <c r="AC1324" s="2"/>
      <c r="AD1324" s="2"/>
    </row>
    <row r="1325" spans="1:30" ht="14.4">
      <c r="A1325" s="5">
        <v>1323</v>
      </c>
      <c r="B1325" s="7" t="s">
        <v>9</v>
      </c>
      <c r="C1325" s="7" t="s">
        <v>10</v>
      </c>
      <c r="D1325" s="7" t="s">
        <v>11</v>
      </c>
      <c r="E1325" s="7" t="s">
        <v>122</v>
      </c>
      <c r="F1325" s="8" t="s">
        <v>4391</v>
      </c>
      <c r="G1325" s="5" t="s">
        <v>30</v>
      </c>
      <c r="H1325" s="5" t="s">
        <v>4724</v>
      </c>
      <c r="I1325" s="5" t="s">
        <v>4727</v>
      </c>
      <c r="J1325" s="5" t="s">
        <v>4733</v>
      </c>
      <c r="K1325" s="5" t="s">
        <v>41</v>
      </c>
      <c r="L1325" s="5">
        <v>13.024977099999999</v>
      </c>
      <c r="M1325" s="5">
        <v>77.609305199999994</v>
      </c>
      <c r="N1325" s="9" t="s">
        <v>5440</v>
      </c>
      <c r="O1325" s="13" t="str">
        <f t="shared" si="1342"/>
        <v>https://schnell-s3-image.s3.ap-south-1.amazonaws.com/luminator/b59cbb80-9616-11f0-b223-934b362b39c1.jpg</v>
      </c>
      <c r="P1325" s="9" t="s">
        <v>5441</v>
      </c>
      <c r="Q1325" s="13" t="str">
        <f t="shared" si="1339"/>
        <v>https://schnell-s3-image.s3.ap-south-1.amazonaws.com/luminator/b5b17c00-9616-11f0-b223-934b362b39c1.jpg</v>
      </c>
      <c r="R1325" s="6" t="s">
        <v>82</v>
      </c>
      <c r="S1325" s="13" t="str">
        <f t="shared" si="1340"/>
        <v>-</v>
      </c>
      <c r="T1325" s="14" t="s">
        <v>4722</v>
      </c>
      <c r="U1325" s="14">
        <v>34</v>
      </c>
      <c r="V1325" s="6" t="s">
        <v>44</v>
      </c>
      <c r="W1325" s="9" t="s">
        <v>4397</v>
      </c>
      <c r="X1325" s="13" t="str">
        <f t="shared" ref="X1325" si="1384">HYPERLINK(W1325)</f>
        <v>https://schnell-s3-image.s3.ap-south-1.amazonaws.com/luminator/3e54d0b0-75f1-11f1-9169-9b164df9d269.jpg</v>
      </c>
      <c r="Y1325" s="14" t="s">
        <v>45</v>
      </c>
      <c r="Z1325" s="6"/>
      <c r="AA1325" s="10" t="s">
        <v>4396</v>
      </c>
      <c r="AB1325" s="2"/>
      <c r="AC1325" s="2"/>
      <c r="AD1325" s="2"/>
    </row>
    <row r="1326" spans="1:30" ht="14.4">
      <c r="A1326" s="5">
        <v>1324</v>
      </c>
      <c r="B1326" s="7" t="s">
        <v>9</v>
      </c>
      <c r="C1326" s="7" t="s">
        <v>10</v>
      </c>
      <c r="D1326" s="7" t="s">
        <v>11</v>
      </c>
      <c r="E1326" s="7" t="s">
        <v>122</v>
      </c>
      <c r="F1326" s="8" t="s">
        <v>4391</v>
      </c>
      <c r="G1326" s="5" t="s">
        <v>30</v>
      </c>
      <c r="H1326" s="5" t="s">
        <v>4724</v>
      </c>
      <c r="I1326" s="5" t="s">
        <v>4727</v>
      </c>
      <c r="J1326" s="5" t="s">
        <v>4733</v>
      </c>
      <c r="K1326" s="5" t="s">
        <v>41</v>
      </c>
      <c r="L1326" s="5">
        <v>13.024977099999999</v>
      </c>
      <c r="M1326" s="5">
        <v>77.609305199999994</v>
      </c>
      <c r="N1326" s="9" t="s">
        <v>5440</v>
      </c>
      <c r="O1326" s="13" t="str">
        <f t="shared" si="1342"/>
        <v>https://schnell-s3-image.s3.ap-south-1.amazonaws.com/luminator/b59cbb80-9616-11f0-b223-934b362b39c1.jpg</v>
      </c>
      <c r="P1326" s="9" t="s">
        <v>5441</v>
      </c>
      <c r="Q1326" s="13" t="str">
        <f t="shared" si="1339"/>
        <v>https://schnell-s3-image.s3.ap-south-1.amazonaws.com/luminator/b5b17c00-9616-11f0-b223-934b362b39c1.jpg</v>
      </c>
      <c r="R1326" s="6" t="s">
        <v>82</v>
      </c>
      <c r="S1326" s="13" t="str">
        <f t="shared" si="1340"/>
        <v>-</v>
      </c>
      <c r="T1326" s="14" t="s">
        <v>4722</v>
      </c>
      <c r="U1326" s="14">
        <v>34</v>
      </c>
      <c r="V1326" s="6" t="s">
        <v>44</v>
      </c>
      <c r="W1326" s="9" t="s">
        <v>4399</v>
      </c>
      <c r="X1326" s="13" t="str">
        <f t="shared" ref="X1326" si="1385">HYPERLINK(W1326)</f>
        <v>https://schnell-s3-image.s3.ap-south-1.amazonaws.com/luminator/492024c0-656d-11f1-a720-ad2cc64cbb3f.jpg</v>
      </c>
      <c r="Y1326" s="14" t="s">
        <v>45</v>
      </c>
      <c r="Z1326" s="6"/>
      <c r="AA1326" s="10" t="s">
        <v>4398</v>
      </c>
      <c r="AB1326" s="2"/>
      <c r="AC1326" s="2"/>
      <c r="AD1326" s="2"/>
    </row>
    <row r="1327" spans="1:30" ht="14.4">
      <c r="A1327" s="5">
        <v>1325</v>
      </c>
      <c r="B1327" s="7" t="s">
        <v>9</v>
      </c>
      <c r="C1327" s="7" t="s">
        <v>10</v>
      </c>
      <c r="D1327" s="7" t="s">
        <v>11</v>
      </c>
      <c r="E1327" s="7" t="s">
        <v>122</v>
      </c>
      <c r="F1327" s="8" t="s">
        <v>4400</v>
      </c>
      <c r="G1327" s="5" t="s">
        <v>30</v>
      </c>
      <c r="H1327" s="5" t="s">
        <v>4724</v>
      </c>
      <c r="I1327" s="5" t="s">
        <v>4727</v>
      </c>
      <c r="J1327" s="5" t="s">
        <v>4737</v>
      </c>
      <c r="K1327" s="5" t="s">
        <v>41</v>
      </c>
      <c r="L1327" s="5">
        <v>13.024936800000001</v>
      </c>
      <c r="M1327" s="5">
        <v>77.609466299999994</v>
      </c>
      <c r="N1327" s="9" t="s">
        <v>5438</v>
      </c>
      <c r="O1327" s="13" t="str">
        <f t="shared" si="1342"/>
        <v>https://schnell-s3-image.s3.ap-south-1.amazonaws.com/luminator/55f8a1d0-9616-11f0-9bc0-ff11a6e7eef2.jpg</v>
      </c>
      <c r="P1327" s="9" t="s">
        <v>5439</v>
      </c>
      <c r="Q1327" s="13" t="str">
        <f t="shared" si="1339"/>
        <v>https://schnell-s3-image.s3.ap-south-1.amazonaws.com/luminator/561c2f60-9616-11f0-9bc0-ff11a6e7eef2.jpg</v>
      </c>
      <c r="R1327" s="6" t="s">
        <v>82</v>
      </c>
      <c r="S1327" s="13" t="str">
        <f t="shared" si="1340"/>
        <v>-</v>
      </c>
      <c r="T1327" s="14" t="s">
        <v>4722</v>
      </c>
      <c r="U1327" s="14">
        <v>34</v>
      </c>
      <c r="V1327" s="6" t="s">
        <v>44</v>
      </c>
      <c r="W1327" s="9" t="s">
        <v>4402</v>
      </c>
      <c r="X1327" s="13" t="str">
        <f t="shared" ref="X1327" si="1386">HYPERLINK(W1327)</f>
        <v>https://schnell-s3-image.s3.ap-south-1.amazonaws.com/luminator/7934fb10-0594-11f1-920b-c18e9eeec4e1.jpg</v>
      </c>
      <c r="Y1327" s="14" t="s">
        <v>45</v>
      </c>
      <c r="Z1327" s="6"/>
      <c r="AA1327" s="10" t="s">
        <v>4401</v>
      </c>
      <c r="AB1327" s="2"/>
      <c r="AC1327" s="2"/>
      <c r="AD1327" s="2"/>
    </row>
    <row r="1328" spans="1:30" ht="14.4">
      <c r="A1328" s="5">
        <v>1326</v>
      </c>
      <c r="B1328" s="7" t="s">
        <v>9</v>
      </c>
      <c r="C1328" s="7" t="s">
        <v>10</v>
      </c>
      <c r="D1328" s="7" t="s">
        <v>11</v>
      </c>
      <c r="E1328" s="7" t="s">
        <v>122</v>
      </c>
      <c r="F1328" s="8" t="s">
        <v>152</v>
      </c>
      <c r="G1328" s="5" t="s">
        <v>30</v>
      </c>
      <c r="H1328" s="5" t="s">
        <v>4730</v>
      </c>
      <c r="I1328" s="5" t="s">
        <v>4731</v>
      </c>
      <c r="J1328" s="5" t="s">
        <v>4737</v>
      </c>
      <c r="K1328" s="5" t="s">
        <v>41</v>
      </c>
      <c r="L1328" s="5">
        <v>13.025035300000001</v>
      </c>
      <c r="M1328" s="5">
        <v>77.609162400000002</v>
      </c>
      <c r="N1328" s="9" t="s">
        <v>5436</v>
      </c>
      <c r="O1328" s="13" t="str">
        <f t="shared" si="1342"/>
        <v>https://schnell-s3-image.s3.ap-south-1.amazonaws.com/luminator/37fed5a0-9616-11f0-a75c-ad832b19557e.jpg</v>
      </c>
      <c r="P1328" s="9" t="s">
        <v>5437</v>
      </c>
      <c r="Q1328" s="13" t="str">
        <f t="shared" si="1339"/>
        <v>https://schnell-s3-image.s3.ap-south-1.amazonaws.com/luminator/383e9dc0-9616-11f0-a75c-ad832b19557e.jpg</v>
      </c>
      <c r="R1328" s="6" t="s">
        <v>82</v>
      </c>
      <c r="S1328" s="13" t="str">
        <f t="shared" si="1340"/>
        <v>-</v>
      </c>
      <c r="T1328" s="14" t="s">
        <v>4722</v>
      </c>
      <c r="U1328" s="14">
        <v>34</v>
      </c>
      <c r="V1328" s="6" t="s">
        <v>44</v>
      </c>
      <c r="W1328" s="9" t="s">
        <v>4404</v>
      </c>
      <c r="X1328" s="13" t="str">
        <f t="shared" ref="X1328" si="1387">HYPERLINK(W1328)</f>
        <v>https://schnell-s3-image.s3.ap-south-1.amazonaws.com/luminator/83c82490-147f-11f1-afdd-4173cf4c5d11.jpg</v>
      </c>
      <c r="Y1328" s="14" t="s">
        <v>45</v>
      </c>
      <c r="Z1328" s="6"/>
      <c r="AA1328" s="10" t="s">
        <v>4403</v>
      </c>
      <c r="AB1328" s="2"/>
      <c r="AC1328" s="2"/>
      <c r="AD1328" s="2"/>
    </row>
    <row r="1329" spans="1:30" ht="14.4">
      <c r="A1329" s="5">
        <v>1327</v>
      </c>
      <c r="B1329" s="7" t="s">
        <v>9</v>
      </c>
      <c r="C1329" s="7" t="s">
        <v>10</v>
      </c>
      <c r="D1329" s="7" t="s">
        <v>11</v>
      </c>
      <c r="E1329" s="7" t="s">
        <v>122</v>
      </c>
      <c r="F1329" s="8" t="s">
        <v>152</v>
      </c>
      <c r="G1329" s="5" t="s">
        <v>30</v>
      </c>
      <c r="H1329" s="5" t="s">
        <v>4730</v>
      </c>
      <c r="I1329" s="5" t="s">
        <v>4731</v>
      </c>
      <c r="J1329" s="5" t="s">
        <v>4737</v>
      </c>
      <c r="K1329" s="5" t="s">
        <v>34</v>
      </c>
      <c r="L1329" s="5">
        <v>13.025035300000001</v>
      </c>
      <c r="M1329" s="5">
        <v>77.609162400000002</v>
      </c>
      <c r="N1329" s="9" t="s">
        <v>5436</v>
      </c>
      <c r="O1329" s="13" t="str">
        <f t="shared" si="1342"/>
        <v>https://schnell-s3-image.s3.ap-south-1.amazonaws.com/luminator/37fed5a0-9616-11f0-a75c-ad832b19557e.jpg</v>
      </c>
      <c r="P1329" s="9" t="s">
        <v>5437</v>
      </c>
      <c r="Q1329" s="13" t="str">
        <f t="shared" si="1339"/>
        <v>https://schnell-s3-image.s3.ap-south-1.amazonaws.com/luminator/383e9dc0-9616-11f0-a75c-ad832b19557e.jpg</v>
      </c>
      <c r="R1329" s="6" t="s">
        <v>82</v>
      </c>
      <c r="S1329" s="13" t="str">
        <f t="shared" si="1340"/>
        <v>-</v>
      </c>
      <c r="T1329" s="14" t="s">
        <v>4722</v>
      </c>
      <c r="U1329" s="14">
        <v>56</v>
      </c>
      <c r="V1329" s="6" t="s">
        <v>44</v>
      </c>
      <c r="W1329" s="9" t="s">
        <v>178</v>
      </c>
      <c r="X1329" s="13" t="str">
        <f t="shared" ref="X1329" si="1388">HYPERLINK(W1329)</f>
        <v>https://schnell-s3-image.s3.ap-south-1.amazonaws.com/luminator/5a1479e0-534b-11f1-997b-b711bb0f076b.jpg</v>
      </c>
      <c r="Y1329" s="14" t="s">
        <v>45</v>
      </c>
      <c r="Z1329" s="6"/>
      <c r="AA1329" s="10" t="s">
        <v>157</v>
      </c>
      <c r="AB1329" s="2"/>
      <c r="AC1329" s="2"/>
      <c r="AD1329" s="2"/>
    </row>
    <row r="1330" spans="1:30" ht="14.4">
      <c r="A1330" s="5">
        <v>1328</v>
      </c>
      <c r="B1330" s="7" t="s">
        <v>9</v>
      </c>
      <c r="C1330" s="7" t="s">
        <v>10</v>
      </c>
      <c r="D1330" s="7" t="s">
        <v>11</v>
      </c>
      <c r="E1330" s="7" t="s">
        <v>122</v>
      </c>
      <c r="F1330" s="8" t="s">
        <v>2056</v>
      </c>
      <c r="G1330" s="5" t="s">
        <v>30</v>
      </c>
      <c r="H1330" s="5" t="s">
        <v>4724</v>
      </c>
      <c r="I1330" s="5" t="s">
        <v>4727</v>
      </c>
      <c r="J1330" s="5" t="s">
        <v>4733</v>
      </c>
      <c r="K1330" s="5" t="s">
        <v>41</v>
      </c>
      <c r="L1330" s="5">
        <v>13.0253753</v>
      </c>
      <c r="M1330" s="5">
        <v>77.609252299999994</v>
      </c>
      <c r="N1330" s="9" t="s">
        <v>5434</v>
      </c>
      <c r="O1330" s="13" t="str">
        <f t="shared" si="1342"/>
        <v>https://schnell-s3-image.s3.ap-south-1.amazonaws.com/luminator/d7f6a2f0-9615-11f0-a75c-ad832b19557e.jpg</v>
      </c>
      <c r="P1330" s="9" t="s">
        <v>5435</v>
      </c>
      <c r="Q1330" s="13" t="str">
        <f t="shared" si="1339"/>
        <v>https://schnell-s3-image.s3.ap-south-1.amazonaws.com/luminator/d82c31e0-9615-11f0-a75c-ad832b19557e.jpg</v>
      </c>
      <c r="R1330" s="6" t="s">
        <v>82</v>
      </c>
      <c r="S1330" s="13" t="str">
        <f t="shared" si="1340"/>
        <v>-</v>
      </c>
      <c r="T1330" s="14" t="s">
        <v>4722</v>
      </c>
      <c r="U1330" s="14">
        <v>34</v>
      </c>
      <c r="V1330" s="6" t="s">
        <v>44</v>
      </c>
      <c r="W1330" s="9" t="s">
        <v>2057</v>
      </c>
      <c r="X1330" s="13" t="str">
        <f t="shared" ref="X1330" si="1389">HYPERLINK(W1330)</f>
        <v>https://schnell-s3-image.s3.ap-south-1.amazonaws.com/luminator/9108e4b0-147e-11f1-afdd-4173cf4c5d11.jpg</v>
      </c>
      <c r="Y1330" s="14" t="s">
        <v>45</v>
      </c>
      <c r="Z1330" s="6"/>
      <c r="AA1330" s="10" t="s">
        <v>2054</v>
      </c>
      <c r="AB1330" s="2"/>
      <c r="AC1330" s="2"/>
      <c r="AD1330" s="2"/>
    </row>
    <row r="1331" spans="1:30" ht="14.4">
      <c r="A1331" s="5">
        <v>1329</v>
      </c>
      <c r="B1331" s="7" t="s">
        <v>9</v>
      </c>
      <c r="C1331" s="7" t="s">
        <v>10</v>
      </c>
      <c r="D1331" s="7" t="s">
        <v>11</v>
      </c>
      <c r="E1331" s="7" t="s">
        <v>122</v>
      </c>
      <c r="F1331" s="8" t="s">
        <v>4405</v>
      </c>
      <c r="G1331" s="5" t="s">
        <v>30</v>
      </c>
      <c r="H1331" s="5" t="s">
        <v>4728</v>
      </c>
      <c r="I1331" s="5" t="s">
        <v>4735</v>
      </c>
      <c r="J1331" s="5" t="s">
        <v>4726</v>
      </c>
      <c r="K1331" s="5" t="s">
        <v>34</v>
      </c>
      <c r="L1331" s="5">
        <v>13.0253414</v>
      </c>
      <c r="M1331" s="5">
        <v>77.609405199999998</v>
      </c>
      <c r="N1331" s="9" t="s">
        <v>5432</v>
      </c>
      <c r="O1331" s="13" t="str">
        <f t="shared" si="1342"/>
        <v>https://schnell-s3-image.s3.ap-south-1.amazonaws.com/luminator/be8719d0-9615-11f0-a75c-ad832b19557e.jpg</v>
      </c>
      <c r="P1331" s="9" t="s">
        <v>5433</v>
      </c>
      <c r="Q1331" s="13" t="str">
        <f t="shared" si="1339"/>
        <v>https://schnell-s3-image.s3.ap-south-1.amazonaws.com/luminator/bea88480-9615-11f0-a75c-ad832b19557e.jpg</v>
      </c>
      <c r="R1331" s="6" t="s">
        <v>82</v>
      </c>
      <c r="S1331" s="13" t="str">
        <f t="shared" si="1340"/>
        <v>-</v>
      </c>
      <c r="T1331" s="14" t="s">
        <v>4722</v>
      </c>
      <c r="U1331" s="14">
        <v>56</v>
      </c>
      <c r="V1331" s="6" t="s">
        <v>44</v>
      </c>
      <c r="W1331" s="9" t="s">
        <v>4407</v>
      </c>
      <c r="X1331" s="13" t="str">
        <f t="shared" ref="X1331" si="1390">HYPERLINK(W1331)</f>
        <v>https://schnell-s3-image.s3.ap-south-1.amazonaws.com/luminator/996bab40-6e08-11f1-a669-3f1e6f37f163.jpg</v>
      </c>
      <c r="Y1331" s="14" t="s">
        <v>45</v>
      </c>
      <c r="Z1331" s="6"/>
      <c r="AA1331" s="10" t="s">
        <v>4406</v>
      </c>
      <c r="AB1331" s="2"/>
      <c r="AC1331" s="2"/>
      <c r="AD1331" s="2"/>
    </row>
    <row r="1332" spans="1:30" ht="14.4">
      <c r="A1332" s="5">
        <v>1330</v>
      </c>
      <c r="B1332" s="7" t="s">
        <v>9</v>
      </c>
      <c r="C1332" s="7" t="s">
        <v>10</v>
      </c>
      <c r="D1332" s="7" t="s">
        <v>11</v>
      </c>
      <c r="E1332" s="7" t="s">
        <v>122</v>
      </c>
      <c r="F1332" s="8" t="s">
        <v>2064</v>
      </c>
      <c r="G1332" s="5" t="s">
        <v>30</v>
      </c>
      <c r="H1332" s="5" t="s">
        <v>4724</v>
      </c>
      <c r="I1332" s="5" t="s">
        <v>4727</v>
      </c>
      <c r="J1332" s="5" t="s">
        <v>4733</v>
      </c>
      <c r="K1332" s="5" t="s">
        <v>41</v>
      </c>
      <c r="L1332" s="5">
        <v>13.0252476</v>
      </c>
      <c r="M1332" s="5">
        <v>77.609715600000001</v>
      </c>
      <c r="N1332" s="9" t="s">
        <v>5430</v>
      </c>
      <c r="O1332" s="13" t="str">
        <f t="shared" si="1342"/>
        <v>https://schnell-s3-image.s3.ap-south-1.amazonaws.com/luminator/3b4b8510-9615-11f0-a75c-ad832b19557e.jpg</v>
      </c>
      <c r="P1332" s="9" t="s">
        <v>5431</v>
      </c>
      <c r="Q1332" s="13" t="str">
        <f t="shared" si="1339"/>
        <v>https://schnell-s3-image.s3.ap-south-1.amazonaws.com/luminator/3b83d320-9615-11f0-a75c-ad832b19557e.jpg</v>
      </c>
      <c r="R1332" s="6" t="s">
        <v>82</v>
      </c>
      <c r="S1332" s="13" t="str">
        <f t="shared" si="1340"/>
        <v>-</v>
      </c>
      <c r="T1332" s="14" t="s">
        <v>4722</v>
      </c>
      <c r="U1332" s="14">
        <v>34</v>
      </c>
      <c r="V1332" s="6" t="s">
        <v>44</v>
      </c>
      <c r="W1332" s="9" t="s">
        <v>2065</v>
      </c>
      <c r="X1332" s="13" t="str">
        <f t="shared" ref="X1332" si="1391">HYPERLINK(W1332)</f>
        <v>https://schnell-s3-image.s3.ap-south-1.amazonaws.com/luminator/6e66e2a0-147d-11f1-afdd-4173cf4c5d11.jpg</v>
      </c>
      <c r="Y1332" s="14" t="s">
        <v>45</v>
      </c>
      <c r="Z1332" s="6"/>
      <c r="AA1332" s="10" t="s">
        <v>2063</v>
      </c>
      <c r="AB1332" s="2"/>
      <c r="AC1332" s="2"/>
      <c r="AD1332" s="2"/>
    </row>
    <row r="1333" spans="1:30" ht="14.4">
      <c r="A1333" s="5">
        <v>1331</v>
      </c>
      <c r="B1333" s="7" t="s">
        <v>9</v>
      </c>
      <c r="C1333" s="7" t="s">
        <v>10</v>
      </c>
      <c r="D1333" s="7" t="s">
        <v>11</v>
      </c>
      <c r="E1333" s="7" t="s">
        <v>122</v>
      </c>
      <c r="F1333" s="8" t="s">
        <v>2473</v>
      </c>
      <c r="G1333" s="5" t="s">
        <v>30</v>
      </c>
      <c r="H1333" s="5" t="s">
        <v>4728</v>
      </c>
      <c r="I1333" s="5" t="s">
        <v>4729</v>
      </c>
      <c r="J1333" s="5" t="s">
        <v>4737</v>
      </c>
      <c r="K1333" s="5" t="s">
        <v>41</v>
      </c>
      <c r="L1333" s="5">
        <v>13.0252117</v>
      </c>
      <c r="M1333" s="5">
        <v>77.609868000000006</v>
      </c>
      <c r="N1333" s="9" t="s">
        <v>5428</v>
      </c>
      <c r="O1333" s="13" t="str">
        <f t="shared" si="1342"/>
        <v>https://schnell-s3-image.s3.ap-south-1.amazonaws.com/luminator/199a5630-9615-11f0-a75c-ad832b19557e.jpg</v>
      </c>
      <c r="P1333" s="9" t="s">
        <v>5429</v>
      </c>
      <c r="Q1333" s="13" t="str">
        <f t="shared" si="1339"/>
        <v>https://schnell-s3-image.s3.ap-south-1.amazonaws.com/luminator/19d7d460-9615-11f0-a75c-ad832b19557e.jpg</v>
      </c>
      <c r="R1333" s="6" t="s">
        <v>82</v>
      </c>
      <c r="S1333" s="13" t="str">
        <f t="shared" si="1340"/>
        <v>-</v>
      </c>
      <c r="T1333" s="14" t="s">
        <v>4722</v>
      </c>
      <c r="U1333" s="14">
        <v>34</v>
      </c>
      <c r="V1333" s="6" t="s">
        <v>44</v>
      </c>
      <c r="W1333" s="6" t="s">
        <v>82</v>
      </c>
      <c r="X1333" s="13" t="str">
        <f t="shared" ref="X1333" si="1392">HYPERLINK(W1333)</f>
        <v>-</v>
      </c>
      <c r="Y1333" s="14" t="s">
        <v>45</v>
      </c>
      <c r="Z1333" s="6"/>
      <c r="AA1333" s="10" t="s">
        <v>2472</v>
      </c>
      <c r="AB1333" s="2"/>
      <c r="AC1333" s="2"/>
      <c r="AD1333" s="2"/>
    </row>
    <row r="1334" spans="1:30" ht="14.4">
      <c r="A1334" s="5">
        <v>1332</v>
      </c>
      <c r="B1334" s="7" t="s">
        <v>9</v>
      </c>
      <c r="C1334" s="7" t="s">
        <v>10</v>
      </c>
      <c r="D1334" s="7" t="s">
        <v>11</v>
      </c>
      <c r="E1334" s="7" t="s">
        <v>122</v>
      </c>
      <c r="F1334" s="8" t="s">
        <v>1583</v>
      </c>
      <c r="G1334" s="5" t="s">
        <v>30</v>
      </c>
      <c r="H1334" s="5" t="s">
        <v>4724</v>
      </c>
      <c r="I1334" s="5" t="s">
        <v>4727</v>
      </c>
      <c r="J1334" s="5" t="s">
        <v>4726</v>
      </c>
      <c r="K1334" s="5" t="s">
        <v>41</v>
      </c>
      <c r="L1334" s="5">
        <v>13.025078199999999</v>
      </c>
      <c r="M1334" s="5">
        <v>77.610323800000003</v>
      </c>
      <c r="N1334" s="9" t="s">
        <v>5426</v>
      </c>
      <c r="O1334" s="13" t="str">
        <f t="shared" si="1342"/>
        <v>https://schnell-s3-image.s3.ap-south-1.amazonaws.com/luminator/f5555d10-9614-11f0-a75c-ad832b19557e.jpg</v>
      </c>
      <c r="P1334" s="9" t="s">
        <v>5427</v>
      </c>
      <c r="Q1334" s="13" t="str">
        <f t="shared" si="1339"/>
        <v>https://schnell-s3-image.s3.ap-south-1.amazonaws.com/luminator/f59f8570-9614-11f0-a75c-ad832b19557e.jpg</v>
      </c>
      <c r="R1334" s="6" t="s">
        <v>82</v>
      </c>
      <c r="S1334" s="13" t="str">
        <f t="shared" si="1340"/>
        <v>-</v>
      </c>
      <c r="T1334" s="14" t="s">
        <v>4722</v>
      </c>
      <c r="U1334" s="14">
        <v>34</v>
      </c>
      <c r="V1334" s="6" t="s">
        <v>44</v>
      </c>
      <c r="W1334" s="9" t="s">
        <v>4409</v>
      </c>
      <c r="X1334" s="13" t="str">
        <f t="shared" ref="X1334" si="1393">HYPERLINK(W1334)</f>
        <v>https://schnell-s3-image.s3.ap-south-1.amazonaws.com/luminator/d6c0f310-05a8-11f1-a1c2-837f7c238014.jpg</v>
      </c>
      <c r="Y1334" s="14" t="s">
        <v>45</v>
      </c>
      <c r="Z1334" s="6"/>
      <c r="AA1334" s="10" t="s">
        <v>4408</v>
      </c>
      <c r="AB1334" s="2"/>
      <c r="AC1334" s="2"/>
      <c r="AD1334" s="2"/>
    </row>
    <row r="1335" spans="1:30" ht="14.4">
      <c r="A1335" s="5">
        <v>1333</v>
      </c>
      <c r="B1335" s="7" t="s">
        <v>9</v>
      </c>
      <c r="C1335" s="7" t="s">
        <v>10</v>
      </c>
      <c r="D1335" s="7" t="s">
        <v>11</v>
      </c>
      <c r="E1335" s="7" t="s">
        <v>122</v>
      </c>
      <c r="F1335" s="8" t="s">
        <v>1583</v>
      </c>
      <c r="G1335" s="5" t="s">
        <v>30</v>
      </c>
      <c r="H1335" s="5" t="s">
        <v>4724</v>
      </c>
      <c r="I1335" s="5" t="s">
        <v>4727</v>
      </c>
      <c r="J1335" s="5" t="s">
        <v>4726</v>
      </c>
      <c r="K1335" s="5" t="s">
        <v>41</v>
      </c>
      <c r="L1335" s="5">
        <v>13.025078199999999</v>
      </c>
      <c r="M1335" s="5">
        <v>77.610323800000003</v>
      </c>
      <c r="N1335" s="9" t="s">
        <v>5426</v>
      </c>
      <c r="O1335" s="13" t="str">
        <f t="shared" si="1342"/>
        <v>https://schnell-s3-image.s3.ap-south-1.amazonaws.com/luminator/f5555d10-9614-11f0-a75c-ad832b19557e.jpg</v>
      </c>
      <c r="P1335" s="9" t="s">
        <v>5427</v>
      </c>
      <c r="Q1335" s="13" t="str">
        <f t="shared" si="1339"/>
        <v>https://schnell-s3-image.s3.ap-south-1.amazonaws.com/luminator/f59f8570-9614-11f0-a75c-ad832b19557e.jpg</v>
      </c>
      <c r="R1335" s="6" t="s">
        <v>82</v>
      </c>
      <c r="S1335" s="13" t="str">
        <f t="shared" si="1340"/>
        <v>-</v>
      </c>
      <c r="T1335" s="14" t="s">
        <v>4722</v>
      </c>
      <c r="U1335" s="14">
        <v>34</v>
      </c>
      <c r="V1335" s="6" t="s">
        <v>44</v>
      </c>
      <c r="W1335" s="6" t="s">
        <v>82</v>
      </c>
      <c r="X1335" s="13" t="str">
        <f t="shared" ref="X1335" si="1394">HYPERLINK(W1335)</f>
        <v>-</v>
      </c>
      <c r="Y1335" s="14" t="s">
        <v>45</v>
      </c>
      <c r="Z1335" s="6"/>
      <c r="AA1335" s="10" t="s">
        <v>1582</v>
      </c>
      <c r="AB1335" s="2"/>
      <c r="AC1335" s="2"/>
      <c r="AD1335" s="2"/>
    </row>
    <row r="1336" spans="1:30" ht="14.4">
      <c r="A1336" s="5">
        <v>1334</v>
      </c>
      <c r="B1336" s="7" t="s">
        <v>9</v>
      </c>
      <c r="C1336" s="7" t="s">
        <v>10</v>
      </c>
      <c r="D1336" s="7" t="s">
        <v>11</v>
      </c>
      <c r="E1336" s="7" t="s">
        <v>122</v>
      </c>
      <c r="F1336" s="8" t="s">
        <v>4410</v>
      </c>
      <c r="G1336" s="5" t="s">
        <v>30</v>
      </c>
      <c r="H1336" s="5" t="s">
        <v>82</v>
      </c>
      <c r="I1336" s="5" t="s">
        <v>82</v>
      </c>
      <c r="J1336" s="5" t="s">
        <v>4737</v>
      </c>
      <c r="K1336" s="5" t="s">
        <v>41</v>
      </c>
      <c r="L1336" s="5">
        <v>13.0250504</v>
      </c>
      <c r="M1336" s="5">
        <v>77.610426700000005</v>
      </c>
      <c r="N1336" s="9" t="s">
        <v>5424</v>
      </c>
      <c r="O1336" s="13" t="str">
        <f t="shared" si="1342"/>
        <v>https://schnell-s3-image.s3.ap-south-1.amazonaws.com/luminator/d799d260-9614-11f0-a75c-ad832b19557e.jpg</v>
      </c>
      <c r="P1336" s="9" t="s">
        <v>5425</v>
      </c>
      <c r="Q1336" s="13" t="str">
        <f t="shared" si="1339"/>
        <v>https://schnell-s3-image.s3.ap-south-1.amazonaws.com/luminator/d7c15790-9614-11f0-a75c-ad832b19557e.jpg</v>
      </c>
      <c r="R1336" s="6" t="s">
        <v>82</v>
      </c>
      <c r="S1336" s="13" t="str">
        <f t="shared" si="1340"/>
        <v>-</v>
      </c>
      <c r="T1336" s="14" t="s">
        <v>82</v>
      </c>
      <c r="U1336" s="14">
        <v>34</v>
      </c>
      <c r="V1336" s="6" t="s">
        <v>44</v>
      </c>
      <c r="W1336" s="9" t="s">
        <v>4412</v>
      </c>
      <c r="X1336" s="13" t="str">
        <f t="shared" ref="X1336" si="1395">HYPERLINK(W1336)</f>
        <v>https://schnell-s3-image.s3.ap-south-1.amazonaws.com/luminator/2e133400-05a1-11f1-a1c2-837f7c238014.jpg</v>
      </c>
      <c r="Y1336" s="14" t="s">
        <v>45</v>
      </c>
      <c r="Z1336" s="6"/>
      <c r="AA1336" s="10" t="s">
        <v>4411</v>
      </c>
      <c r="AB1336" s="2"/>
      <c r="AC1336" s="2"/>
      <c r="AD1336" s="2"/>
    </row>
    <row r="1337" spans="1:30" ht="14.4">
      <c r="A1337" s="5">
        <v>1335</v>
      </c>
      <c r="B1337" s="7" t="s">
        <v>9</v>
      </c>
      <c r="C1337" s="7" t="s">
        <v>10</v>
      </c>
      <c r="D1337" s="7" t="s">
        <v>11</v>
      </c>
      <c r="E1337" s="7" t="s">
        <v>122</v>
      </c>
      <c r="F1337" s="8" t="s">
        <v>3535</v>
      </c>
      <c r="G1337" s="5" t="s">
        <v>30</v>
      </c>
      <c r="H1337" s="5" t="s">
        <v>4724</v>
      </c>
      <c r="I1337" s="5" t="s">
        <v>4727</v>
      </c>
      <c r="J1337" s="5" t="s">
        <v>4737</v>
      </c>
      <c r="K1337" s="5" t="s">
        <v>41</v>
      </c>
      <c r="L1337" s="5">
        <v>13.0247101</v>
      </c>
      <c r="M1337" s="5">
        <v>77.610369399999996</v>
      </c>
      <c r="N1337" s="9" t="s">
        <v>5420</v>
      </c>
      <c r="O1337" s="13" t="str">
        <f t="shared" si="1342"/>
        <v>https://schnell-s3-image.s3.ap-south-1.amazonaws.com/luminator/fb95d110-9613-11f0-a75c-ad832b19557e.jpg</v>
      </c>
      <c r="P1337" s="9" t="s">
        <v>5421</v>
      </c>
      <c r="Q1337" s="13" t="str">
        <f t="shared" si="1339"/>
        <v>https://schnell-s3-image.s3.ap-south-1.amazonaws.com/luminator/fbc4f760-9613-11f0-a75c-ad832b19557e.jpg</v>
      </c>
      <c r="R1337" s="6" t="s">
        <v>82</v>
      </c>
      <c r="S1337" s="13" t="str">
        <f t="shared" si="1340"/>
        <v>-</v>
      </c>
      <c r="T1337" s="14" t="s">
        <v>4722</v>
      </c>
      <c r="U1337" s="14">
        <v>34</v>
      </c>
      <c r="V1337" s="6" t="s">
        <v>44</v>
      </c>
      <c r="W1337" s="9" t="s">
        <v>3536</v>
      </c>
      <c r="X1337" s="13" t="str">
        <f t="shared" ref="X1337" si="1396">HYPERLINK(W1337)</f>
        <v>https://schnell-s3-image.s3.ap-south-1.amazonaws.com/luminator/e9a97500-07e8-11f1-b8c8-61e6e58d99f1.jpg</v>
      </c>
      <c r="Y1337" s="14" t="s">
        <v>45</v>
      </c>
      <c r="Z1337" s="6"/>
      <c r="AA1337" s="10" t="s">
        <v>3534</v>
      </c>
      <c r="AB1337" s="2"/>
      <c r="AC1337" s="2"/>
      <c r="AD1337" s="2"/>
    </row>
    <row r="1338" spans="1:30" ht="14.4">
      <c r="A1338" s="5">
        <v>1336</v>
      </c>
      <c r="B1338" s="7" t="s">
        <v>9</v>
      </c>
      <c r="C1338" s="7" t="s">
        <v>10</v>
      </c>
      <c r="D1338" s="7" t="s">
        <v>11</v>
      </c>
      <c r="E1338" s="7" t="s">
        <v>122</v>
      </c>
      <c r="F1338" s="8" t="s">
        <v>3466</v>
      </c>
      <c r="G1338" s="5" t="s">
        <v>30</v>
      </c>
      <c r="H1338" s="5" t="s">
        <v>4724</v>
      </c>
      <c r="I1338" s="5" t="s">
        <v>4727</v>
      </c>
      <c r="J1338" s="5" t="s">
        <v>4733</v>
      </c>
      <c r="K1338" s="5" t="s">
        <v>41</v>
      </c>
      <c r="L1338" s="5">
        <v>13.0248127</v>
      </c>
      <c r="M1338" s="5">
        <v>77.609962699999997</v>
      </c>
      <c r="N1338" s="9" t="s">
        <v>5418</v>
      </c>
      <c r="O1338" s="13" t="str">
        <f t="shared" si="1342"/>
        <v>https://schnell-s3-image.s3.ap-south-1.amazonaws.com/luminator/24e89520-9614-11f0-a75c-ad832b19557e.jpg</v>
      </c>
      <c r="P1338" s="9" t="s">
        <v>5419</v>
      </c>
      <c r="Q1338" s="13" t="str">
        <f t="shared" si="1339"/>
        <v>https://schnell-s3-image.s3.ap-south-1.amazonaws.com/luminator/250a26e0-9614-11f0-a75c-ad832b19557e.jpg</v>
      </c>
      <c r="R1338" s="6" t="s">
        <v>82</v>
      </c>
      <c r="S1338" s="13" t="str">
        <f t="shared" si="1340"/>
        <v>-</v>
      </c>
      <c r="T1338" s="14" t="s">
        <v>4722</v>
      </c>
      <c r="U1338" s="14">
        <v>34</v>
      </c>
      <c r="V1338" s="6" t="s">
        <v>44</v>
      </c>
      <c r="W1338" s="9" t="s">
        <v>3468</v>
      </c>
      <c r="X1338" s="13" t="str">
        <f t="shared" ref="X1338" si="1397">HYPERLINK(W1338)</f>
        <v>https://schnell-s3-image.s3.ap-south-1.amazonaws.com/luminator/afd4aee0-07f1-11f1-843b-1ff51dc3ab97.jpg</v>
      </c>
      <c r="Y1338" s="14" t="s">
        <v>45</v>
      </c>
      <c r="Z1338" s="6"/>
      <c r="AA1338" s="10" t="s">
        <v>3464</v>
      </c>
      <c r="AB1338" s="2"/>
      <c r="AC1338" s="2"/>
      <c r="AD1338" s="2"/>
    </row>
    <row r="1339" spans="1:30" ht="14.4">
      <c r="A1339" s="5">
        <v>1337</v>
      </c>
      <c r="B1339" s="7" t="s">
        <v>9</v>
      </c>
      <c r="C1339" s="7" t="s">
        <v>10</v>
      </c>
      <c r="D1339" s="7" t="s">
        <v>11</v>
      </c>
      <c r="E1339" s="7" t="s">
        <v>122</v>
      </c>
      <c r="F1339" s="8" t="s">
        <v>601</v>
      </c>
      <c r="G1339" s="5" t="s">
        <v>30</v>
      </c>
      <c r="H1339" s="5" t="s">
        <v>4724</v>
      </c>
      <c r="I1339" s="5" t="s">
        <v>4727</v>
      </c>
      <c r="J1339" s="5" t="s">
        <v>4733</v>
      </c>
      <c r="K1339" s="5" t="s">
        <v>34</v>
      </c>
      <c r="L1339" s="5">
        <v>13.02474</v>
      </c>
      <c r="M1339" s="5">
        <v>77.610263599999996</v>
      </c>
      <c r="N1339" s="9" t="s">
        <v>5416</v>
      </c>
      <c r="O1339" s="13" t="str">
        <f t="shared" si="1342"/>
        <v>https://schnell-s3-image.s3.ap-south-1.amazonaws.com/luminator/74a07330-9614-11f0-a75c-ad832b19557e.jpg</v>
      </c>
      <c r="P1339" s="9" t="s">
        <v>5417</v>
      </c>
      <c r="Q1339" s="13" t="str">
        <f t="shared" si="1339"/>
        <v>https://schnell-s3-image.s3.ap-south-1.amazonaws.com/luminator/74d53ed0-9614-11f0-a75c-ad832b19557e.jpg</v>
      </c>
      <c r="R1339" s="6" t="s">
        <v>82</v>
      </c>
      <c r="S1339" s="13" t="str">
        <f t="shared" si="1340"/>
        <v>-</v>
      </c>
      <c r="T1339" s="14" t="s">
        <v>4722</v>
      </c>
      <c r="U1339" s="14">
        <v>56</v>
      </c>
      <c r="V1339" s="6" t="s">
        <v>44</v>
      </c>
      <c r="W1339" s="9" t="s">
        <v>602</v>
      </c>
      <c r="X1339" s="13" t="str">
        <f t="shared" ref="X1339" si="1398">HYPERLINK(W1339)</f>
        <v>https://schnell-s3-image.s3.ap-south-1.amazonaws.com/luminator/9bf632c0-370a-11f1-b28b-698fa15558f1.jpg</v>
      </c>
      <c r="Y1339" s="14" t="s">
        <v>45</v>
      </c>
      <c r="Z1339" s="6"/>
      <c r="AA1339" s="10" t="s">
        <v>600</v>
      </c>
      <c r="AB1339" s="2"/>
      <c r="AC1339" s="2"/>
      <c r="AD1339" s="2"/>
    </row>
    <row r="1340" spans="1:30" ht="14.4">
      <c r="A1340" s="5">
        <v>1338</v>
      </c>
      <c r="B1340" s="7" t="s">
        <v>9</v>
      </c>
      <c r="C1340" s="7" t="s">
        <v>10</v>
      </c>
      <c r="D1340" s="7" t="s">
        <v>11</v>
      </c>
      <c r="E1340" s="7" t="s">
        <v>122</v>
      </c>
      <c r="F1340" s="8" t="s">
        <v>604</v>
      </c>
      <c r="G1340" s="5" t="s">
        <v>30</v>
      </c>
      <c r="H1340" s="5" t="s">
        <v>4724</v>
      </c>
      <c r="I1340" s="5" t="s">
        <v>4727</v>
      </c>
      <c r="J1340" s="5" t="s">
        <v>4733</v>
      </c>
      <c r="K1340" s="5" t="s">
        <v>34</v>
      </c>
      <c r="L1340" s="5">
        <v>13.024775399999999</v>
      </c>
      <c r="M1340" s="5">
        <v>77.610117099999997</v>
      </c>
      <c r="N1340" s="9" t="s">
        <v>5414</v>
      </c>
      <c r="O1340" s="13" t="str">
        <f t="shared" si="1342"/>
        <v>https://schnell-s3-image.s3.ap-south-1.amazonaws.com/luminator/900eb280-9614-11f0-a75c-ad832b19557e.jpg</v>
      </c>
      <c r="P1340" s="9" t="s">
        <v>5415</v>
      </c>
      <c r="Q1340" s="13" t="str">
        <f t="shared" si="1339"/>
        <v>https://schnell-s3-image.s3.ap-south-1.amazonaws.com/luminator/903c2b20-9614-11f0-a75c-ad832b19557e.jpg</v>
      </c>
      <c r="R1340" s="6" t="s">
        <v>82</v>
      </c>
      <c r="S1340" s="13" t="str">
        <f t="shared" si="1340"/>
        <v>-</v>
      </c>
      <c r="T1340" s="14" t="s">
        <v>4722</v>
      </c>
      <c r="U1340" s="14">
        <v>56</v>
      </c>
      <c r="V1340" s="6" t="s">
        <v>44</v>
      </c>
      <c r="W1340" s="9" t="s">
        <v>605</v>
      </c>
      <c r="X1340" s="13" t="str">
        <f t="shared" ref="X1340" si="1399">HYPERLINK(W1340)</f>
        <v>https://schnell-s3-image.s3.ap-south-1.amazonaws.com/luminator/30145bf0-3709-11f1-b28b-698fa15558f1.jpg</v>
      </c>
      <c r="Y1340" s="14" t="s">
        <v>45</v>
      </c>
      <c r="Z1340" s="6"/>
      <c r="AA1340" s="10" t="s">
        <v>603</v>
      </c>
      <c r="AB1340" s="2"/>
      <c r="AC1340" s="2"/>
      <c r="AD1340" s="2"/>
    </row>
    <row r="1341" spans="1:30" ht="14.4">
      <c r="A1341" s="5">
        <v>1339</v>
      </c>
      <c r="B1341" s="7" t="s">
        <v>9</v>
      </c>
      <c r="C1341" s="7" t="s">
        <v>10</v>
      </c>
      <c r="D1341" s="7" t="s">
        <v>11</v>
      </c>
      <c r="E1341" s="7" t="s">
        <v>558</v>
      </c>
      <c r="F1341" s="8" t="s">
        <v>3600</v>
      </c>
      <c r="G1341" s="5" t="s">
        <v>30</v>
      </c>
      <c r="H1341" s="5" t="s">
        <v>4724</v>
      </c>
      <c r="I1341" s="5" t="s">
        <v>4727</v>
      </c>
      <c r="J1341" s="5" t="s">
        <v>4733</v>
      </c>
      <c r="K1341" s="5" t="s">
        <v>41</v>
      </c>
      <c r="L1341" s="5">
        <v>13.025667500000001</v>
      </c>
      <c r="M1341" s="5">
        <v>77.610408300000003</v>
      </c>
      <c r="N1341" s="9" t="s">
        <v>5411</v>
      </c>
      <c r="O1341" s="13" t="str">
        <f t="shared" si="1342"/>
        <v>https://schnell-s3-image.s3.ap-south-1.amazonaws.com/luminator/2d867690-9612-11f0-924d-9f25ff7b8862.jpg</v>
      </c>
      <c r="P1341" s="9" t="s">
        <v>5412</v>
      </c>
      <c r="Q1341" s="13" t="str">
        <f t="shared" si="1339"/>
        <v>https://schnell-s3-image.s3.ap-south-1.amazonaws.com/luminator/2eddf040-9612-11f0-924d-9f25ff7b8862.jpg</v>
      </c>
      <c r="R1341" s="9" t="s">
        <v>5413</v>
      </c>
      <c r="S1341" s="13" t="str">
        <f t="shared" si="1340"/>
        <v>https://schnell-s3-image.s3.ap-south-1.amazonaws.com/luminator/2f6a9fe0-9612-11f0-924d-9f25ff7b8862.jpg</v>
      </c>
      <c r="T1341" s="14" t="s">
        <v>4722</v>
      </c>
      <c r="U1341" s="14">
        <v>34</v>
      </c>
      <c r="V1341" s="6" t="s">
        <v>44</v>
      </c>
      <c r="W1341" s="9" t="s">
        <v>3601</v>
      </c>
      <c r="X1341" s="13" t="str">
        <f t="shared" ref="X1341" si="1400">HYPERLINK(W1341)</f>
        <v>https://schnell-s3-image.s3.ap-south-1.amazonaws.com/luminator/425b68d0-07e8-11f1-b8c8-61e6e58d99f1.jpg</v>
      </c>
      <c r="Y1341" s="14" t="s">
        <v>45</v>
      </c>
      <c r="Z1341" s="6"/>
      <c r="AA1341" s="10" t="s">
        <v>3599</v>
      </c>
      <c r="AB1341" s="2"/>
      <c r="AC1341" s="2"/>
      <c r="AD1341" s="2"/>
    </row>
    <row r="1342" spans="1:30" ht="14.4">
      <c r="A1342" s="5">
        <v>1340</v>
      </c>
      <c r="B1342" s="7" t="s">
        <v>9</v>
      </c>
      <c r="C1342" s="7" t="s">
        <v>10</v>
      </c>
      <c r="D1342" s="7" t="s">
        <v>11</v>
      </c>
      <c r="E1342" s="7" t="s">
        <v>558</v>
      </c>
      <c r="F1342" s="8" t="s">
        <v>543</v>
      </c>
      <c r="G1342" s="5" t="s">
        <v>4174</v>
      </c>
      <c r="H1342" s="5" t="s">
        <v>4724</v>
      </c>
      <c r="I1342" s="5" t="s">
        <v>4727</v>
      </c>
      <c r="J1342" s="5" t="s">
        <v>4733</v>
      </c>
      <c r="K1342" s="5" t="s">
        <v>41</v>
      </c>
      <c r="L1342" s="5">
        <v>13.0242164</v>
      </c>
      <c r="M1342" s="5">
        <v>77.610833999999997</v>
      </c>
      <c r="N1342" s="9" t="s">
        <v>5408</v>
      </c>
      <c r="O1342" s="13" t="str">
        <f t="shared" si="1342"/>
        <v>https://schnell-s3-image.s3.ap-south-1.amazonaws.com/luminator/08378780-9612-11f0-924d-9f25ff7b8862.jpg</v>
      </c>
      <c r="P1342" s="9" t="s">
        <v>5409</v>
      </c>
      <c r="Q1342" s="13" t="str">
        <f t="shared" si="1339"/>
        <v>https://schnell-s3-image.s3.ap-south-1.amazonaws.com/luminator/0956da30-9612-11f0-924d-9f25ff7b8862.jpg</v>
      </c>
      <c r="R1342" s="9" t="s">
        <v>5410</v>
      </c>
      <c r="S1342" s="13" t="str">
        <f t="shared" si="1340"/>
        <v>https://schnell-s3-image.s3.ap-south-1.amazonaws.com/luminator/0a21f260-9612-11f0-924d-9f25ff7b8862.jpg</v>
      </c>
      <c r="T1342" s="14" t="s">
        <v>4722</v>
      </c>
      <c r="U1342" s="14">
        <v>34</v>
      </c>
      <c r="V1342" s="6" t="s">
        <v>44</v>
      </c>
      <c r="W1342" s="9" t="s">
        <v>3478</v>
      </c>
      <c r="X1342" s="13" t="str">
        <f t="shared" ref="X1342" si="1401">HYPERLINK(W1342)</f>
        <v>https://schnell-s3-image.s3.ap-south-1.amazonaws.com/luminator/e6fcd1f0-07f0-11f1-843b-1ff51dc3ab97.jpg</v>
      </c>
      <c r="Y1342" s="14" t="s">
        <v>45</v>
      </c>
      <c r="Z1342" s="6"/>
      <c r="AA1342" s="10" t="s">
        <v>3477</v>
      </c>
      <c r="AB1342" s="2"/>
      <c r="AC1342" s="2"/>
      <c r="AD1342" s="2"/>
    </row>
    <row r="1343" spans="1:30" ht="14.4">
      <c r="A1343" s="5">
        <v>1341</v>
      </c>
      <c r="B1343" s="7" t="s">
        <v>9</v>
      </c>
      <c r="C1343" s="7" t="s">
        <v>10</v>
      </c>
      <c r="D1343" s="7" t="s">
        <v>11</v>
      </c>
      <c r="E1343" s="7" t="s">
        <v>558</v>
      </c>
      <c r="F1343" s="8" t="s">
        <v>543</v>
      </c>
      <c r="G1343" s="5" t="s">
        <v>4174</v>
      </c>
      <c r="H1343" s="5" t="s">
        <v>4724</v>
      </c>
      <c r="I1343" s="5" t="s">
        <v>4727</v>
      </c>
      <c r="J1343" s="5" t="s">
        <v>4733</v>
      </c>
      <c r="K1343" s="5" t="s">
        <v>34</v>
      </c>
      <c r="L1343" s="5">
        <v>13.0242164</v>
      </c>
      <c r="M1343" s="5">
        <v>77.610833999999997</v>
      </c>
      <c r="N1343" s="9" t="s">
        <v>5408</v>
      </c>
      <c r="O1343" s="13" t="str">
        <f t="shared" si="1342"/>
        <v>https://schnell-s3-image.s3.ap-south-1.amazonaws.com/luminator/08378780-9612-11f0-924d-9f25ff7b8862.jpg</v>
      </c>
      <c r="P1343" s="9" t="s">
        <v>5409</v>
      </c>
      <c r="Q1343" s="13" t="str">
        <f t="shared" si="1339"/>
        <v>https://schnell-s3-image.s3.ap-south-1.amazonaws.com/luminator/0956da30-9612-11f0-924d-9f25ff7b8862.jpg</v>
      </c>
      <c r="R1343" s="9" t="s">
        <v>5410</v>
      </c>
      <c r="S1343" s="13" t="str">
        <f t="shared" si="1340"/>
        <v>https://schnell-s3-image.s3.ap-south-1.amazonaws.com/luminator/0a21f260-9612-11f0-924d-9f25ff7b8862.jpg</v>
      </c>
      <c r="T1343" s="14" t="s">
        <v>4722</v>
      </c>
      <c r="U1343" s="14">
        <v>56</v>
      </c>
      <c r="V1343" s="6" t="s">
        <v>44</v>
      </c>
      <c r="W1343" s="9" t="s">
        <v>544</v>
      </c>
      <c r="X1343" s="13" t="str">
        <f t="shared" ref="X1343" si="1402">HYPERLINK(W1343)</f>
        <v>https://schnell-s3-image.s3.ap-south-1.amazonaws.com/luminator/ab947dc0-3a31-11f1-9dd7-3197d5ca6b56.jpg</v>
      </c>
      <c r="Y1343" s="14" t="s">
        <v>45</v>
      </c>
      <c r="Z1343" s="6"/>
      <c r="AA1343" s="10" t="s">
        <v>541</v>
      </c>
      <c r="AB1343" s="2"/>
      <c r="AC1343" s="2"/>
      <c r="AD1343" s="2"/>
    </row>
    <row r="1344" spans="1:30" ht="14.4">
      <c r="A1344" s="5">
        <v>1342</v>
      </c>
      <c r="B1344" s="7" t="s">
        <v>9</v>
      </c>
      <c r="C1344" s="7" t="s">
        <v>10</v>
      </c>
      <c r="D1344" s="7" t="s">
        <v>11</v>
      </c>
      <c r="E1344" s="7" t="s">
        <v>558</v>
      </c>
      <c r="F1344" s="8" t="s">
        <v>595</v>
      </c>
      <c r="G1344" s="5" t="s">
        <v>30</v>
      </c>
      <c r="H1344" s="5" t="s">
        <v>4724</v>
      </c>
      <c r="I1344" s="5" t="s">
        <v>4727</v>
      </c>
      <c r="J1344" s="5" t="s">
        <v>4737</v>
      </c>
      <c r="K1344" s="5" t="s">
        <v>34</v>
      </c>
      <c r="L1344" s="5">
        <v>13.0243</v>
      </c>
      <c r="M1344" s="5">
        <v>77.609566200000003</v>
      </c>
      <c r="N1344" s="9" t="s">
        <v>5405</v>
      </c>
      <c r="O1344" s="13" t="str">
        <f t="shared" si="1342"/>
        <v>https://schnell-s3-image.s3.ap-south-1.amazonaws.com/luminator/ba1a94c0-9611-11f0-924d-9f25ff7b8862.jpg</v>
      </c>
      <c r="P1344" s="9" t="s">
        <v>5406</v>
      </c>
      <c r="Q1344" s="13" t="str">
        <f t="shared" si="1339"/>
        <v>https://schnell-s3-image.s3.ap-south-1.amazonaws.com/luminator/baecb1d0-9611-11f0-924d-9f25ff7b8862.jpg</v>
      </c>
      <c r="R1344" s="9" t="s">
        <v>5407</v>
      </c>
      <c r="S1344" s="13" t="str">
        <f t="shared" si="1340"/>
        <v>https://schnell-s3-image.s3.ap-south-1.amazonaws.com/luminator/bb3b9520-9611-11f0-924d-9f25ff7b8862.jpg</v>
      </c>
      <c r="T1344" s="14" t="s">
        <v>4722</v>
      </c>
      <c r="U1344" s="14">
        <v>56</v>
      </c>
      <c r="V1344" s="6" t="s">
        <v>44</v>
      </c>
      <c r="W1344" s="9" t="s">
        <v>596</v>
      </c>
      <c r="X1344" s="13" t="str">
        <f t="shared" ref="X1344" si="1403">HYPERLINK(W1344)</f>
        <v>https://schnell-s3-image.s3.ap-south-1.amazonaws.com/luminator/a102e4e0-370d-11f1-b28b-698fa15558f1.jpg</v>
      </c>
      <c r="Y1344" s="14" t="s">
        <v>45</v>
      </c>
      <c r="Z1344" s="6"/>
      <c r="AA1344" s="10" t="s">
        <v>594</v>
      </c>
      <c r="AB1344" s="2"/>
      <c r="AC1344" s="2"/>
      <c r="AD1344" s="2"/>
    </row>
    <row r="1345" spans="1:30" ht="14.4">
      <c r="A1345" s="5">
        <v>1343</v>
      </c>
      <c r="B1345" s="7" t="s">
        <v>9</v>
      </c>
      <c r="C1345" s="7" t="s">
        <v>10</v>
      </c>
      <c r="D1345" s="7" t="s">
        <v>11</v>
      </c>
      <c r="E1345" s="7" t="s">
        <v>558</v>
      </c>
      <c r="F1345" s="8" t="s">
        <v>4413</v>
      </c>
      <c r="G1345" s="5" t="s">
        <v>30</v>
      </c>
      <c r="H1345" s="5" t="s">
        <v>4728</v>
      </c>
      <c r="I1345" s="5" t="s">
        <v>4732</v>
      </c>
      <c r="J1345" s="5" t="s">
        <v>4737</v>
      </c>
      <c r="K1345" s="5" t="s">
        <v>41</v>
      </c>
      <c r="L1345" s="5">
        <v>13.024268899999999</v>
      </c>
      <c r="M1345" s="5">
        <v>77.610653400000004</v>
      </c>
      <c r="N1345" s="9" t="s">
        <v>5402</v>
      </c>
      <c r="O1345" s="13" t="str">
        <f t="shared" si="1342"/>
        <v>https://schnell-s3-image.s3.ap-south-1.amazonaws.com/luminator/76a6f8f0-9611-11f0-924d-9f25ff7b8862.jpg</v>
      </c>
      <c r="P1345" s="9" t="s">
        <v>5403</v>
      </c>
      <c r="Q1345" s="13" t="str">
        <f t="shared" si="1339"/>
        <v>https://schnell-s3-image.s3.ap-south-1.amazonaws.com/luminator/77beaa80-9611-11f0-924d-9f25ff7b8862.jpg</v>
      </c>
      <c r="R1345" s="9" t="s">
        <v>5404</v>
      </c>
      <c r="S1345" s="13" t="str">
        <f t="shared" si="1340"/>
        <v>https://schnell-s3-image.s3.ap-south-1.amazonaws.com/luminator/784bf660-9611-11f0-924d-9f25ff7b8862.jpg</v>
      </c>
      <c r="T1345" s="14" t="s">
        <v>4722</v>
      </c>
      <c r="U1345" s="14">
        <v>34</v>
      </c>
      <c r="V1345" s="6" t="s">
        <v>44</v>
      </c>
      <c r="W1345" s="9" t="s">
        <v>4415</v>
      </c>
      <c r="X1345" s="13" t="str">
        <f t="shared" ref="X1345" si="1404">HYPERLINK(W1345)</f>
        <v>https://schnell-s3-image.s3.ap-south-1.amazonaws.com/luminator/daa16d20-059e-11f1-a1c2-837f7c238014.jpg</v>
      </c>
      <c r="Y1345" s="14" t="s">
        <v>45</v>
      </c>
      <c r="Z1345" s="6"/>
      <c r="AA1345" s="10" t="s">
        <v>4414</v>
      </c>
      <c r="AB1345" s="2"/>
      <c r="AC1345" s="2"/>
      <c r="AD1345" s="2"/>
    </row>
    <row r="1346" spans="1:30" ht="14.4">
      <c r="A1346" s="5">
        <v>1344</v>
      </c>
      <c r="B1346" s="7" t="s">
        <v>9</v>
      </c>
      <c r="C1346" s="7" t="s">
        <v>10</v>
      </c>
      <c r="D1346" s="7" t="s">
        <v>11</v>
      </c>
      <c r="E1346" s="7" t="s">
        <v>558</v>
      </c>
      <c r="F1346" s="8" t="s">
        <v>4416</v>
      </c>
      <c r="G1346" s="5" t="s">
        <v>30</v>
      </c>
      <c r="H1346" s="5" t="s">
        <v>4724</v>
      </c>
      <c r="I1346" s="5" t="s">
        <v>4727</v>
      </c>
      <c r="J1346" s="5" t="s">
        <v>4726</v>
      </c>
      <c r="K1346" s="5" t="s">
        <v>41</v>
      </c>
      <c r="L1346" s="5">
        <v>13.024302799999999</v>
      </c>
      <c r="M1346" s="5">
        <v>77.610498899999996</v>
      </c>
      <c r="N1346" s="9" t="s">
        <v>5399</v>
      </c>
      <c r="O1346" s="13" t="str">
        <f t="shared" si="1342"/>
        <v>https://schnell-s3-image.s3.ap-south-1.amazonaws.com/luminator/4ca72c00-9611-11f0-924d-9f25ff7b8862.jpg</v>
      </c>
      <c r="P1346" s="9" t="s">
        <v>5400</v>
      </c>
      <c r="Q1346" s="13" t="str">
        <f t="shared" si="1339"/>
        <v>https://schnell-s3-image.s3.ap-south-1.amazonaws.com/luminator/4da49ed0-9611-11f0-924d-9f25ff7b8862.jpg</v>
      </c>
      <c r="R1346" s="9" t="s">
        <v>5401</v>
      </c>
      <c r="S1346" s="13" t="str">
        <f t="shared" si="1340"/>
        <v>https://schnell-s3-image.s3.ap-south-1.amazonaws.com/luminator/4eaa27f0-9611-11f0-924d-9f25ff7b8862.jpg</v>
      </c>
      <c r="T1346" s="14" t="s">
        <v>4722</v>
      </c>
      <c r="U1346" s="14">
        <v>34</v>
      </c>
      <c r="V1346" s="6" t="s">
        <v>44</v>
      </c>
      <c r="W1346" s="9" t="s">
        <v>4418</v>
      </c>
      <c r="X1346" s="13" t="str">
        <f t="shared" ref="X1346" si="1405">HYPERLINK(W1346)</f>
        <v>https://schnell-s3-image.s3.ap-south-1.amazonaws.com/luminator/8b87f720-058c-11f1-920b-c18e9eeec4e1.jpg</v>
      </c>
      <c r="Y1346" s="14" t="s">
        <v>45</v>
      </c>
      <c r="Z1346" s="6"/>
      <c r="AA1346" s="10" t="s">
        <v>4417</v>
      </c>
      <c r="AB1346" s="2"/>
      <c r="AC1346" s="2"/>
      <c r="AD1346" s="2"/>
    </row>
    <row r="1347" spans="1:30" ht="14.4">
      <c r="A1347" s="5">
        <v>1345</v>
      </c>
      <c r="B1347" s="7" t="s">
        <v>9</v>
      </c>
      <c r="C1347" s="7" t="s">
        <v>10</v>
      </c>
      <c r="D1347" s="7" t="s">
        <v>11</v>
      </c>
      <c r="E1347" s="7" t="s">
        <v>558</v>
      </c>
      <c r="F1347" s="8" t="s">
        <v>4419</v>
      </c>
      <c r="G1347" s="5" t="s">
        <v>30</v>
      </c>
      <c r="H1347" s="5" t="s">
        <v>82</v>
      </c>
      <c r="I1347" s="5" t="s">
        <v>82</v>
      </c>
      <c r="J1347" s="5" t="s">
        <v>4733</v>
      </c>
      <c r="K1347" s="5" t="s">
        <v>41</v>
      </c>
      <c r="L1347" s="5">
        <v>13.0242396</v>
      </c>
      <c r="M1347" s="5">
        <v>77.610753099999997</v>
      </c>
      <c r="N1347" s="9" t="s">
        <v>5396</v>
      </c>
      <c r="O1347" s="13" t="str">
        <f t="shared" si="1342"/>
        <v>https://schnell-s3-image.s3.ap-south-1.amazonaws.com/luminator/14f9a1c0-9611-11f0-924d-9f25ff7b8862.jpg</v>
      </c>
      <c r="P1347" s="9" t="s">
        <v>5397</v>
      </c>
      <c r="Q1347" s="13" t="str">
        <f t="shared" ref="Q1347:Q1410" si="1406">HYPERLINK(P1347)</f>
        <v>https://schnell-s3-image.s3.ap-south-1.amazonaws.com/luminator/162d66d0-9611-11f0-924d-9f25ff7b8862.jpg</v>
      </c>
      <c r="R1347" s="9" t="s">
        <v>5398</v>
      </c>
      <c r="S1347" s="13" t="str">
        <f t="shared" ref="S1347:S1410" si="1407">HYPERLINK(R1347)</f>
        <v>https://schnell-s3-image.s3.ap-south-1.amazonaws.com/luminator/167df7d0-9611-11f0-924d-9f25ff7b8862.jpg</v>
      </c>
      <c r="T1347" s="14" t="s">
        <v>82</v>
      </c>
      <c r="U1347" s="14">
        <v>34</v>
      </c>
      <c r="V1347" s="6" t="s">
        <v>44</v>
      </c>
      <c r="W1347" s="9" t="s">
        <v>4421</v>
      </c>
      <c r="X1347" s="13" t="str">
        <f t="shared" ref="X1347" si="1408">HYPERLINK(W1347)</f>
        <v>https://schnell-s3-image.s3.ap-south-1.amazonaws.com/luminator/c34ace30-0578-11f1-920b-c18e9eeec4e1.jpg</v>
      </c>
      <c r="Y1347" s="14" t="s">
        <v>45</v>
      </c>
      <c r="Z1347" s="6"/>
      <c r="AA1347" s="10" t="s">
        <v>4420</v>
      </c>
      <c r="AB1347" s="2"/>
      <c r="AC1347" s="2"/>
      <c r="AD1347" s="2"/>
    </row>
    <row r="1348" spans="1:30" ht="14.4">
      <c r="A1348" s="5">
        <v>1346</v>
      </c>
      <c r="B1348" s="7" t="s">
        <v>9</v>
      </c>
      <c r="C1348" s="7" t="s">
        <v>10</v>
      </c>
      <c r="D1348" s="7" t="s">
        <v>11</v>
      </c>
      <c r="E1348" s="7" t="s">
        <v>558</v>
      </c>
      <c r="F1348" s="8" t="s">
        <v>4419</v>
      </c>
      <c r="G1348" s="5" t="s">
        <v>30</v>
      </c>
      <c r="H1348" s="5" t="s">
        <v>82</v>
      </c>
      <c r="I1348" s="5" t="s">
        <v>82</v>
      </c>
      <c r="J1348" s="5" t="s">
        <v>4733</v>
      </c>
      <c r="K1348" s="5" t="s">
        <v>41</v>
      </c>
      <c r="L1348" s="5">
        <v>13.0242396</v>
      </c>
      <c r="M1348" s="5">
        <v>77.610753099999997</v>
      </c>
      <c r="N1348" s="9" t="s">
        <v>5396</v>
      </c>
      <c r="O1348" s="13" t="str">
        <f t="shared" ref="O1348:O1411" si="1409">HYPERLINK(N1348)</f>
        <v>https://schnell-s3-image.s3.ap-south-1.amazonaws.com/luminator/14f9a1c0-9611-11f0-924d-9f25ff7b8862.jpg</v>
      </c>
      <c r="P1348" s="9" t="s">
        <v>5397</v>
      </c>
      <c r="Q1348" s="13" t="str">
        <f t="shared" si="1406"/>
        <v>https://schnell-s3-image.s3.ap-south-1.amazonaws.com/luminator/162d66d0-9611-11f0-924d-9f25ff7b8862.jpg</v>
      </c>
      <c r="R1348" s="9" t="s">
        <v>5398</v>
      </c>
      <c r="S1348" s="13" t="str">
        <f t="shared" si="1407"/>
        <v>https://schnell-s3-image.s3.ap-south-1.amazonaws.com/luminator/167df7d0-9611-11f0-924d-9f25ff7b8862.jpg</v>
      </c>
      <c r="T1348" s="14" t="s">
        <v>82</v>
      </c>
      <c r="U1348" s="14">
        <v>34</v>
      </c>
      <c r="V1348" s="6" t="s">
        <v>44</v>
      </c>
      <c r="W1348" s="9" t="s">
        <v>4423</v>
      </c>
      <c r="X1348" s="13" t="str">
        <f t="shared" ref="X1348" si="1410">HYPERLINK(W1348)</f>
        <v>https://schnell-s3-image.s3.ap-south-1.amazonaws.com/luminator/f5ed4210-0577-11f1-920b-c18e9eeec4e1.jpg</v>
      </c>
      <c r="Y1348" s="14" t="s">
        <v>45</v>
      </c>
      <c r="Z1348" s="6"/>
      <c r="AA1348" s="10" t="s">
        <v>4422</v>
      </c>
      <c r="AB1348" s="2"/>
      <c r="AC1348" s="2"/>
      <c r="AD1348" s="2"/>
    </row>
    <row r="1349" spans="1:30" ht="14.4">
      <c r="A1349" s="5">
        <v>1347</v>
      </c>
      <c r="B1349" s="7" t="s">
        <v>9</v>
      </c>
      <c r="C1349" s="7" t="s">
        <v>10</v>
      </c>
      <c r="D1349" s="7" t="s">
        <v>11</v>
      </c>
      <c r="E1349" s="7" t="s">
        <v>558</v>
      </c>
      <c r="F1349" s="8" t="s">
        <v>4424</v>
      </c>
      <c r="G1349" s="5" t="s">
        <v>30</v>
      </c>
      <c r="H1349" s="5" t="s">
        <v>4724</v>
      </c>
      <c r="I1349" s="5" t="s">
        <v>4727</v>
      </c>
      <c r="J1349" s="5" t="s">
        <v>4733</v>
      </c>
      <c r="K1349" s="5" t="s">
        <v>41</v>
      </c>
      <c r="L1349" s="5">
        <v>13.0238928</v>
      </c>
      <c r="M1349" s="5">
        <v>77.610692299999997</v>
      </c>
      <c r="N1349" s="9" t="s">
        <v>5393</v>
      </c>
      <c r="O1349" s="13" t="str">
        <f t="shared" si="1409"/>
        <v>https://schnell-s3-image.s3.ap-south-1.amazonaws.com/luminator/5ef764c0-9610-11f0-924d-9f25ff7b8862.jpg</v>
      </c>
      <c r="P1349" s="9" t="s">
        <v>5394</v>
      </c>
      <c r="Q1349" s="13" t="str">
        <f t="shared" si="1406"/>
        <v>https://schnell-s3-image.s3.ap-south-1.amazonaws.com/luminator/5fade380-9610-11f0-924d-9f25ff7b8862.jpg</v>
      </c>
      <c r="R1349" s="9" t="s">
        <v>5395</v>
      </c>
      <c r="S1349" s="13" t="str">
        <f t="shared" si="1407"/>
        <v>https://schnell-s3-image.s3.ap-south-1.amazonaws.com/luminator/5ffe2660-9610-11f0-924d-9f25ff7b8862.jpg</v>
      </c>
      <c r="T1349" s="14" t="s">
        <v>4722</v>
      </c>
      <c r="U1349" s="14">
        <v>34</v>
      </c>
      <c r="V1349" s="6" t="s">
        <v>44</v>
      </c>
      <c r="W1349" s="9" t="s">
        <v>4426</v>
      </c>
      <c r="X1349" s="13" t="str">
        <f t="shared" ref="X1349" si="1411">HYPERLINK(W1349)</f>
        <v>https://schnell-s3-image.s3.ap-south-1.amazonaws.com/luminator/74f9f2d0-057b-11f1-920b-c18e9eeec4e1.jpg</v>
      </c>
      <c r="Y1349" s="14" t="s">
        <v>45</v>
      </c>
      <c r="Z1349" s="6"/>
      <c r="AA1349" s="10" t="s">
        <v>4425</v>
      </c>
      <c r="AB1349" s="2"/>
      <c r="AC1349" s="2"/>
      <c r="AD1349" s="2"/>
    </row>
    <row r="1350" spans="1:30" ht="14.4">
      <c r="A1350" s="5">
        <v>1348</v>
      </c>
      <c r="B1350" s="7" t="s">
        <v>9</v>
      </c>
      <c r="C1350" s="7" t="s">
        <v>10</v>
      </c>
      <c r="D1350" s="7" t="s">
        <v>11</v>
      </c>
      <c r="E1350" s="7" t="s">
        <v>558</v>
      </c>
      <c r="F1350" s="8" t="s">
        <v>4427</v>
      </c>
      <c r="G1350" s="5" t="s">
        <v>30</v>
      </c>
      <c r="H1350" s="5" t="s">
        <v>4724</v>
      </c>
      <c r="I1350" s="5" t="s">
        <v>4727</v>
      </c>
      <c r="J1350" s="5" t="s">
        <v>4737</v>
      </c>
      <c r="K1350" s="5" t="s">
        <v>41</v>
      </c>
      <c r="L1350" s="5">
        <v>13.023928400000001</v>
      </c>
      <c r="M1350" s="5">
        <v>77.610591999999997</v>
      </c>
      <c r="N1350" s="9" t="s">
        <v>5390</v>
      </c>
      <c r="O1350" s="13" t="str">
        <f t="shared" si="1409"/>
        <v>https://schnell-s3-image.s3.ap-south-1.amazonaws.com/luminator/2d8c2dd0-9610-11f0-924d-9f25ff7b8862.jpg</v>
      </c>
      <c r="P1350" s="9" t="s">
        <v>5391</v>
      </c>
      <c r="Q1350" s="13" t="str">
        <f t="shared" si="1406"/>
        <v>https://schnell-s3-image.s3.ap-south-1.amazonaws.com/luminator/2ef38600-9610-11f0-924d-9f25ff7b8862.jpg</v>
      </c>
      <c r="R1350" s="9" t="s">
        <v>5392</v>
      </c>
      <c r="S1350" s="13" t="str">
        <f t="shared" si="1407"/>
        <v>https://schnell-s3-image.s3.ap-south-1.amazonaws.com/luminator/2f44da50-9610-11f0-924d-9f25ff7b8862.jpg</v>
      </c>
      <c r="T1350" s="14" t="s">
        <v>4722</v>
      </c>
      <c r="U1350" s="14">
        <v>34</v>
      </c>
      <c r="V1350" s="6" t="s">
        <v>44</v>
      </c>
      <c r="W1350" s="9" t="s">
        <v>4429</v>
      </c>
      <c r="X1350" s="13" t="str">
        <f t="shared" ref="X1350" si="1412">HYPERLINK(W1350)</f>
        <v>https://schnell-s3-image.s3.ap-south-1.amazonaws.com/luminator/2f167300-057c-11f1-920b-c18e9eeec4e1.jpg</v>
      </c>
      <c r="Y1350" s="14" t="s">
        <v>45</v>
      </c>
      <c r="Z1350" s="6"/>
      <c r="AA1350" s="10" t="s">
        <v>4428</v>
      </c>
      <c r="AB1350" s="2"/>
      <c r="AC1350" s="2"/>
      <c r="AD1350" s="2"/>
    </row>
    <row r="1351" spans="1:30" ht="14.4">
      <c r="A1351" s="5">
        <v>1349</v>
      </c>
      <c r="B1351" s="7" t="s">
        <v>9</v>
      </c>
      <c r="C1351" s="7" t="s">
        <v>10</v>
      </c>
      <c r="D1351" s="7" t="s">
        <v>11</v>
      </c>
      <c r="E1351" s="7" t="s">
        <v>558</v>
      </c>
      <c r="F1351" s="8" t="s">
        <v>4430</v>
      </c>
      <c r="G1351" s="5" t="s">
        <v>30</v>
      </c>
      <c r="H1351" s="5" t="s">
        <v>4724</v>
      </c>
      <c r="I1351" s="5" t="s">
        <v>4727</v>
      </c>
      <c r="J1351" s="5" t="s">
        <v>4733</v>
      </c>
      <c r="K1351" s="5" t="s">
        <v>41</v>
      </c>
      <c r="L1351" s="5">
        <v>13.0239464</v>
      </c>
      <c r="M1351" s="5">
        <v>77.610507499999997</v>
      </c>
      <c r="N1351" s="9" t="s">
        <v>5387</v>
      </c>
      <c r="O1351" s="13" t="str">
        <f t="shared" si="1409"/>
        <v>https://schnell-s3-image.s3.ap-south-1.amazonaws.com/luminator/10e21320-9610-11f0-924d-9f25ff7b8862.jpg</v>
      </c>
      <c r="P1351" s="9" t="s">
        <v>5388</v>
      </c>
      <c r="Q1351" s="13" t="str">
        <f t="shared" si="1406"/>
        <v>https://schnell-s3-image.s3.ap-south-1.amazonaws.com/luminator/120d4cb0-9610-11f0-924d-9f25ff7b8862.jpg</v>
      </c>
      <c r="R1351" s="9" t="s">
        <v>5389</v>
      </c>
      <c r="S1351" s="13" t="str">
        <f t="shared" si="1407"/>
        <v>https://schnell-s3-image.s3.ap-south-1.amazonaws.com/luminator/1317dee0-9610-11f0-924d-9f25ff7b8862.jpg</v>
      </c>
      <c r="T1351" s="14" t="s">
        <v>4722</v>
      </c>
      <c r="U1351" s="14">
        <v>34</v>
      </c>
      <c r="V1351" s="6" t="s">
        <v>44</v>
      </c>
      <c r="W1351" s="9" t="s">
        <v>4432</v>
      </c>
      <c r="X1351" s="13" t="str">
        <f t="shared" ref="X1351" si="1413">HYPERLINK(W1351)</f>
        <v>https://schnell-s3-image.s3.ap-south-1.amazonaws.com/luminator/f46d3f80-057c-11f1-920b-c18e9eeec4e1.jpg</v>
      </c>
      <c r="Y1351" s="14" t="s">
        <v>45</v>
      </c>
      <c r="Z1351" s="6"/>
      <c r="AA1351" s="10" t="s">
        <v>4431</v>
      </c>
      <c r="AB1351" s="2"/>
      <c r="AC1351" s="2"/>
      <c r="AD1351" s="2"/>
    </row>
    <row r="1352" spans="1:30" ht="14.4">
      <c r="A1352" s="5">
        <v>1350</v>
      </c>
      <c r="B1352" s="7" t="s">
        <v>9</v>
      </c>
      <c r="C1352" s="7" t="s">
        <v>10</v>
      </c>
      <c r="D1352" s="7" t="s">
        <v>11</v>
      </c>
      <c r="E1352" s="7" t="s">
        <v>558</v>
      </c>
      <c r="F1352" s="8" t="s">
        <v>4430</v>
      </c>
      <c r="G1352" s="5" t="s">
        <v>30</v>
      </c>
      <c r="H1352" s="5" t="s">
        <v>4724</v>
      </c>
      <c r="I1352" s="5" t="s">
        <v>4727</v>
      </c>
      <c r="J1352" s="5" t="s">
        <v>4733</v>
      </c>
      <c r="K1352" s="5" t="s">
        <v>41</v>
      </c>
      <c r="L1352" s="5">
        <v>13.0239464</v>
      </c>
      <c r="M1352" s="5">
        <v>77.610507499999997</v>
      </c>
      <c r="N1352" s="9" t="s">
        <v>5387</v>
      </c>
      <c r="O1352" s="13" t="str">
        <f t="shared" si="1409"/>
        <v>https://schnell-s3-image.s3.ap-south-1.amazonaws.com/luminator/10e21320-9610-11f0-924d-9f25ff7b8862.jpg</v>
      </c>
      <c r="P1352" s="9" t="s">
        <v>5388</v>
      </c>
      <c r="Q1352" s="13" t="str">
        <f t="shared" si="1406"/>
        <v>https://schnell-s3-image.s3.ap-south-1.amazonaws.com/luminator/120d4cb0-9610-11f0-924d-9f25ff7b8862.jpg</v>
      </c>
      <c r="R1352" s="9" t="s">
        <v>5389</v>
      </c>
      <c r="S1352" s="13" t="str">
        <f t="shared" si="1407"/>
        <v>https://schnell-s3-image.s3.ap-south-1.amazonaws.com/luminator/1317dee0-9610-11f0-924d-9f25ff7b8862.jpg</v>
      </c>
      <c r="T1352" s="14" t="s">
        <v>4722</v>
      </c>
      <c r="U1352" s="14">
        <v>34</v>
      </c>
      <c r="V1352" s="6" t="s">
        <v>44</v>
      </c>
      <c r="W1352" s="9" t="s">
        <v>4434</v>
      </c>
      <c r="X1352" s="13" t="str">
        <f t="shared" ref="X1352" si="1414">HYPERLINK(W1352)</f>
        <v>https://schnell-s3-image.s3.ap-south-1.amazonaws.com/luminator/3e9ea030-057d-11f1-920b-c18e9eeec4e1.jpg</v>
      </c>
      <c r="Y1352" s="14" t="s">
        <v>45</v>
      </c>
      <c r="Z1352" s="6"/>
      <c r="AA1352" s="10" t="s">
        <v>4433</v>
      </c>
      <c r="AB1352" s="2"/>
      <c r="AC1352" s="2"/>
      <c r="AD1352" s="2"/>
    </row>
    <row r="1353" spans="1:30" ht="14.4">
      <c r="A1353" s="5">
        <v>1351</v>
      </c>
      <c r="B1353" s="7" t="s">
        <v>9</v>
      </c>
      <c r="C1353" s="7" t="s">
        <v>10</v>
      </c>
      <c r="D1353" s="7" t="s">
        <v>11</v>
      </c>
      <c r="E1353" s="7" t="s">
        <v>558</v>
      </c>
      <c r="F1353" s="8" t="s">
        <v>4435</v>
      </c>
      <c r="G1353" s="5" t="s">
        <v>576</v>
      </c>
      <c r="H1353" s="5" t="s">
        <v>4724</v>
      </c>
      <c r="I1353" s="5" t="s">
        <v>4727</v>
      </c>
      <c r="J1353" s="5" t="s">
        <v>4726</v>
      </c>
      <c r="K1353" s="5" t="s">
        <v>74</v>
      </c>
      <c r="L1353" s="5">
        <v>13.023968</v>
      </c>
      <c r="M1353" s="5">
        <v>77.610416499999999</v>
      </c>
      <c r="N1353" s="9" t="s">
        <v>5384</v>
      </c>
      <c r="O1353" s="13" t="str">
        <f t="shared" si="1409"/>
        <v>https://schnell-s3-image.s3.ap-south-1.amazonaws.com/luminator/e7340fb0-960f-11f0-924d-9f25ff7b8862.jpg</v>
      </c>
      <c r="P1353" s="9" t="s">
        <v>5385</v>
      </c>
      <c r="Q1353" s="13" t="str">
        <f t="shared" si="1406"/>
        <v>https://schnell-s3-image.s3.ap-south-1.amazonaws.com/luminator/e7dc5da0-960f-11f0-924d-9f25ff7b8862.jpg</v>
      </c>
      <c r="R1353" s="9" t="s">
        <v>5386</v>
      </c>
      <c r="S1353" s="13" t="str">
        <f t="shared" si="1407"/>
        <v>https://schnell-s3-image.s3.ap-south-1.amazonaws.com/luminator/e82c2b50-960f-11f0-924d-9f25ff7b8862.jpg</v>
      </c>
      <c r="T1353" s="14" t="s">
        <v>4722</v>
      </c>
      <c r="U1353" s="14">
        <v>78</v>
      </c>
      <c r="V1353" s="6" t="s">
        <v>44</v>
      </c>
      <c r="W1353" s="9" t="s">
        <v>4437</v>
      </c>
      <c r="X1353" s="13" t="str">
        <f t="shared" ref="X1353" si="1415">HYPERLINK(W1353)</f>
        <v>https://schnell-s3-image.s3.ap-south-1.amazonaws.com/luminator/92bd9c40-7c4a-11f1-9a65-a7c03ffb973c.jpg</v>
      </c>
      <c r="Y1353" s="14" t="s">
        <v>45</v>
      </c>
      <c r="Z1353" s="6"/>
      <c r="AA1353" s="10" t="s">
        <v>4436</v>
      </c>
      <c r="AB1353" s="2"/>
      <c r="AC1353" s="2"/>
      <c r="AD1353" s="2"/>
    </row>
    <row r="1354" spans="1:30" ht="14.4">
      <c r="A1354" s="5">
        <v>1352</v>
      </c>
      <c r="B1354" s="7" t="s">
        <v>9</v>
      </c>
      <c r="C1354" s="7" t="s">
        <v>10</v>
      </c>
      <c r="D1354" s="7" t="s">
        <v>11</v>
      </c>
      <c r="E1354" s="7" t="s">
        <v>558</v>
      </c>
      <c r="F1354" s="8" t="s">
        <v>4438</v>
      </c>
      <c r="G1354" s="5" t="s">
        <v>30</v>
      </c>
      <c r="H1354" s="5" t="s">
        <v>4724</v>
      </c>
      <c r="I1354" s="5" t="s">
        <v>4727</v>
      </c>
      <c r="J1354" s="5" t="s">
        <v>4733</v>
      </c>
      <c r="K1354" s="5" t="s">
        <v>41</v>
      </c>
      <c r="L1354" s="5">
        <v>13.024049700000001</v>
      </c>
      <c r="M1354" s="5">
        <v>77.610173000000003</v>
      </c>
      <c r="N1354" s="9" t="s">
        <v>5381</v>
      </c>
      <c r="O1354" s="13" t="str">
        <f t="shared" si="1409"/>
        <v>https://schnell-s3-image.s3.ap-south-1.amazonaws.com/luminator/f299ce40-960e-11f0-924d-9f25ff7b8862.jpg</v>
      </c>
      <c r="P1354" s="9" t="s">
        <v>5382</v>
      </c>
      <c r="Q1354" s="13" t="str">
        <f t="shared" si="1406"/>
        <v>https://schnell-s3-image.s3.ap-south-1.amazonaws.com/luminator/f3b46600-960e-11f0-924d-9f25ff7b8862.jpg</v>
      </c>
      <c r="R1354" s="9" t="s">
        <v>5383</v>
      </c>
      <c r="S1354" s="13" t="str">
        <f t="shared" si="1407"/>
        <v>https://schnell-s3-image.s3.ap-south-1.amazonaws.com/luminator/f4b952e0-960e-11f0-924d-9f25ff7b8862.jpg</v>
      </c>
      <c r="T1354" s="14" t="s">
        <v>4722</v>
      </c>
      <c r="U1354" s="14">
        <v>34</v>
      </c>
      <c r="V1354" s="6" t="s">
        <v>44</v>
      </c>
      <c r="W1354" s="9" t="s">
        <v>4440</v>
      </c>
      <c r="X1354" s="13" t="str">
        <f t="shared" ref="X1354" si="1416">HYPERLINK(W1354)</f>
        <v>https://schnell-s3-image.s3.ap-south-1.amazonaws.com/luminator/f428eae0-0579-11f1-920b-c18e9eeec4e1.jpg</v>
      </c>
      <c r="Y1354" s="14" t="s">
        <v>45</v>
      </c>
      <c r="Z1354" s="6"/>
      <c r="AA1354" s="10" t="s">
        <v>4439</v>
      </c>
      <c r="AB1354" s="2"/>
      <c r="AC1354" s="2"/>
      <c r="AD1354" s="2"/>
    </row>
    <row r="1355" spans="1:30" ht="14.4">
      <c r="A1355" s="5">
        <v>1353</v>
      </c>
      <c r="B1355" s="7" t="s">
        <v>9</v>
      </c>
      <c r="C1355" s="7" t="s">
        <v>10</v>
      </c>
      <c r="D1355" s="7" t="s">
        <v>11</v>
      </c>
      <c r="E1355" s="7" t="s">
        <v>558</v>
      </c>
      <c r="F1355" s="8" t="s">
        <v>4441</v>
      </c>
      <c r="G1355" s="5" t="s">
        <v>30</v>
      </c>
      <c r="H1355" s="5" t="s">
        <v>4724</v>
      </c>
      <c r="I1355" s="5" t="s">
        <v>4727</v>
      </c>
      <c r="J1355" s="5" t="s">
        <v>4733</v>
      </c>
      <c r="K1355" s="5" t="s">
        <v>41</v>
      </c>
      <c r="L1355" s="5">
        <v>13.024100199999999</v>
      </c>
      <c r="M1355" s="5">
        <v>77.609988900000005</v>
      </c>
      <c r="N1355" s="9" t="s">
        <v>5378</v>
      </c>
      <c r="O1355" s="13" t="str">
        <f t="shared" si="1409"/>
        <v>https://schnell-s3-image.s3.ap-south-1.amazonaws.com/luminator/bd1e3f30-960e-11f0-924d-9f25ff7b8862.jpg</v>
      </c>
      <c r="P1355" s="9" t="s">
        <v>5379</v>
      </c>
      <c r="Q1355" s="13" t="str">
        <f t="shared" si="1406"/>
        <v>https://schnell-s3-image.s3.ap-south-1.amazonaws.com/luminator/bd7fe730-960e-11f0-924d-9f25ff7b8862.jpg</v>
      </c>
      <c r="R1355" s="9" t="s">
        <v>5380</v>
      </c>
      <c r="S1355" s="13" t="str">
        <f t="shared" si="1407"/>
        <v>https://schnell-s3-image.s3.ap-south-1.amazonaws.com/luminator/bdd02a10-960e-11f0-924d-9f25ff7b8862.jpg</v>
      </c>
      <c r="T1355" s="14" t="s">
        <v>4722</v>
      </c>
      <c r="U1355" s="14">
        <v>34</v>
      </c>
      <c r="V1355" s="6" t="s">
        <v>44</v>
      </c>
      <c r="W1355" s="9" t="s">
        <v>4443</v>
      </c>
      <c r="X1355" s="13" t="str">
        <f t="shared" ref="X1355" si="1417">HYPERLINK(W1355)</f>
        <v>https://schnell-s3-image.s3.ap-south-1.amazonaws.com/luminator/2721d140-057b-11f1-920b-c18e9eeec4e1.jpg</v>
      </c>
      <c r="Y1355" s="14" t="s">
        <v>45</v>
      </c>
      <c r="Z1355" s="6"/>
      <c r="AA1355" s="10" t="s">
        <v>4442</v>
      </c>
      <c r="AB1355" s="2"/>
      <c r="AC1355" s="2"/>
      <c r="AD1355" s="2"/>
    </row>
    <row r="1356" spans="1:30" ht="14.4">
      <c r="A1356" s="5">
        <v>1354</v>
      </c>
      <c r="B1356" s="7" t="s">
        <v>9</v>
      </c>
      <c r="C1356" s="7" t="s">
        <v>10</v>
      </c>
      <c r="D1356" s="7" t="s">
        <v>11</v>
      </c>
      <c r="E1356" s="7" t="s">
        <v>542</v>
      </c>
      <c r="F1356" s="8" t="s">
        <v>2914</v>
      </c>
      <c r="G1356" s="5" t="s">
        <v>30</v>
      </c>
      <c r="H1356" s="5" t="s">
        <v>4724</v>
      </c>
      <c r="I1356" s="5" t="s">
        <v>4727</v>
      </c>
      <c r="J1356" s="5" t="s">
        <v>4726</v>
      </c>
      <c r="K1356" s="5" t="s">
        <v>41</v>
      </c>
      <c r="L1356" s="5">
        <v>13.022153100000001</v>
      </c>
      <c r="M1356" s="5">
        <v>77.610339699999997</v>
      </c>
      <c r="N1356" s="9" t="s">
        <v>5375</v>
      </c>
      <c r="O1356" s="13" t="str">
        <f t="shared" si="1409"/>
        <v>https://schnell-s3-image.s3.ap-south-1.amazonaws.com/luminator/b4d4bc20-960c-11f0-a2a5-c12dfd9ee096.jpg</v>
      </c>
      <c r="P1356" s="9" t="s">
        <v>5376</v>
      </c>
      <c r="Q1356" s="13" t="str">
        <f t="shared" si="1406"/>
        <v>https://schnell-s3-image.s3.ap-south-1.amazonaws.com/luminator/b5ccd7c0-960c-11f0-a2a5-c12dfd9ee096.jpg</v>
      </c>
      <c r="R1356" s="9" t="s">
        <v>5377</v>
      </c>
      <c r="S1356" s="13" t="str">
        <f t="shared" si="1407"/>
        <v>https://schnell-s3-image.s3.ap-south-1.amazonaws.com/luminator/b65800c0-960c-11f0-a2a5-c12dfd9ee096.jpg</v>
      </c>
      <c r="T1356" s="14" t="s">
        <v>4722</v>
      </c>
      <c r="U1356" s="14">
        <v>34</v>
      </c>
      <c r="V1356" s="6" t="s">
        <v>44</v>
      </c>
      <c r="W1356" s="9" t="s">
        <v>2915</v>
      </c>
      <c r="X1356" s="13" t="str">
        <f t="shared" ref="X1356" si="1418">HYPERLINK(W1356)</f>
        <v>https://schnell-s3-image.s3.ap-south-1.amazonaws.com/luminator/c431d720-08cb-11f1-b3ec-7d9945898fd7.jpg</v>
      </c>
      <c r="Y1356" s="14" t="s">
        <v>45</v>
      </c>
      <c r="Z1356" s="6"/>
      <c r="AA1356" s="10" t="s">
        <v>2913</v>
      </c>
      <c r="AB1356" s="2"/>
      <c r="AC1356" s="2"/>
      <c r="AD1356" s="2"/>
    </row>
    <row r="1357" spans="1:30" ht="14.4">
      <c r="A1357" s="5">
        <v>1355</v>
      </c>
      <c r="B1357" s="7" t="s">
        <v>9</v>
      </c>
      <c r="C1357" s="7" t="s">
        <v>10</v>
      </c>
      <c r="D1357" s="7" t="s">
        <v>11</v>
      </c>
      <c r="E1357" s="7" t="s">
        <v>542</v>
      </c>
      <c r="F1357" s="8" t="s">
        <v>2917</v>
      </c>
      <c r="G1357" s="5" t="s">
        <v>576</v>
      </c>
      <c r="H1357" s="5" t="s">
        <v>4728</v>
      </c>
      <c r="I1357" s="5" t="s">
        <v>4732</v>
      </c>
      <c r="J1357" s="5" t="s">
        <v>4733</v>
      </c>
      <c r="K1357" s="5" t="s">
        <v>41</v>
      </c>
      <c r="L1357" s="5">
        <v>13.022007</v>
      </c>
      <c r="M1357" s="5">
        <v>77.6103174</v>
      </c>
      <c r="N1357" s="9" t="s">
        <v>5372</v>
      </c>
      <c r="O1357" s="13" t="str">
        <f t="shared" si="1409"/>
        <v>https://schnell-s3-image.s3.ap-south-1.amazonaws.com/luminator/974104c0-960c-11f0-a2a5-c12dfd9ee096.jpg</v>
      </c>
      <c r="P1357" s="9" t="s">
        <v>5373</v>
      </c>
      <c r="Q1357" s="13" t="str">
        <f t="shared" si="1406"/>
        <v>https://schnell-s3-image.s3.ap-south-1.amazonaws.com/luminator/97fb2d00-960c-11f0-a2a5-c12dfd9ee096.jpg</v>
      </c>
      <c r="R1357" s="9" t="s">
        <v>5374</v>
      </c>
      <c r="S1357" s="13" t="str">
        <f t="shared" si="1407"/>
        <v>https://schnell-s3-image.s3.ap-south-1.amazonaws.com/luminator/9884cf60-960c-11f0-a2a5-c12dfd9ee096.jpg</v>
      </c>
      <c r="T1357" s="14" t="s">
        <v>4722</v>
      </c>
      <c r="U1357" s="14">
        <v>34</v>
      </c>
      <c r="V1357" s="6" t="s">
        <v>44</v>
      </c>
      <c r="W1357" s="9" t="s">
        <v>2918</v>
      </c>
      <c r="X1357" s="13" t="str">
        <f t="shared" ref="X1357" si="1419">HYPERLINK(W1357)</f>
        <v>https://schnell-s3-image.s3.ap-south-1.amazonaws.com/luminator/830963d0-08cb-11f1-b3ec-7d9945898fd7.jpg</v>
      </c>
      <c r="Y1357" s="14" t="s">
        <v>45</v>
      </c>
      <c r="Z1357" s="6"/>
      <c r="AA1357" s="10" t="s">
        <v>2916</v>
      </c>
      <c r="AB1357" s="2"/>
      <c r="AC1357" s="2"/>
      <c r="AD1357" s="2"/>
    </row>
    <row r="1358" spans="1:30" ht="14.4">
      <c r="A1358" s="5">
        <v>1356</v>
      </c>
      <c r="B1358" s="7" t="s">
        <v>9</v>
      </c>
      <c r="C1358" s="7" t="s">
        <v>10</v>
      </c>
      <c r="D1358" s="7" t="s">
        <v>11</v>
      </c>
      <c r="E1358" s="7" t="s">
        <v>542</v>
      </c>
      <c r="F1358" s="8" t="s">
        <v>2920</v>
      </c>
      <c r="G1358" s="5" t="s">
        <v>30</v>
      </c>
      <c r="H1358" s="5" t="s">
        <v>4724</v>
      </c>
      <c r="I1358" s="5" t="s">
        <v>4727</v>
      </c>
      <c r="J1358" s="5" t="s">
        <v>4733</v>
      </c>
      <c r="K1358" s="5" t="s">
        <v>41</v>
      </c>
      <c r="L1358" s="5">
        <v>13.0218547</v>
      </c>
      <c r="M1358" s="5">
        <v>77.610264000000001</v>
      </c>
      <c r="N1358" s="9" t="s">
        <v>5369</v>
      </c>
      <c r="O1358" s="13" t="str">
        <f t="shared" si="1409"/>
        <v>https://schnell-s3-image.s3.ap-south-1.amazonaws.com/luminator/705889f0-960c-11f0-a2a5-c12dfd9ee096.jpg</v>
      </c>
      <c r="P1358" s="9" t="s">
        <v>5370</v>
      </c>
      <c r="Q1358" s="13" t="str">
        <f t="shared" si="1406"/>
        <v>https://schnell-s3-image.s3.ap-south-1.amazonaws.com/luminator/713fdcb0-960c-11f0-a2a5-c12dfd9ee096.jpg</v>
      </c>
      <c r="R1358" s="9" t="s">
        <v>5371</v>
      </c>
      <c r="S1358" s="13" t="str">
        <f t="shared" si="1407"/>
        <v>https://schnell-s3-image.s3.ap-south-1.amazonaws.com/luminator/71948c60-960c-11f0-a2a5-c12dfd9ee096.jpg</v>
      </c>
      <c r="T1358" s="14" t="s">
        <v>4722</v>
      </c>
      <c r="U1358" s="14">
        <v>34</v>
      </c>
      <c r="V1358" s="6" t="s">
        <v>44</v>
      </c>
      <c r="W1358" s="9" t="s">
        <v>2921</v>
      </c>
      <c r="X1358" s="13" t="str">
        <f t="shared" ref="X1358" si="1420">HYPERLINK(W1358)</f>
        <v>https://schnell-s3-image.s3.ap-south-1.amazonaws.com/luminator/698408c0-08cb-11f1-b3ec-7d9945898fd7.jpg</v>
      </c>
      <c r="Y1358" s="14" t="s">
        <v>45</v>
      </c>
      <c r="Z1358" s="6"/>
      <c r="AA1358" s="10" t="s">
        <v>2919</v>
      </c>
      <c r="AB1358" s="2"/>
      <c r="AC1358" s="2"/>
      <c r="AD1358" s="2"/>
    </row>
    <row r="1359" spans="1:30" ht="14.4">
      <c r="A1359" s="5">
        <v>1357</v>
      </c>
      <c r="B1359" s="7" t="s">
        <v>9</v>
      </c>
      <c r="C1359" s="7" t="s">
        <v>10</v>
      </c>
      <c r="D1359" s="7" t="s">
        <v>11</v>
      </c>
      <c r="E1359" s="7" t="s">
        <v>542</v>
      </c>
      <c r="F1359" s="8" t="s">
        <v>2923</v>
      </c>
      <c r="G1359" s="5" t="s">
        <v>30</v>
      </c>
      <c r="H1359" s="5" t="s">
        <v>4724</v>
      </c>
      <c r="I1359" s="5" t="s">
        <v>4727</v>
      </c>
      <c r="J1359" s="5" t="s">
        <v>4733</v>
      </c>
      <c r="K1359" s="5" t="s">
        <v>41</v>
      </c>
      <c r="L1359" s="5">
        <v>13.0217002</v>
      </c>
      <c r="M1359" s="5">
        <v>77.610205500000006</v>
      </c>
      <c r="N1359" s="9" t="s">
        <v>5366</v>
      </c>
      <c r="O1359" s="13" t="str">
        <f t="shared" si="1409"/>
        <v>https://schnell-s3-image.s3.ap-south-1.amazonaws.com/luminator/3cdac6b0-960c-11f0-a2a5-c12dfd9ee096.jpg</v>
      </c>
      <c r="P1359" s="9" t="s">
        <v>5367</v>
      </c>
      <c r="Q1359" s="13" t="str">
        <f t="shared" si="1406"/>
        <v>https://schnell-s3-image.s3.ap-south-1.amazonaws.com/luminator/3d82ed90-960c-11f0-a2a5-c12dfd9ee096.jpg</v>
      </c>
      <c r="R1359" s="9" t="s">
        <v>5368</v>
      </c>
      <c r="S1359" s="13" t="str">
        <f t="shared" si="1407"/>
        <v>https://schnell-s3-image.s3.ap-south-1.amazonaws.com/luminator/3e4971e0-960c-11f0-a2a5-c12dfd9ee096.jpg</v>
      </c>
      <c r="T1359" s="14" t="s">
        <v>4722</v>
      </c>
      <c r="U1359" s="14">
        <v>34</v>
      </c>
      <c r="V1359" s="6" t="s">
        <v>44</v>
      </c>
      <c r="W1359" s="9" t="s">
        <v>2924</v>
      </c>
      <c r="X1359" s="13" t="str">
        <f t="shared" ref="X1359" si="1421">HYPERLINK(W1359)</f>
        <v>https://schnell-s3-image.s3.ap-south-1.amazonaws.com/luminator/58af9000-08cb-11f1-b3ec-7d9945898fd7.jpg</v>
      </c>
      <c r="Y1359" s="14" t="s">
        <v>45</v>
      </c>
      <c r="Z1359" s="6"/>
      <c r="AA1359" s="10" t="s">
        <v>2922</v>
      </c>
      <c r="AB1359" s="2"/>
      <c r="AC1359" s="2"/>
      <c r="AD1359" s="2"/>
    </row>
    <row r="1360" spans="1:30" ht="14.4">
      <c r="A1360" s="5">
        <v>1358</v>
      </c>
      <c r="B1360" s="7" t="s">
        <v>9</v>
      </c>
      <c r="C1360" s="7" t="s">
        <v>10</v>
      </c>
      <c r="D1360" s="7" t="s">
        <v>11</v>
      </c>
      <c r="E1360" s="7" t="s">
        <v>542</v>
      </c>
      <c r="F1360" s="8" t="s">
        <v>2929</v>
      </c>
      <c r="G1360" s="5" t="s">
        <v>30</v>
      </c>
      <c r="H1360" s="5" t="s">
        <v>4724</v>
      </c>
      <c r="I1360" s="5" t="s">
        <v>4727</v>
      </c>
      <c r="J1360" s="5" t="s">
        <v>4733</v>
      </c>
      <c r="K1360" s="5" t="s">
        <v>41</v>
      </c>
      <c r="L1360" s="5">
        <v>13.021247600000001</v>
      </c>
      <c r="M1360" s="5">
        <v>77.610025100000001</v>
      </c>
      <c r="N1360" s="9" t="s">
        <v>5363</v>
      </c>
      <c r="O1360" s="13" t="str">
        <f t="shared" si="1409"/>
        <v>https://schnell-s3-image.s3.ap-south-1.amazonaws.com/luminator/1f9d6cb0-960c-11f0-a2a5-c12dfd9ee096.jpg</v>
      </c>
      <c r="P1360" s="9" t="s">
        <v>5364</v>
      </c>
      <c r="Q1360" s="13" t="str">
        <f t="shared" si="1406"/>
        <v>https://schnell-s3-image.s3.ap-south-1.amazonaws.com/luminator/203f7910-960c-11f0-a2a5-c12dfd9ee096.jpg</v>
      </c>
      <c r="R1360" s="9" t="s">
        <v>5365</v>
      </c>
      <c r="S1360" s="13" t="str">
        <f t="shared" si="1407"/>
        <v>https://schnell-s3-image.s3.ap-south-1.amazonaws.com/luminator/208cfcd0-960c-11f0-a2a5-c12dfd9ee096.jpg</v>
      </c>
      <c r="T1360" s="14" t="s">
        <v>4722</v>
      </c>
      <c r="U1360" s="14">
        <v>34</v>
      </c>
      <c r="V1360" s="6" t="s">
        <v>44</v>
      </c>
      <c r="W1360" s="9" t="s">
        <v>2930</v>
      </c>
      <c r="X1360" s="13" t="str">
        <f t="shared" ref="X1360" si="1422">HYPERLINK(W1360)</f>
        <v>https://schnell-s3-image.s3.ap-south-1.amazonaws.com/luminator/4454fdc0-08cb-11f1-b3ec-7d9945898fd7.jpg</v>
      </c>
      <c r="Y1360" s="14" t="s">
        <v>45</v>
      </c>
      <c r="Z1360" s="6"/>
      <c r="AA1360" s="10" t="s">
        <v>2928</v>
      </c>
      <c r="AB1360" s="2"/>
      <c r="AC1360" s="2"/>
      <c r="AD1360" s="2"/>
    </row>
    <row r="1361" spans="1:30" ht="14.4">
      <c r="A1361" s="5">
        <v>1359</v>
      </c>
      <c r="B1361" s="7" t="s">
        <v>9</v>
      </c>
      <c r="C1361" s="7" t="s">
        <v>10</v>
      </c>
      <c r="D1361" s="7" t="s">
        <v>11</v>
      </c>
      <c r="E1361" s="7" t="s">
        <v>542</v>
      </c>
      <c r="F1361" s="8" t="s">
        <v>1273</v>
      </c>
      <c r="G1361" s="5" t="s">
        <v>30</v>
      </c>
      <c r="H1361" s="5" t="s">
        <v>4724</v>
      </c>
      <c r="I1361" s="5" t="s">
        <v>4727</v>
      </c>
      <c r="J1361" s="5" t="s">
        <v>4737</v>
      </c>
      <c r="K1361" s="5" t="s">
        <v>34</v>
      </c>
      <c r="L1361" s="5">
        <v>13.021539300000001</v>
      </c>
      <c r="M1361" s="5">
        <v>77.610150599999997</v>
      </c>
      <c r="N1361" s="9" t="s">
        <v>5360</v>
      </c>
      <c r="O1361" s="13" t="str">
        <f t="shared" si="1409"/>
        <v>https://schnell-s3-image.s3.ap-south-1.amazonaws.com/luminator/083b3fc0-960c-11f0-a2a5-c12dfd9ee096.jpg</v>
      </c>
      <c r="P1361" s="9" t="s">
        <v>5361</v>
      </c>
      <c r="Q1361" s="13" t="str">
        <f t="shared" si="1406"/>
        <v>https://schnell-s3-image.s3.ap-south-1.amazonaws.com/luminator/08e7fa80-960c-11f0-a2a5-c12dfd9ee096.jpg</v>
      </c>
      <c r="R1361" s="9" t="s">
        <v>5362</v>
      </c>
      <c r="S1361" s="13" t="str">
        <f t="shared" si="1407"/>
        <v>https://schnell-s3-image.s3.ap-south-1.amazonaws.com/luminator/0971eb00-960c-11f0-a2a5-c12dfd9ee096.jpg</v>
      </c>
      <c r="T1361" s="14" t="s">
        <v>4722</v>
      </c>
      <c r="U1361" s="14">
        <v>56</v>
      </c>
      <c r="V1361" s="6" t="s">
        <v>44</v>
      </c>
      <c r="W1361" s="9" t="s">
        <v>1274</v>
      </c>
      <c r="X1361" s="13" t="str">
        <f t="shared" ref="X1361" si="1423">HYPERLINK(W1361)</f>
        <v>https://schnell-s3-image.s3.ap-south-1.amazonaws.com/luminator/ca5836a0-1c56-11f1-8deb-55118f9afa7d.jpg</v>
      </c>
      <c r="Y1361" s="14" t="s">
        <v>45</v>
      </c>
      <c r="Z1361" s="6"/>
      <c r="AA1361" s="10" t="s">
        <v>1271</v>
      </c>
      <c r="AB1361" s="2"/>
      <c r="AC1361" s="2"/>
      <c r="AD1361" s="2"/>
    </row>
    <row r="1362" spans="1:30" ht="14.4">
      <c r="A1362" s="5">
        <v>1360</v>
      </c>
      <c r="B1362" s="7" t="s">
        <v>9</v>
      </c>
      <c r="C1362" s="7" t="s">
        <v>10</v>
      </c>
      <c r="D1362" s="7" t="s">
        <v>11</v>
      </c>
      <c r="E1362" s="7" t="s">
        <v>542</v>
      </c>
      <c r="F1362" s="8" t="s">
        <v>1273</v>
      </c>
      <c r="G1362" s="5" t="s">
        <v>30</v>
      </c>
      <c r="H1362" s="5" t="s">
        <v>4724</v>
      </c>
      <c r="I1362" s="5" t="s">
        <v>4727</v>
      </c>
      <c r="J1362" s="5" t="s">
        <v>4737</v>
      </c>
      <c r="K1362" s="5" t="s">
        <v>34</v>
      </c>
      <c r="L1362" s="5">
        <v>13.021539300000001</v>
      </c>
      <c r="M1362" s="5">
        <v>77.610150599999997</v>
      </c>
      <c r="N1362" s="9" t="s">
        <v>5360</v>
      </c>
      <c r="O1362" s="13" t="str">
        <f t="shared" si="1409"/>
        <v>https://schnell-s3-image.s3.ap-south-1.amazonaws.com/luminator/083b3fc0-960c-11f0-a2a5-c12dfd9ee096.jpg</v>
      </c>
      <c r="P1362" s="9" t="s">
        <v>5361</v>
      </c>
      <c r="Q1362" s="13" t="str">
        <f t="shared" si="1406"/>
        <v>https://schnell-s3-image.s3.ap-south-1.amazonaws.com/luminator/08e7fa80-960c-11f0-a2a5-c12dfd9ee096.jpg</v>
      </c>
      <c r="R1362" s="9" t="s">
        <v>5362</v>
      </c>
      <c r="S1362" s="13" t="str">
        <f t="shared" si="1407"/>
        <v>https://schnell-s3-image.s3.ap-south-1.amazonaws.com/luminator/0971eb00-960c-11f0-a2a5-c12dfd9ee096.jpg</v>
      </c>
      <c r="T1362" s="14" t="s">
        <v>4722</v>
      </c>
      <c r="U1362" s="14">
        <v>56</v>
      </c>
      <c r="V1362" s="6" t="s">
        <v>44</v>
      </c>
      <c r="W1362" s="9" t="s">
        <v>1277</v>
      </c>
      <c r="X1362" s="13" t="str">
        <f t="shared" ref="X1362" si="1424">HYPERLINK(W1362)</f>
        <v>https://schnell-s3-image.s3.ap-south-1.amazonaws.com/luminator/545c8230-1c56-11f1-8deb-55118f9afa7d.jpg</v>
      </c>
      <c r="Y1362" s="14" t="s">
        <v>45</v>
      </c>
      <c r="Z1362" s="6"/>
      <c r="AA1362" s="10" t="s">
        <v>1276</v>
      </c>
      <c r="AB1362" s="2"/>
      <c r="AC1362" s="2"/>
      <c r="AD1362" s="2"/>
    </row>
    <row r="1363" spans="1:30" ht="14.4">
      <c r="A1363" s="5">
        <v>1361</v>
      </c>
      <c r="B1363" s="7" t="s">
        <v>9</v>
      </c>
      <c r="C1363" s="7" t="s">
        <v>10</v>
      </c>
      <c r="D1363" s="7" t="s">
        <v>11</v>
      </c>
      <c r="E1363" s="7" t="s">
        <v>542</v>
      </c>
      <c r="F1363" s="8" t="s">
        <v>3248</v>
      </c>
      <c r="G1363" s="5" t="s">
        <v>30</v>
      </c>
      <c r="H1363" s="5" t="s">
        <v>4724</v>
      </c>
      <c r="I1363" s="5" t="s">
        <v>4727</v>
      </c>
      <c r="J1363" s="5" t="s">
        <v>4737</v>
      </c>
      <c r="K1363" s="5" t="s">
        <v>41</v>
      </c>
      <c r="L1363" s="5">
        <v>13.021204300000001</v>
      </c>
      <c r="M1363" s="5">
        <v>77.610396600000001</v>
      </c>
      <c r="N1363" s="9" t="s">
        <v>5358</v>
      </c>
      <c r="O1363" s="13" t="str">
        <f t="shared" si="1409"/>
        <v>https://schnell-s3-image.s3.ap-south-1.amazonaws.com/luminator/3cd49e70-9607-11f0-a143-09a612c20830.jpg</v>
      </c>
      <c r="P1363" s="9" t="s">
        <v>5359</v>
      </c>
      <c r="Q1363" s="13" t="str">
        <f t="shared" si="1406"/>
        <v>https://schnell-s3-image.s3.ap-south-1.amazonaws.com/luminator/3d252f70-9607-11f0-a143-09a612c20830.jpg</v>
      </c>
      <c r="R1363" s="6" t="s">
        <v>82</v>
      </c>
      <c r="S1363" s="13" t="str">
        <f t="shared" si="1407"/>
        <v>-</v>
      </c>
      <c r="T1363" s="14" t="s">
        <v>4722</v>
      </c>
      <c r="U1363" s="14">
        <v>34</v>
      </c>
      <c r="V1363" s="6" t="s">
        <v>44</v>
      </c>
      <c r="W1363" s="9" t="s">
        <v>3250</v>
      </c>
      <c r="X1363" s="13" t="str">
        <f t="shared" ref="X1363" si="1425">HYPERLINK(W1363)</f>
        <v>https://schnell-s3-image.s3.ap-south-1.amazonaws.com/luminator/b178dc30-08a5-11f1-853b-a31d6e455bf7.jpg</v>
      </c>
      <c r="Y1363" s="14" t="s">
        <v>45</v>
      </c>
      <c r="Z1363" s="6"/>
      <c r="AA1363" s="10" t="s">
        <v>3247</v>
      </c>
      <c r="AB1363" s="2"/>
      <c r="AC1363" s="2"/>
      <c r="AD1363" s="2"/>
    </row>
    <row r="1364" spans="1:30" ht="14.4">
      <c r="A1364" s="5">
        <v>1362</v>
      </c>
      <c r="B1364" s="7" t="s">
        <v>9</v>
      </c>
      <c r="C1364" s="7" t="s">
        <v>10</v>
      </c>
      <c r="D1364" s="7" t="s">
        <v>11</v>
      </c>
      <c r="E1364" s="7" t="s">
        <v>542</v>
      </c>
      <c r="F1364" s="8" t="s">
        <v>3268</v>
      </c>
      <c r="G1364" s="5" t="s">
        <v>30</v>
      </c>
      <c r="H1364" s="5" t="s">
        <v>4724</v>
      </c>
      <c r="I1364" s="5" t="s">
        <v>4727</v>
      </c>
      <c r="J1364" s="5" t="s">
        <v>4733</v>
      </c>
      <c r="K1364" s="5" t="s">
        <v>41</v>
      </c>
      <c r="L1364" s="5">
        <v>13.021293</v>
      </c>
      <c r="M1364" s="5">
        <v>77.610445100000007</v>
      </c>
      <c r="N1364" s="9" t="s">
        <v>5356</v>
      </c>
      <c r="O1364" s="13" t="str">
        <f t="shared" si="1409"/>
        <v>https://schnell-s3-image.s3.ap-south-1.amazonaws.com/luminator/26a43ac0-9607-11f0-a143-09a612c20830.jpg</v>
      </c>
      <c r="P1364" s="9" t="s">
        <v>5357</v>
      </c>
      <c r="Q1364" s="13" t="str">
        <f t="shared" si="1406"/>
        <v>https://schnell-s3-image.s3.ap-south-1.amazonaws.com/luminator/27159a30-9607-11f0-a143-09a612c20830.jpg</v>
      </c>
      <c r="R1364" s="6" t="s">
        <v>82</v>
      </c>
      <c r="S1364" s="13" t="str">
        <f t="shared" si="1407"/>
        <v>-</v>
      </c>
      <c r="T1364" s="14" t="s">
        <v>4722</v>
      </c>
      <c r="U1364" s="14">
        <v>34</v>
      </c>
      <c r="V1364" s="6" t="s">
        <v>44</v>
      </c>
      <c r="W1364" s="9" t="s">
        <v>3269</v>
      </c>
      <c r="X1364" s="13" t="str">
        <f t="shared" ref="X1364" si="1426">HYPERLINK(W1364)</f>
        <v>https://schnell-s3-image.s3.ap-south-1.amazonaws.com/luminator/cf6b98f0-08a4-11f1-853b-a31d6e455bf7.jpg</v>
      </c>
      <c r="Y1364" s="14" t="s">
        <v>45</v>
      </c>
      <c r="Z1364" s="6"/>
      <c r="AA1364" s="10" t="s">
        <v>3266</v>
      </c>
      <c r="AB1364" s="2"/>
      <c r="AC1364" s="2"/>
      <c r="AD1364" s="2"/>
    </row>
    <row r="1365" spans="1:30" ht="14.4">
      <c r="A1365" s="5">
        <v>1363</v>
      </c>
      <c r="B1365" s="7" t="s">
        <v>9</v>
      </c>
      <c r="C1365" s="7" t="s">
        <v>10</v>
      </c>
      <c r="D1365" s="7" t="s">
        <v>11</v>
      </c>
      <c r="E1365" s="7" t="s">
        <v>542</v>
      </c>
      <c r="F1365" s="8" t="s">
        <v>3283</v>
      </c>
      <c r="G1365" s="5" t="s">
        <v>30</v>
      </c>
      <c r="H1365" s="5" t="s">
        <v>4724</v>
      </c>
      <c r="I1365" s="5" t="s">
        <v>4727</v>
      </c>
      <c r="J1365" s="5" t="s">
        <v>4737</v>
      </c>
      <c r="K1365" s="5" t="s">
        <v>41</v>
      </c>
      <c r="L1365" s="5">
        <v>13.0215639</v>
      </c>
      <c r="M1365" s="5">
        <v>77.6105096</v>
      </c>
      <c r="N1365" s="9" t="s">
        <v>5354</v>
      </c>
      <c r="O1365" s="13" t="str">
        <f t="shared" si="1409"/>
        <v>https://schnell-s3-image.s3.ap-south-1.amazonaws.com/luminator/f460a530-9606-11f0-9bbe-87b108e0ce3d.jpg</v>
      </c>
      <c r="P1365" s="9" t="s">
        <v>5355</v>
      </c>
      <c r="Q1365" s="13" t="str">
        <f t="shared" si="1406"/>
        <v>https://schnell-s3-image.s3.ap-south-1.amazonaws.com/luminator/f4ec1c50-9606-11f0-9bbe-87b108e0ce3d.jpg</v>
      </c>
      <c r="R1365" s="6" t="s">
        <v>82</v>
      </c>
      <c r="S1365" s="13" t="str">
        <f t="shared" si="1407"/>
        <v>-</v>
      </c>
      <c r="T1365" s="14" t="s">
        <v>4722</v>
      </c>
      <c r="U1365" s="14">
        <v>34</v>
      </c>
      <c r="V1365" s="6" t="s">
        <v>44</v>
      </c>
      <c r="W1365" s="9" t="s">
        <v>3284</v>
      </c>
      <c r="X1365" s="13" t="str">
        <f t="shared" ref="X1365" si="1427">HYPERLINK(W1365)</f>
        <v>https://schnell-s3-image.s3.ap-south-1.amazonaws.com/luminator/8665dc70-08a3-11f1-853b-a31d6e455bf7.jpg</v>
      </c>
      <c r="Y1365" s="14" t="s">
        <v>45</v>
      </c>
      <c r="Z1365" s="6"/>
      <c r="AA1365" s="10" t="s">
        <v>3282</v>
      </c>
      <c r="AB1365" s="2"/>
      <c r="AC1365" s="2"/>
      <c r="AD1365" s="2"/>
    </row>
    <row r="1366" spans="1:30" ht="14.4">
      <c r="A1366" s="5">
        <v>1364</v>
      </c>
      <c r="B1366" s="7" t="s">
        <v>9</v>
      </c>
      <c r="C1366" s="7" t="s">
        <v>10</v>
      </c>
      <c r="D1366" s="7" t="s">
        <v>11</v>
      </c>
      <c r="E1366" s="7" t="s">
        <v>542</v>
      </c>
      <c r="F1366" s="8" t="s">
        <v>2905</v>
      </c>
      <c r="G1366" s="5" t="s">
        <v>30</v>
      </c>
      <c r="H1366" s="5" t="s">
        <v>4724</v>
      </c>
      <c r="I1366" s="5" t="s">
        <v>4727</v>
      </c>
      <c r="J1366" s="5" t="s">
        <v>4733</v>
      </c>
      <c r="K1366" s="5" t="s">
        <v>41</v>
      </c>
      <c r="L1366" s="5">
        <v>13.0216735</v>
      </c>
      <c r="M1366" s="5">
        <v>77.610530499999996</v>
      </c>
      <c r="N1366" s="9" t="s">
        <v>5352</v>
      </c>
      <c r="O1366" s="13" t="str">
        <f t="shared" si="1409"/>
        <v>https://schnell-s3-image.s3.ap-south-1.amazonaws.com/luminator/c68d13f0-9606-11f0-9bbe-87b108e0ce3d.jpg</v>
      </c>
      <c r="P1366" s="9" t="s">
        <v>5353</v>
      </c>
      <c r="Q1366" s="13" t="str">
        <f t="shared" si="1406"/>
        <v>https://schnell-s3-image.s3.ap-south-1.amazonaws.com/luminator/c701a7b0-9606-11f0-9bbe-87b108e0ce3d.jpg</v>
      </c>
      <c r="R1366" s="6" t="s">
        <v>82</v>
      </c>
      <c r="S1366" s="13" t="str">
        <f t="shared" si="1407"/>
        <v>-</v>
      </c>
      <c r="T1366" s="14" t="s">
        <v>4722</v>
      </c>
      <c r="U1366" s="14">
        <v>34</v>
      </c>
      <c r="V1366" s="6" t="s">
        <v>44</v>
      </c>
      <c r="W1366" s="9" t="s">
        <v>2906</v>
      </c>
      <c r="X1366" s="13" t="str">
        <f t="shared" ref="X1366" si="1428">HYPERLINK(W1366)</f>
        <v>https://schnell-s3-image.s3.ap-south-1.amazonaws.com/luminator/66712e00-08cc-11f1-b3ec-7d9945898fd7.jpg</v>
      </c>
      <c r="Y1366" s="14" t="s">
        <v>45</v>
      </c>
      <c r="Z1366" s="6"/>
      <c r="AA1366" s="10" t="s">
        <v>2904</v>
      </c>
      <c r="AB1366" s="2"/>
      <c r="AC1366" s="2"/>
      <c r="AD1366" s="2"/>
    </row>
    <row r="1367" spans="1:30" ht="14.4">
      <c r="A1367" s="5">
        <v>1365</v>
      </c>
      <c r="B1367" s="7" t="s">
        <v>9</v>
      </c>
      <c r="C1367" s="7" t="s">
        <v>10</v>
      </c>
      <c r="D1367" s="7" t="s">
        <v>11</v>
      </c>
      <c r="E1367" s="7" t="s">
        <v>542</v>
      </c>
      <c r="F1367" s="8" t="s">
        <v>2908</v>
      </c>
      <c r="G1367" s="5" t="s">
        <v>30</v>
      </c>
      <c r="H1367" s="5" t="s">
        <v>4724</v>
      </c>
      <c r="I1367" s="5" t="s">
        <v>4727</v>
      </c>
      <c r="J1367" s="5" t="s">
        <v>4737</v>
      </c>
      <c r="K1367" s="5" t="s">
        <v>41</v>
      </c>
      <c r="L1367" s="5">
        <v>13.0217338</v>
      </c>
      <c r="M1367" s="5">
        <v>77.610560100000001</v>
      </c>
      <c r="N1367" s="9" t="s">
        <v>5350</v>
      </c>
      <c r="O1367" s="13" t="str">
        <f t="shared" si="1409"/>
        <v>https://schnell-s3-image.s3.ap-south-1.amazonaws.com/luminator/9aac2af0-9606-11f0-9bbe-87b108e0ce3d.jpg</v>
      </c>
      <c r="P1367" s="9" t="s">
        <v>5351</v>
      </c>
      <c r="Q1367" s="13" t="str">
        <f t="shared" si="1406"/>
        <v>https://schnell-s3-image.s3.ap-south-1.amazonaws.com/luminator/9afbaa80-9606-11f0-9bbe-87b108e0ce3d.jpg</v>
      </c>
      <c r="R1367" s="6" t="s">
        <v>82</v>
      </c>
      <c r="S1367" s="13" t="str">
        <f t="shared" si="1407"/>
        <v>-</v>
      </c>
      <c r="T1367" s="14" t="s">
        <v>4722</v>
      </c>
      <c r="U1367" s="14">
        <v>34</v>
      </c>
      <c r="V1367" s="6" t="s">
        <v>44</v>
      </c>
      <c r="W1367" s="9" t="s">
        <v>2909</v>
      </c>
      <c r="X1367" s="13" t="str">
        <f t="shared" ref="X1367" si="1429">HYPERLINK(W1367)</f>
        <v>https://schnell-s3-image.s3.ap-south-1.amazonaws.com/luminator/37bfbfe0-08cc-11f1-b3ec-7d9945898fd7.jpg</v>
      </c>
      <c r="Y1367" s="14" t="s">
        <v>45</v>
      </c>
      <c r="Z1367" s="6"/>
      <c r="AA1367" s="10" t="s">
        <v>2907</v>
      </c>
      <c r="AB1367" s="2"/>
      <c r="AC1367" s="2"/>
      <c r="AD1367" s="2"/>
    </row>
    <row r="1368" spans="1:30" ht="14.4">
      <c r="A1368" s="5">
        <v>1366</v>
      </c>
      <c r="B1368" s="7" t="s">
        <v>9</v>
      </c>
      <c r="C1368" s="7" t="s">
        <v>10</v>
      </c>
      <c r="D1368" s="7" t="s">
        <v>11</v>
      </c>
      <c r="E1368" s="7" t="s">
        <v>542</v>
      </c>
      <c r="F1368" s="8" t="s">
        <v>2911</v>
      </c>
      <c r="G1368" s="5" t="s">
        <v>30</v>
      </c>
      <c r="H1368" s="5" t="s">
        <v>4724</v>
      </c>
      <c r="I1368" s="5" t="s">
        <v>4727</v>
      </c>
      <c r="J1368" s="5" t="s">
        <v>4733</v>
      </c>
      <c r="K1368" s="5" t="s">
        <v>41</v>
      </c>
      <c r="L1368" s="5">
        <v>13.021835100000001</v>
      </c>
      <c r="M1368" s="5">
        <v>77.610609699999998</v>
      </c>
      <c r="N1368" s="9" t="s">
        <v>5348</v>
      </c>
      <c r="O1368" s="13" t="str">
        <f t="shared" si="1409"/>
        <v>https://schnell-s3-image.s3.ap-south-1.amazonaws.com/luminator/7c0e5690-9606-11f0-9bbe-87b108e0ce3d.jpg</v>
      </c>
      <c r="P1368" s="9" t="s">
        <v>5349</v>
      </c>
      <c r="Q1368" s="13" t="str">
        <f t="shared" si="1406"/>
        <v>https://schnell-s3-image.s3.ap-south-1.amazonaws.com/luminator/7cd501f0-9606-11f0-9bbe-87b108e0ce3d.jpg</v>
      </c>
      <c r="R1368" s="6" t="s">
        <v>82</v>
      </c>
      <c r="S1368" s="13" t="str">
        <f t="shared" si="1407"/>
        <v>-</v>
      </c>
      <c r="T1368" s="14" t="s">
        <v>4722</v>
      </c>
      <c r="U1368" s="14">
        <v>34</v>
      </c>
      <c r="V1368" s="6" t="s">
        <v>44</v>
      </c>
      <c r="W1368" s="9" t="s">
        <v>2912</v>
      </c>
      <c r="X1368" s="13" t="str">
        <f t="shared" ref="X1368" si="1430">HYPERLINK(W1368)</f>
        <v>https://schnell-s3-image.s3.ap-south-1.amazonaws.com/luminator/02829960-08cc-11f1-b3ec-7d9945898fd7.jpg</v>
      </c>
      <c r="Y1368" s="14" t="s">
        <v>45</v>
      </c>
      <c r="Z1368" s="6"/>
      <c r="AA1368" s="10" t="s">
        <v>2910</v>
      </c>
      <c r="AB1368" s="2"/>
      <c r="AC1368" s="2"/>
      <c r="AD1368" s="2"/>
    </row>
    <row r="1369" spans="1:30" ht="14.4">
      <c r="A1369" s="5">
        <v>1367</v>
      </c>
      <c r="B1369" s="7" t="s">
        <v>9</v>
      </c>
      <c r="C1369" s="7" t="s">
        <v>10</v>
      </c>
      <c r="D1369" s="7" t="s">
        <v>11</v>
      </c>
      <c r="E1369" s="7" t="s">
        <v>542</v>
      </c>
      <c r="F1369" s="8" t="s">
        <v>1263</v>
      </c>
      <c r="G1369" s="5" t="s">
        <v>30</v>
      </c>
      <c r="H1369" s="5" t="s">
        <v>82</v>
      </c>
      <c r="I1369" s="5" t="s">
        <v>82</v>
      </c>
      <c r="J1369" s="5" t="s">
        <v>4736</v>
      </c>
      <c r="K1369" s="5" t="s">
        <v>34</v>
      </c>
      <c r="L1369" s="5">
        <v>13.022001899999999</v>
      </c>
      <c r="M1369" s="5">
        <v>77.610562900000005</v>
      </c>
      <c r="N1369" s="9" t="s">
        <v>5346</v>
      </c>
      <c r="O1369" s="13" t="str">
        <f t="shared" si="1409"/>
        <v>https://schnell-s3-image.s3.ap-south-1.amazonaws.com/luminator/e9d1b310-1c58-11f1-8deb-55118f9afa7d.jpg</v>
      </c>
      <c r="P1369" s="9" t="s">
        <v>5347</v>
      </c>
      <c r="Q1369" s="13" t="str">
        <f t="shared" si="1406"/>
        <v>https://schnell-s3-image.s3.ap-south-1.amazonaws.com/luminator/ea10b7e0-1c58-11f1-8deb-55118f9afa7d.jpg</v>
      </c>
      <c r="R1369" s="6" t="s">
        <v>82</v>
      </c>
      <c r="S1369" s="13" t="str">
        <f t="shared" si="1407"/>
        <v>-</v>
      </c>
      <c r="T1369" s="14" t="s">
        <v>82</v>
      </c>
      <c r="U1369" s="14">
        <v>56</v>
      </c>
      <c r="V1369" s="6" t="s">
        <v>44</v>
      </c>
      <c r="W1369" s="9" t="s">
        <v>1264</v>
      </c>
      <c r="X1369" s="13" t="str">
        <f t="shared" ref="X1369" si="1431">HYPERLINK(W1369)</f>
        <v>https://schnell-s3-image.s3.ap-south-1.amazonaws.com/luminator/41873390-1c5a-11f1-8deb-55118f9afa7d.jpg</v>
      </c>
      <c r="Y1369" s="14" t="s">
        <v>45</v>
      </c>
      <c r="Z1369" s="6"/>
      <c r="AA1369" s="10" t="s">
        <v>1262</v>
      </c>
      <c r="AB1369" s="2"/>
      <c r="AC1369" s="2"/>
      <c r="AD1369" s="2"/>
    </row>
    <row r="1370" spans="1:30" ht="14.4">
      <c r="A1370" s="5">
        <v>1368</v>
      </c>
      <c r="B1370" s="7" t="s">
        <v>9</v>
      </c>
      <c r="C1370" s="7" t="s">
        <v>10</v>
      </c>
      <c r="D1370" s="7" t="s">
        <v>11</v>
      </c>
      <c r="E1370" s="7" t="s">
        <v>542</v>
      </c>
      <c r="F1370" s="8" t="s">
        <v>1263</v>
      </c>
      <c r="G1370" s="5" t="s">
        <v>30</v>
      </c>
      <c r="H1370" s="5" t="s">
        <v>82</v>
      </c>
      <c r="I1370" s="5" t="s">
        <v>82</v>
      </c>
      <c r="J1370" s="5" t="s">
        <v>4736</v>
      </c>
      <c r="K1370" s="5" t="s">
        <v>34</v>
      </c>
      <c r="L1370" s="5">
        <v>13.022001899999999</v>
      </c>
      <c r="M1370" s="5">
        <v>77.610562900000005</v>
      </c>
      <c r="N1370" s="9" t="s">
        <v>5346</v>
      </c>
      <c r="O1370" s="13" t="str">
        <f t="shared" si="1409"/>
        <v>https://schnell-s3-image.s3.ap-south-1.amazonaws.com/luminator/e9d1b310-1c58-11f1-8deb-55118f9afa7d.jpg</v>
      </c>
      <c r="P1370" s="9" t="s">
        <v>5347</v>
      </c>
      <c r="Q1370" s="13" t="str">
        <f t="shared" si="1406"/>
        <v>https://schnell-s3-image.s3.ap-south-1.amazonaws.com/luminator/ea10b7e0-1c58-11f1-8deb-55118f9afa7d.jpg</v>
      </c>
      <c r="R1370" s="6" t="s">
        <v>82</v>
      </c>
      <c r="S1370" s="13" t="str">
        <f t="shared" si="1407"/>
        <v>-</v>
      </c>
      <c r="T1370" s="14" t="s">
        <v>82</v>
      </c>
      <c r="U1370" s="14">
        <v>56</v>
      </c>
      <c r="V1370" s="6" t="s">
        <v>44</v>
      </c>
      <c r="W1370" s="9" t="s">
        <v>1268</v>
      </c>
      <c r="X1370" s="13" t="str">
        <f t="shared" ref="X1370" si="1432">HYPERLINK(W1370)</f>
        <v>https://schnell-s3-image.s3.ap-south-1.amazonaws.com/luminator/c080f560-1c59-11f1-8deb-55118f9afa7d.jpg</v>
      </c>
      <c r="Y1370" s="14" t="s">
        <v>45</v>
      </c>
      <c r="Z1370" s="6"/>
      <c r="AA1370" s="10" t="s">
        <v>1267</v>
      </c>
      <c r="AB1370" s="2"/>
      <c r="AC1370" s="2"/>
      <c r="AD1370" s="2"/>
    </row>
    <row r="1371" spans="1:30" ht="14.4">
      <c r="A1371" s="5">
        <v>1369</v>
      </c>
      <c r="B1371" s="7" t="s">
        <v>9</v>
      </c>
      <c r="C1371" s="7" t="s">
        <v>10</v>
      </c>
      <c r="D1371" s="7" t="s">
        <v>11</v>
      </c>
      <c r="E1371" s="7" t="s">
        <v>542</v>
      </c>
      <c r="F1371" s="8" t="s">
        <v>1254</v>
      </c>
      <c r="G1371" s="5" t="s">
        <v>30</v>
      </c>
      <c r="H1371" s="5" t="s">
        <v>4724</v>
      </c>
      <c r="I1371" s="5" t="s">
        <v>4727</v>
      </c>
      <c r="J1371" s="5" t="s">
        <v>4733</v>
      </c>
      <c r="K1371" s="5" t="s">
        <v>34</v>
      </c>
      <c r="L1371" s="5">
        <v>13.0220331</v>
      </c>
      <c r="M1371" s="5">
        <v>77.610653499999998</v>
      </c>
      <c r="N1371" s="9" t="s">
        <v>5344</v>
      </c>
      <c r="O1371" s="13" t="str">
        <f t="shared" si="1409"/>
        <v>https://schnell-s3-image.s3.ap-south-1.amazonaws.com/luminator/2d33fcb0-9605-11f0-9bbe-87b108e0ce3d.jpg</v>
      </c>
      <c r="P1371" s="9" t="s">
        <v>5345</v>
      </c>
      <c r="Q1371" s="13" t="str">
        <f t="shared" si="1406"/>
        <v>https://schnell-s3-image.s3.ap-south-1.amazonaws.com/luminator/2d861450-9605-11f0-9bbe-87b108e0ce3d.jpg</v>
      </c>
      <c r="R1371" s="6" t="s">
        <v>82</v>
      </c>
      <c r="S1371" s="13" t="str">
        <f t="shared" si="1407"/>
        <v>-</v>
      </c>
      <c r="T1371" s="14" t="s">
        <v>4722</v>
      </c>
      <c r="U1371" s="14">
        <v>56</v>
      </c>
      <c r="V1371" s="6" t="s">
        <v>44</v>
      </c>
      <c r="W1371" s="9" t="s">
        <v>1259</v>
      </c>
      <c r="X1371" s="13" t="str">
        <f t="shared" ref="X1371" si="1433">HYPERLINK(W1371)</f>
        <v>https://schnell-s3-image.s3.ap-south-1.amazonaws.com/luminator/41db0370-1c5b-11f1-8deb-55118f9afa7d.jpg</v>
      </c>
      <c r="Y1371" s="14" t="s">
        <v>45</v>
      </c>
      <c r="Z1371" s="6"/>
      <c r="AA1371" s="10" t="s">
        <v>1257</v>
      </c>
      <c r="AB1371" s="2"/>
      <c r="AC1371" s="2"/>
      <c r="AD1371" s="2"/>
    </row>
    <row r="1372" spans="1:30" ht="14.4">
      <c r="A1372" s="5">
        <v>1370</v>
      </c>
      <c r="B1372" s="7" t="s">
        <v>9</v>
      </c>
      <c r="C1372" s="7" t="s">
        <v>10</v>
      </c>
      <c r="D1372" s="7" t="s">
        <v>11</v>
      </c>
      <c r="E1372" s="7" t="s">
        <v>542</v>
      </c>
      <c r="F1372" s="8" t="s">
        <v>1254</v>
      </c>
      <c r="G1372" s="5" t="s">
        <v>30</v>
      </c>
      <c r="H1372" s="5" t="s">
        <v>4724</v>
      </c>
      <c r="I1372" s="5" t="s">
        <v>4727</v>
      </c>
      <c r="J1372" s="5" t="s">
        <v>4733</v>
      </c>
      <c r="K1372" s="5" t="s">
        <v>34</v>
      </c>
      <c r="L1372" s="5">
        <v>13.0220331</v>
      </c>
      <c r="M1372" s="5">
        <v>77.610653499999998</v>
      </c>
      <c r="N1372" s="9" t="s">
        <v>5344</v>
      </c>
      <c r="O1372" s="13" t="str">
        <f t="shared" si="1409"/>
        <v>https://schnell-s3-image.s3.ap-south-1.amazonaws.com/luminator/2d33fcb0-9605-11f0-9bbe-87b108e0ce3d.jpg</v>
      </c>
      <c r="P1372" s="9" t="s">
        <v>5345</v>
      </c>
      <c r="Q1372" s="13" t="str">
        <f t="shared" si="1406"/>
        <v>https://schnell-s3-image.s3.ap-south-1.amazonaws.com/luminator/2d861450-9605-11f0-9bbe-87b108e0ce3d.jpg</v>
      </c>
      <c r="R1372" s="6" t="s">
        <v>82</v>
      </c>
      <c r="S1372" s="13" t="str">
        <f t="shared" si="1407"/>
        <v>-</v>
      </c>
      <c r="T1372" s="14" t="s">
        <v>4722</v>
      </c>
      <c r="U1372" s="14">
        <v>56</v>
      </c>
      <c r="V1372" s="6" t="s">
        <v>44</v>
      </c>
      <c r="W1372" s="9" t="s">
        <v>1255</v>
      </c>
      <c r="X1372" s="13" t="str">
        <f t="shared" ref="X1372" si="1434">HYPERLINK(W1372)</f>
        <v>https://schnell-s3-image.s3.ap-south-1.amazonaws.com/luminator/19206b40-1c5c-11f1-8deb-55118f9afa7d.jpg</v>
      </c>
      <c r="Y1372" s="14" t="s">
        <v>45</v>
      </c>
      <c r="Z1372" s="6"/>
      <c r="AA1372" s="10" t="s">
        <v>1253</v>
      </c>
      <c r="AB1372" s="2"/>
      <c r="AC1372" s="2"/>
      <c r="AD1372" s="2"/>
    </row>
    <row r="1373" spans="1:30" ht="14.4">
      <c r="A1373" s="5">
        <v>1371</v>
      </c>
      <c r="B1373" s="7" t="s">
        <v>9</v>
      </c>
      <c r="C1373" s="7" t="s">
        <v>10</v>
      </c>
      <c r="D1373" s="7" t="s">
        <v>11</v>
      </c>
      <c r="E1373" s="7" t="s">
        <v>40</v>
      </c>
      <c r="F1373" s="8" t="s">
        <v>4444</v>
      </c>
      <c r="G1373" s="5" t="s">
        <v>30</v>
      </c>
      <c r="H1373" s="5" t="s">
        <v>4724</v>
      </c>
      <c r="I1373" s="5" t="s">
        <v>4727</v>
      </c>
      <c r="J1373" s="5" t="s">
        <v>4737</v>
      </c>
      <c r="K1373" s="5" t="s">
        <v>41</v>
      </c>
      <c r="L1373" s="5">
        <v>13.021738900000001</v>
      </c>
      <c r="M1373" s="5">
        <v>77.611459600000003</v>
      </c>
      <c r="N1373" s="9" t="s">
        <v>5342</v>
      </c>
      <c r="O1373" s="13" t="str">
        <f t="shared" si="1409"/>
        <v>https://schnell-s3-image.s3.ap-south-1.amazonaws.com/luminator/c7782220-9604-11f0-9bbe-87b108e0ce3d.jpg</v>
      </c>
      <c r="P1373" s="9" t="s">
        <v>5343</v>
      </c>
      <c r="Q1373" s="13" t="str">
        <f t="shared" si="1406"/>
        <v>https://schnell-s3-image.s3.ap-south-1.amazonaws.com/luminator/c7c88c10-9604-11f0-9bbe-87b108e0ce3d.jpg</v>
      </c>
      <c r="R1373" s="6" t="s">
        <v>82</v>
      </c>
      <c r="S1373" s="13" t="str">
        <f t="shared" si="1407"/>
        <v>-</v>
      </c>
      <c r="T1373" s="14" t="s">
        <v>4722</v>
      </c>
      <c r="U1373" s="14">
        <v>34</v>
      </c>
      <c r="V1373" s="6" t="s">
        <v>44</v>
      </c>
      <c r="W1373" s="9" t="s">
        <v>3228</v>
      </c>
      <c r="X1373" s="13" t="str">
        <f t="shared" ref="X1373" si="1435">HYPERLINK(W1373)</f>
        <v>https://schnell-s3-image.s3.ap-south-1.amazonaws.com/luminator/417f2bd0-08a7-11f1-853b-a31d6e455bf7.jpg</v>
      </c>
      <c r="Y1373" s="14" t="s">
        <v>45</v>
      </c>
      <c r="Z1373" s="6"/>
      <c r="AA1373" s="10" t="s">
        <v>3227</v>
      </c>
      <c r="AB1373" s="2"/>
      <c r="AC1373" s="2"/>
      <c r="AD1373" s="2"/>
    </row>
    <row r="1374" spans="1:30" ht="14.4">
      <c r="A1374" s="5">
        <v>1372</v>
      </c>
      <c r="B1374" s="7" t="s">
        <v>9</v>
      </c>
      <c r="C1374" s="7" t="s">
        <v>10</v>
      </c>
      <c r="D1374" s="7" t="s">
        <v>11</v>
      </c>
      <c r="E1374" s="7" t="s">
        <v>40</v>
      </c>
      <c r="F1374" s="8" t="s">
        <v>4445</v>
      </c>
      <c r="G1374" s="5" t="s">
        <v>30</v>
      </c>
      <c r="H1374" s="5" t="s">
        <v>4724</v>
      </c>
      <c r="I1374" s="5" t="s">
        <v>4727</v>
      </c>
      <c r="J1374" s="5" t="s">
        <v>4733</v>
      </c>
      <c r="K1374" s="5" t="s">
        <v>41</v>
      </c>
      <c r="L1374" s="5">
        <v>13.0216859</v>
      </c>
      <c r="M1374" s="5">
        <v>77.611631200000005</v>
      </c>
      <c r="N1374" s="9" t="s">
        <v>5340</v>
      </c>
      <c r="O1374" s="13" t="str">
        <f t="shared" si="1409"/>
        <v>https://schnell-s3-image.s3.ap-south-1.amazonaws.com/luminator/7ff5dbe0-9604-11f0-b0c6-67753034f261.jpg</v>
      </c>
      <c r="P1374" s="9" t="s">
        <v>5341</v>
      </c>
      <c r="Q1374" s="13" t="str">
        <f t="shared" si="1406"/>
        <v>https://schnell-s3-image.s3.ap-south-1.amazonaws.com/luminator/80efa530-9604-11f0-b0c6-67753034f261.jpg</v>
      </c>
      <c r="R1374" s="6" t="s">
        <v>82</v>
      </c>
      <c r="S1374" s="13" t="str">
        <f t="shared" si="1407"/>
        <v>-</v>
      </c>
      <c r="T1374" s="14" t="s">
        <v>4722</v>
      </c>
      <c r="U1374" s="14">
        <v>34</v>
      </c>
      <c r="V1374" s="6" t="s">
        <v>44</v>
      </c>
      <c r="W1374" s="9" t="s">
        <v>3213</v>
      </c>
      <c r="X1374" s="13" t="str">
        <f t="shared" ref="X1374" si="1436">HYPERLINK(W1374)</f>
        <v>https://schnell-s3-image.s3.ap-south-1.amazonaws.com/luminator/6b313170-08a8-11f1-853b-a31d6e455bf7.jpg</v>
      </c>
      <c r="Y1374" s="14" t="s">
        <v>45</v>
      </c>
      <c r="Z1374" s="6"/>
      <c r="AA1374" s="10" t="s">
        <v>3212</v>
      </c>
      <c r="AB1374" s="2"/>
      <c r="AC1374" s="2"/>
      <c r="AD1374" s="2"/>
    </row>
    <row r="1375" spans="1:30" ht="14.4">
      <c r="A1375" s="5">
        <v>1373</v>
      </c>
      <c r="B1375" s="7" t="s">
        <v>9</v>
      </c>
      <c r="C1375" s="7" t="s">
        <v>10</v>
      </c>
      <c r="D1375" s="7" t="s">
        <v>11</v>
      </c>
      <c r="E1375" s="7" t="s">
        <v>40</v>
      </c>
      <c r="F1375" s="8" t="s">
        <v>4446</v>
      </c>
      <c r="G1375" s="5" t="s">
        <v>30</v>
      </c>
      <c r="H1375" s="5" t="s">
        <v>4724</v>
      </c>
      <c r="I1375" s="5" t="s">
        <v>4727</v>
      </c>
      <c r="J1375" s="5" t="s">
        <v>4733</v>
      </c>
      <c r="K1375" s="5" t="s">
        <v>41</v>
      </c>
      <c r="L1375" s="5">
        <v>13.0216175</v>
      </c>
      <c r="M1375" s="5">
        <v>77.611436400000002</v>
      </c>
      <c r="N1375" s="9" t="s">
        <v>5339</v>
      </c>
      <c r="O1375" s="13" t="str">
        <f t="shared" si="1409"/>
        <v>https://schnell-s3-image.s3.ap-south-1.amazonaws.com/luminator/4531e9e0-9604-11f0-b0c6-67753034f261.jpg</v>
      </c>
      <c r="P1375" s="6" t="s">
        <v>82</v>
      </c>
      <c r="Q1375" s="13" t="str">
        <f t="shared" si="1406"/>
        <v>-</v>
      </c>
      <c r="R1375" s="6" t="s">
        <v>82</v>
      </c>
      <c r="S1375" s="13" t="str">
        <f t="shared" si="1407"/>
        <v>-</v>
      </c>
      <c r="T1375" s="14" t="s">
        <v>4722</v>
      </c>
      <c r="U1375" s="14">
        <v>34</v>
      </c>
      <c r="V1375" s="6" t="s">
        <v>44</v>
      </c>
      <c r="W1375" s="9" t="s">
        <v>3195</v>
      </c>
      <c r="X1375" s="13" t="str">
        <f t="shared" ref="X1375" si="1437">HYPERLINK(W1375)</f>
        <v>https://schnell-s3-image.s3.ap-south-1.amazonaws.com/luminator/faebab00-08a9-11f1-853b-a31d6e455bf7.jpg</v>
      </c>
      <c r="Y1375" s="14" t="s">
        <v>45</v>
      </c>
      <c r="Z1375" s="6"/>
      <c r="AA1375" s="10" t="s">
        <v>3194</v>
      </c>
      <c r="AB1375" s="2"/>
      <c r="AC1375" s="2"/>
      <c r="AD1375" s="2"/>
    </row>
    <row r="1376" spans="1:30" ht="14.4">
      <c r="A1376" s="5">
        <v>1374</v>
      </c>
      <c r="B1376" s="7" t="s">
        <v>9</v>
      </c>
      <c r="C1376" s="7" t="s">
        <v>10</v>
      </c>
      <c r="D1376" s="7" t="s">
        <v>11</v>
      </c>
      <c r="E1376" s="7" t="s">
        <v>40</v>
      </c>
      <c r="F1376" s="8" t="s">
        <v>4447</v>
      </c>
      <c r="G1376" s="5" t="s">
        <v>30</v>
      </c>
      <c r="H1376" s="5" t="s">
        <v>4724</v>
      </c>
      <c r="I1376" s="5" t="s">
        <v>4727</v>
      </c>
      <c r="J1376" s="5" t="s">
        <v>4737</v>
      </c>
      <c r="K1376" s="5" t="s">
        <v>41</v>
      </c>
      <c r="L1376" s="5">
        <v>13.020926100000001</v>
      </c>
      <c r="M1376" s="5">
        <v>77.611201500000007</v>
      </c>
      <c r="N1376" s="9" t="s">
        <v>5337</v>
      </c>
      <c r="O1376" s="13" t="str">
        <f t="shared" si="1409"/>
        <v>https://schnell-s3-image.s3.ap-south-1.amazonaws.com/luminator/1f1c9d90-9604-11f0-b0c6-67753034f261.jpg</v>
      </c>
      <c r="P1376" s="9" t="s">
        <v>5338</v>
      </c>
      <c r="Q1376" s="13" t="str">
        <f t="shared" si="1406"/>
        <v>https://schnell-s3-image.s3.ap-south-1.amazonaws.com/luminator/1f6f0350-9604-11f0-b0c6-67753034f261.jpg</v>
      </c>
      <c r="R1376" s="6" t="s">
        <v>82</v>
      </c>
      <c r="S1376" s="13" t="str">
        <f t="shared" si="1407"/>
        <v>-</v>
      </c>
      <c r="T1376" s="14" t="s">
        <v>4722</v>
      </c>
      <c r="U1376" s="14">
        <v>34</v>
      </c>
      <c r="V1376" s="6" t="s">
        <v>44</v>
      </c>
      <c r="W1376" s="9" t="s">
        <v>3189</v>
      </c>
      <c r="X1376" s="13" t="str">
        <f t="shared" ref="X1376" si="1438">HYPERLINK(W1376)</f>
        <v>https://schnell-s3-image.s3.ap-south-1.amazonaws.com/luminator/b2b90b10-08aa-11f1-853b-a31d6e455bf7.jpg</v>
      </c>
      <c r="Y1376" s="14" t="s">
        <v>45</v>
      </c>
      <c r="Z1376" s="6"/>
      <c r="AA1376" s="10" t="s">
        <v>3188</v>
      </c>
      <c r="AB1376" s="2"/>
      <c r="AC1376" s="2"/>
      <c r="AD1376" s="2"/>
    </row>
    <row r="1377" spans="1:30" ht="14.4">
      <c r="A1377" s="5">
        <v>1375</v>
      </c>
      <c r="B1377" s="7" t="s">
        <v>9</v>
      </c>
      <c r="C1377" s="7" t="s">
        <v>10</v>
      </c>
      <c r="D1377" s="7" t="s">
        <v>11</v>
      </c>
      <c r="E1377" s="7" t="s">
        <v>40</v>
      </c>
      <c r="F1377" s="8" t="s">
        <v>4448</v>
      </c>
      <c r="G1377" s="5" t="s">
        <v>30</v>
      </c>
      <c r="H1377" s="5" t="s">
        <v>4724</v>
      </c>
      <c r="I1377" s="5" t="s">
        <v>4727</v>
      </c>
      <c r="J1377" s="5" t="s">
        <v>4726</v>
      </c>
      <c r="K1377" s="5" t="s">
        <v>41</v>
      </c>
      <c r="L1377" s="5">
        <v>13.020900599999999</v>
      </c>
      <c r="M1377" s="5">
        <v>77.610585900000004</v>
      </c>
      <c r="N1377" s="9" t="s">
        <v>5335</v>
      </c>
      <c r="O1377" s="13" t="str">
        <f t="shared" si="1409"/>
        <v>https://schnell-s3-image.s3.ap-south-1.amazonaws.com/luminator/deb19ac0-08aa-11f1-853b-a31d6e455bf7.jpg</v>
      </c>
      <c r="P1377" s="9" t="s">
        <v>5336</v>
      </c>
      <c r="Q1377" s="13" t="str">
        <f t="shared" si="1406"/>
        <v>https://schnell-s3-image.s3.ap-south-1.amazonaws.com/luminator/dee4dfc0-08aa-11f1-853b-a31d6e455bf7.jpg</v>
      </c>
      <c r="R1377" s="6" t="s">
        <v>82</v>
      </c>
      <c r="S1377" s="13" t="str">
        <f t="shared" si="1407"/>
        <v>-</v>
      </c>
      <c r="T1377" s="14" t="s">
        <v>4722</v>
      </c>
      <c r="U1377" s="14">
        <v>34</v>
      </c>
      <c r="V1377" s="6" t="s">
        <v>44</v>
      </c>
      <c r="W1377" s="9" t="s">
        <v>3179</v>
      </c>
      <c r="X1377" s="13" t="str">
        <f t="shared" ref="X1377" si="1439">HYPERLINK(W1377)</f>
        <v>https://schnell-s3-image.s3.ap-south-1.amazonaws.com/luminator/469bee10-08ab-11f1-853b-a31d6e455bf7.jpg</v>
      </c>
      <c r="Y1377" s="14" t="s">
        <v>45</v>
      </c>
      <c r="Z1377" s="6"/>
      <c r="AA1377" s="10" t="s">
        <v>3178</v>
      </c>
      <c r="AB1377" s="2"/>
      <c r="AC1377" s="2"/>
      <c r="AD1377" s="2"/>
    </row>
    <row r="1378" spans="1:30" ht="14.4">
      <c r="A1378" s="5">
        <v>1376</v>
      </c>
      <c r="B1378" s="7" t="s">
        <v>9</v>
      </c>
      <c r="C1378" s="7" t="s">
        <v>10</v>
      </c>
      <c r="D1378" s="7" t="s">
        <v>11</v>
      </c>
      <c r="E1378" s="7" t="s">
        <v>40</v>
      </c>
      <c r="F1378" s="8" t="s">
        <v>4449</v>
      </c>
      <c r="G1378" s="5" t="s">
        <v>30</v>
      </c>
      <c r="H1378" s="5" t="s">
        <v>4724</v>
      </c>
      <c r="I1378" s="5" t="s">
        <v>4727</v>
      </c>
      <c r="J1378" s="5" t="s">
        <v>4733</v>
      </c>
      <c r="K1378" s="5" t="s">
        <v>41</v>
      </c>
      <c r="L1378" s="5">
        <v>13.0205176</v>
      </c>
      <c r="M1378" s="5">
        <v>77.611569000000003</v>
      </c>
      <c r="N1378" s="9" t="s">
        <v>5333</v>
      </c>
      <c r="O1378" s="13" t="str">
        <f t="shared" si="1409"/>
        <v>https://schnell-s3-image.s3.ap-south-1.amazonaws.com/luminator/f3c106a0-9602-11f0-b0c6-67753034f261.jpg</v>
      </c>
      <c r="P1378" s="9" t="s">
        <v>5334</v>
      </c>
      <c r="Q1378" s="13" t="str">
        <f t="shared" si="1406"/>
        <v>https://schnell-s3-image.s3.ap-south-1.amazonaws.com/luminator/f414cbf0-9602-11f0-b0c6-67753034f261.jpg</v>
      </c>
      <c r="R1378" s="6" t="s">
        <v>82</v>
      </c>
      <c r="S1378" s="13" t="str">
        <f t="shared" si="1407"/>
        <v>-</v>
      </c>
      <c r="T1378" s="14" t="s">
        <v>4722</v>
      </c>
      <c r="U1378" s="14">
        <v>34</v>
      </c>
      <c r="V1378" s="6" t="s">
        <v>44</v>
      </c>
      <c r="W1378" s="9" t="s">
        <v>3072</v>
      </c>
      <c r="X1378" s="13" t="str">
        <f t="shared" ref="X1378" si="1440">HYPERLINK(W1378)</f>
        <v>https://schnell-s3-image.s3.ap-south-1.amazonaws.com/luminator/fcfd7a60-08b1-11f1-853b-a31d6e455bf7.jpg</v>
      </c>
      <c r="Y1378" s="14" t="s">
        <v>45</v>
      </c>
      <c r="Z1378" s="6"/>
      <c r="AA1378" s="10" t="s">
        <v>3071</v>
      </c>
      <c r="AB1378" s="2"/>
      <c r="AC1378" s="2"/>
      <c r="AD1378" s="2"/>
    </row>
    <row r="1379" spans="1:30" ht="14.4">
      <c r="A1379" s="5">
        <v>1377</v>
      </c>
      <c r="B1379" s="7" t="s">
        <v>9</v>
      </c>
      <c r="C1379" s="7" t="s">
        <v>10</v>
      </c>
      <c r="D1379" s="7" t="s">
        <v>11</v>
      </c>
      <c r="E1379" s="7" t="s">
        <v>40</v>
      </c>
      <c r="F1379" s="8" t="s">
        <v>4450</v>
      </c>
      <c r="G1379" s="5" t="s">
        <v>30</v>
      </c>
      <c r="H1379" s="5" t="s">
        <v>4724</v>
      </c>
      <c r="I1379" s="5" t="s">
        <v>4727</v>
      </c>
      <c r="J1379" s="5" t="s">
        <v>4733</v>
      </c>
      <c r="K1379" s="5" t="s">
        <v>41</v>
      </c>
      <c r="L1379" s="5">
        <v>13.0206205</v>
      </c>
      <c r="M1379" s="5">
        <v>77.611258399999997</v>
      </c>
      <c r="N1379" s="9" t="s">
        <v>5331</v>
      </c>
      <c r="O1379" s="13" t="str">
        <f t="shared" si="1409"/>
        <v>https://schnell-s3-image.s3.ap-south-1.amazonaws.com/luminator/97a29140-9602-11f0-b0c6-67753034f261.jpg</v>
      </c>
      <c r="P1379" s="9" t="s">
        <v>5332</v>
      </c>
      <c r="Q1379" s="13" t="str">
        <f t="shared" si="1406"/>
        <v>https://schnell-s3-image.s3.ap-south-1.amazonaws.com/luminator/98300430-9602-11f0-b0c6-67753034f261.jpg</v>
      </c>
      <c r="R1379" s="6" t="s">
        <v>82</v>
      </c>
      <c r="S1379" s="13" t="str">
        <f t="shared" si="1407"/>
        <v>-</v>
      </c>
      <c r="T1379" s="14" t="s">
        <v>4722</v>
      </c>
      <c r="U1379" s="14">
        <v>34</v>
      </c>
      <c r="V1379" s="6" t="s">
        <v>44</v>
      </c>
      <c r="W1379" s="9" t="s">
        <v>3082</v>
      </c>
      <c r="X1379" s="13" t="str">
        <f t="shared" ref="X1379" si="1441">HYPERLINK(W1379)</f>
        <v>https://schnell-s3-image.s3.ap-south-1.amazonaws.com/luminator/88bd58a0-08b1-11f1-853b-a31d6e455bf7.jpg</v>
      </c>
      <c r="Y1379" s="14" t="s">
        <v>45</v>
      </c>
      <c r="Z1379" s="6"/>
      <c r="AA1379" s="10" t="s">
        <v>3079</v>
      </c>
      <c r="AB1379" s="2"/>
      <c r="AC1379" s="2"/>
      <c r="AD1379" s="2"/>
    </row>
    <row r="1380" spans="1:30" ht="14.4">
      <c r="A1380" s="5">
        <v>1378</v>
      </c>
      <c r="B1380" s="7" t="s">
        <v>9</v>
      </c>
      <c r="C1380" s="7" t="s">
        <v>10</v>
      </c>
      <c r="D1380" s="7" t="s">
        <v>11</v>
      </c>
      <c r="E1380" s="7" t="s">
        <v>40</v>
      </c>
      <c r="F1380" s="8" t="s">
        <v>51</v>
      </c>
      <c r="G1380" s="5" t="s">
        <v>30</v>
      </c>
      <c r="H1380" s="5" t="s">
        <v>4724</v>
      </c>
      <c r="I1380" s="5" t="s">
        <v>4727</v>
      </c>
      <c r="J1380" s="5" t="s">
        <v>4733</v>
      </c>
      <c r="K1380" s="5" t="s">
        <v>34</v>
      </c>
      <c r="L1380" s="5">
        <v>13.0205784</v>
      </c>
      <c r="M1380" s="5">
        <v>77.611406099999996</v>
      </c>
      <c r="N1380" s="9" t="s">
        <v>5329</v>
      </c>
      <c r="O1380" s="13" t="str">
        <f t="shared" si="1409"/>
        <v>https://schnell-s3-image.s3.ap-south-1.amazonaws.com/luminator/38d7e7a0-9602-11f0-b0c6-67753034f261.jpg</v>
      </c>
      <c r="P1380" s="9" t="s">
        <v>5330</v>
      </c>
      <c r="Q1380" s="13" t="str">
        <f t="shared" si="1406"/>
        <v>https://schnell-s3-image.s3.ap-south-1.amazonaws.com/luminator/3929b120-9602-11f0-b0c6-67753034f261.jpg</v>
      </c>
      <c r="R1380" s="6" t="s">
        <v>82</v>
      </c>
      <c r="S1380" s="13" t="str">
        <f t="shared" si="1407"/>
        <v>-</v>
      </c>
      <c r="T1380" s="14" t="s">
        <v>4722</v>
      </c>
      <c r="U1380" s="14">
        <v>56</v>
      </c>
      <c r="V1380" s="6" t="s">
        <v>44</v>
      </c>
      <c r="W1380" s="6" t="s">
        <v>52</v>
      </c>
      <c r="X1380" s="13" t="str">
        <f t="shared" ref="X1380" si="1442">HYPERLINK(W1380)</f>
        <v>https://schnell-s3-image.s3.ap-south-1.amazonaws.com/luminator/["3afa88d0-59bb-11f1-b3de-058901d9027b.jpg"</v>
      </c>
      <c r="Y1380" s="14" t="s">
        <v>45</v>
      </c>
      <c r="Z1380" s="6"/>
      <c r="AA1380" s="10" t="s">
        <v>50</v>
      </c>
      <c r="AB1380" s="2"/>
      <c r="AC1380" s="2"/>
      <c r="AD1380" s="2"/>
    </row>
    <row r="1381" spans="1:30" ht="14.4">
      <c r="A1381" s="5">
        <v>1379</v>
      </c>
      <c r="B1381" s="7" t="s">
        <v>9</v>
      </c>
      <c r="C1381" s="7" t="s">
        <v>10</v>
      </c>
      <c r="D1381" s="7" t="s">
        <v>11</v>
      </c>
      <c r="E1381" s="7" t="s">
        <v>40</v>
      </c>
      <c r="F1381" s="8" t="s">
        <v>4451</v>
      </c>
      <c r="G1381" s="5" t="s">
        <v>30</v>
      </c>
      <c r="H1381" s="5" t="s">
        <v>4724</v>
      </c>
      <c r="I1381" s="5" t="s">
        <v>4727</v>
      </c>
      <c r="J1381" s="5" t="s">
        <v>4737</v>
      </c>
      <c r="K1381" s="5" t="s">
        <v>41</v>
      </c>
      <c r="L1381" s="5">
        <v>13.0203562</v>
      </c>
      <c r="M1381" s="5">
        <v>77.610922700000003</v>
      </c>
      <c r="N1381" s="9" t="s">
        <v>5327</v>
      </c>
      <c r="O1381" s="13" t="str">
        <f t="shared" si="1409"/>
        <v>https://schnell-s3-image.s3.ap-south-1.amazonaws.com/luminator/1628f7d0-9602-11f0-b0c6-67753034f261.jpg</v>
      </c>
      <c r="P1381" s="9" t="s">
        <v>5328</v>
      </c>
      <c r="Q1381" s="13" t="str">
        <f t="shared" si="1406"/>
        <v>https://schnell-s3-image.s3.ap-south-1.amazonaws.com/luminator/167913a0-9602-11f0-b0c6-67753034f261.jpg</v>
      </c>
      <c r="R1381" s="6" t="s">
        <v>82</v>
      </c>
      <c r="S1381" s="13" t="str">
        <f t="shared" si="1407"/>
        <v>-</v>
      </c>
      <c r="T1381" s="14" t="s">
        <v>4722</v>
      </c>
      <c r="U1381" s="14">
        <v>34</v>
      </c>
      <c r="V1381" s="6" t="s">
        <v>44</v>
      </c>
      <c r="W1381" s="9" t="s">
        <v>3102</v>
      </c>
      <c r="X1381" s="13" t="str">
        <f t="shared" ref="X1381" si="1443">HYPERLINK(W1381)</f>
        <v>https://schnell-s3-image.s3.ap-south-1.amazonaws.com/luminator/21624270-08b0-11f1-853b-a31d6e455bf7.jpg</v>
      </c>
      <c r="Y1381" s="14" t="s">
        <v>45</v>
      </c>
      <c r="Z1381" s="6"/>
      <c r="AA1381" s="10" t="s">
        <v>3101</v>
      </c>
      <c r="AB1381" s="2"/>
      <c r="AC1381" s="2"/>
      <c r="AD1381" s="2"/>
    </row>
    <row r="1382" spans="1:30" ht="14.4">
      <c r="A1382" s="5">
        <v>1380</v>
      </c>
      <c r="B1382" s="7" t="s">
        <v>9</v>
      </c>
      <c r="C1382" s="7" t="s">
        <v>10</v>
      </c>
      <c r="D1382" s="7" t="s">
        <v>11</v>
      </c>
      <c r="E1382" s="7" t="s">
        <v>40</v>
      </c>
      <c r="F1382" s="8" t="s">
        <v>4452</v>
      </c>
      <c r="G1382" s="5" t="s">
        <v>30</v>
      </c>
      <c r="H1382" s="5" t="s">
        <v>4724</v>
      </c>
      <c r="I1382" s="5" t="s">
        <v>4727</v>
      </c>
      <c r="J1382" s="5" t="s">
        <v>4737</v>
      </c>
      <c r="K1382" s="5" t="s">
        <v>41</v>
      </c>
      <c r="L1382" s="5">
        <v>13.020458100000001</v>
      </c>
      <c r="M1382" s="5">
        <v>77.611182799999995</v>
      </c>
      <c r="N1382" s="9" t="s">
        <v>5325</v>
      </c>
      <c r="O1382" s="13" t="str">
        <f t="shared" si="1409"/>
        <v>https://schnell-s3-image.s3.ap-south-1.amazonaws.com/luminator/903a29f0-9601-11f0-b0c6-67753034f261.jpg</v>
      </c>
      <c r="P1382" s="9" t="s">
        <v>5326</v>
      </c>
      <c r="Q1382" s="13" t="str">
        <f t="shared" si="1406"/>
        <v>https://schnell-s3-image.s3.ap-south-1.amazonaws.com/luminator/908c1a80-9601-11f0-b0c6-67753034f261.jpg</v>
      </c>
      <c r="R1382" s="6" t="s">
        <v>82</v>
      </c>
      <c r="S1382" s="13" t="str">
        <f t="shared" si="1407"/>
        <v>-</v>
      </c>
      <c r="T1382" s="14" t="s">
        <v>4722</v>
      </c>
      <c r="U1382" s="14">
        <v>34</v>
      </c>
      <c r="V1382" s="6" t="s">
        <v>44</v>
      </c>
      <c r="W1382" s="9" t="s">
        <v>3129</v>
      </c>
      <c r="X1382" s="13" t="str">
        <f t="shared" ref="X1382" si="1444">HYPERLINK(W1382)</f>
        <v>https://schnell-s3-image.s3.ap-south-1.amazonaws.com/luminator/9245dda0-08ae-11f1-853b-a31d6e455bf7.jpg</v>
      </c>
      <c r="Y1382" s="14" t="s">
        <v>45</v>
      </c>
      <c r="Z1382" s="6"/>
      <c r="AA1382" s="10" t="s">
        <v>3128</v>
      </c>
      <c r="AB1382" s="2"/>
      <c r="AC1382" s="2"/>
      <c r="AD1382" s="2"/>
    </row>
    <row r="1383" spans="1:30" ht="14.4">
      <c r="A1383" s="5">
        <v>1381</v>
      </c>
      <c r="B1383" s="7" t="s">
        <v>9</v>
      </c>
      <c r="C1383" s="7" t="s">
        <v>10</v>
      </c>
      <c r="D1383" s="7" t="s">
        <v>11</v>
      </c>
      <c r="E1383" s="7" t="s">
        <v>40</v>
      </c>
      <c r="F1383" s="8" t="s">
        <v>4452</v>
      </c>
      <c r="G1383" s="5" t="s">
        <v>30</v>
      </c>
      <c r="H1383" s="5" t="s">
        <v>4724</v>
      </c>
      <c r="I1383" s="5" t="s">
        <v>4727</v>
      </c>
      <c r="J1383" s="5" t="s">
        <v>4737</v>
      </c>
      <c r="K1383" s="5" t="s">
        <v>41</v>
      </c>
      <c r="L1383" s="5">
        <v>13.020458100000001</v>
      </c>
      <c r="M1383" s="5">
        <v>77.611182799999995</v>
      </c>
      <c r="N1383" s="9" t="s">
        <v>5325</v>
      </c>
      <c r="O1383" s="13" t="str">
        <f t="shared" si="1409"/>
        <v>https://schnell-s3-image.s3.ap-south-1.amazonaws.com/luminator/903a29f0-9601-11f0-b0c6-67753034f261.jpg</v>
      </c>
      <c r="P1383" s="9" t="s">
        <v>5326</v>
      </c>
      <c r="Q1383" s="13" t="str">
        <f t="shared" si="1406"/>
        <v>https://schnell-s3-image.s3.ap-south-1.amazonaws.com/luminator/908c1a80-9601-11f0-b0c6-67753034f261.jpg</v>
      </c>
      <c r="R1383" s="6" t="s">
        <v>82</v>
      </c>
      <c r="S1383" s="13" t="str">
        <f t="shared" si="1407"/>
        <v>-</v>
      </c>
      <c r="T1383" s="14" t="s">
        <v>4722</v>
      </c>
      <c r="U1383" s="14">
        <v>34</v>
      </c>
      <c r="V1383" s="6" t="s">
        <v>44</v>
      </c>
      <c r="W1383" s="9" t="s">
        <v>2086</v>
      </c>
      <c r="X1383" s="13" t="str">
        <f t="shared" ref="X1383" si="1445">HYPERLINK(W1383)</f>
        <v>https://schnell-s3-image.s3.ap-south-1.amazonaws.com/luminator/2dc85ca0-1479-11f1-afdd-4173cf4c5d11.jpg</v>
      </c>
      <c r="Y1383" s="14" t="s">
        <v>45</v>
      </c>
      <c r="Z1383" s="6"/>
      <c r="AA1383" s="10" t="s">
        <v>2085</v>
      </c>
      <c r="AB1383" s="2"/>
      <c r="AC1383" s="2"/>
      <c r="AD1383" s="2"/>
    </row>
    <row r="1384" spans="1:30" ht="14.4">
      <c r="A1384" s="5">
        <v>1382</v>
      </c>
      <c r="B1384" s="7" t="s">
        <v>9</v>
      </c>
      <c r="C1384" s="7" t="s">
        <v>10</v>
      </c>
      <c r="D1384" s="7" t="s">
        <v>11</v>
      </c>
      <c r="E1384" s="7" t="s">
        <v>40</v>
      </c>
      <c r="F1384" s="8" t="s">
        <v>4453</v>
      </c>
      <c r="G1384" s="5" t="s">
        <v>30</v>
      </c>
      <c r="H1384" s="5" t="s">
        <v>4724</v>
      </c>
      <c r="I1384" s="5" t="s">
        <v>4727</v>
      </c>
      <c r="J1384" s="5" t="s">
        <v>4733</v>
      </c>
      <c r="K1384" s="5" t="s">
        <v>41</v>
      </c>
      <c r="L1384" s="5">
        <v>13.0206757</v>
      </c>
      <c r="M1384" s="5">
        <v>77.611106000000007</v>
      </c>
      <c r="N1384" s="9" t="s">
        <v>5323</v>
      </c>
      <c r="O1384" s="13" t="str">
        <f t="shared" si="1409"/>
        <v>https://schnell-s3-image.s3.ap-south-1.amazonaws.com/luminator/60a3da10-9601-11f0-b0c6-67753034f261.jpg</v>
      </c>
      <c r="P1384" s="9" t="s">
        <v>5324</v>
      </c>
      <c r="Q1384" s="13" t="str">
        <f t="shared" si="1406"/>
        <v>https://schnell-s3-image.s3.ap-south-1.amazonaws.com/luminator/61081a20-9601-11f0-b0c6-67753034f261.jpg</v>
      </c>
      <c r="R1384" s="6" t="s">
        <v>82</v>
      </c>
      <c r="S1384" s="13" t="str">
        <f t="shared" si="1407"/>
        <v>-</v>
      </c>
      <c r="T1384" s="14" t="s">
        <v>4722</v>
      </c>
      <c r="U1384" s="14">
        <v>34</v>
      </c>
      <c r="V1384" s="6" t="s">
        <v>44</v>
      </c>
      <c r="W1384" s="9" t="s">
        <v>3154</v>
      </c>
      <c r="X1384" s="13" t="str">
        <f t="shared" ref="X1384" si="1446">HYPERLINK(W1384)</f>
        <v>https://schnell-s3-image.s3.ap-south-1.amazonaws.com/luminator/0c8679a0-08ad-11f1-853b-a31d6e455bf7.jpg</v>
      </c>
      <c r="Y1384" s="14" t="s">
        <v>45</v>
      </c>
      <c r="Z1384" s="6"/>
      <c r="AA1384" s="10" t="s">
        <v>3153</v>
      </c>
      <c r="AB1384" s="2"/>
      <c r="AC1384" s="2"/>
      <c r="AD1384" s="2"/>
    </row>
    <row r="1385" spans="1:30" ht="14.4">
      <c r="A1385" s="5">
        <v>1383</v>
      </c>
      <c r="B1385" s="7" t="s">
        <v>9</v>
      </c>
      <c r="C1385" s="7" t="s">
        <v>10</v>
      </c>
      <c r="D1385" s="7" t="s">
        <v>11</v>
      </c>
      <c r="E1385" s="7" t="s">
        <v>40</v>
      </c>
      <c r="F1385" s="8" t="s">
        <v>4453</v>
      </c>
      <c r="G1385" s="5" t="s">
        <v>30</v>
      </c>
      <c r="H1385" s="5" t="s">
        <v>4724</v>
      </c>
      <c r="I1385" s="5" t="s">
        <v>4727</v>
      </c>
      <c r="J1385" s="5" t="s">
        <v>4733</v>
      </c>
      <c r="K1385" s="5" t="s">
        <v>41</v>
      </c>
      <c r="L1385" s="5">
        <v>13.0206757</v>
      </c>
      <c r="M1385" s="5">
        <v>77.611106000000007</v>
      </c>
      <c r="N1385" s="9" t="s">
        <v>5323</v>
      </c>
      <c r="O1385" s="13" t="str">
        <f t="shared" si="1409"/>
        <v>https://schnell-s3-image.s3.ap-south-1.amazonaws.com/luminator/60a3da10-9601-11f0-b0c6-67753034f261.jpg</v>
      </c>
      <c r="P1385" s="9" t="s">
        <v>5324</v>
      </c>
      <c r="Q1385" s="13" t="str">
        <f t="shared" si="1406"/>
        <v>https://schnell-s3-image.s3.ap-south-1.amazonaws.com/luminator/61081a20-9601-11f0-b0c6-67753034f261.jpg</v>
      </c>
      <c r="R1385" s="6" t="s">
        <v>82</v>
      </c>
      <c r="S1385" s="13" t="str">
        <f t="shared" si="1407"/>
        <v>-</v>
      </c>
      <c r="T1385" s="14" t="s">
        <v>4722</v>
      </c>
      <c r="U1385" s="14">
        <v>34</v>
      </c>
      <c r="V1385" s="6" t="s">
        <v>443</v>
      </c>
      <c r="W1385" s="9" t="s">
        <v>3163</v>
      </c>
      <c r="X1385" s="13" t="str">
        <f t="shared" ref="X1385" si="1447">HYPERLINK(W1385)</f>
        <v>https://schnell-s3-image.s3.ap-south-1.amazonaws.com/luminator/5376ae80-08ac-11f1-853b-a31d6e455bf7.jpg</v>
      </c>
      <c r="Y1385" s="14" t="s">
        <v>45</v>
      </c>
      <c r="Z1385" s="6"/>
      <c r="AA1385" s="10" t="s">
        <v>3162</v>
      </c>
      <c r="AB1385" s="2"/>
      <c r="AC1385" s="2"/>
      <c r="AD1385" s="2"/>
    </row>
    <row r="1386" spans="1:30" ht="14.4">
      <c r="A1386" s="5">
        <v>1384</v>
      </c>
      <c r="B1386" s="7" t="s">
        <v>9</v>
      </c>
      <c r="C1386" s="7" t="s">
        <v>10</v>
      </c>
      <c r="D1386" s="7" t="s">
        <v>11</v>
      </c>
      <c r="E1386" s="7" t="s">
        <v>40</v>
      </c>
      <c r="F1386" s="8" t="s">
        <v>42</v>
      </c>
      <c r="G1386" s="5" t="s">
        <v>30</v>
      </c>
      <c r="H1386" s="5" t="s">
        <v>4724</v>
      </c>
      <c r="I1386" s="5" t="s">
        <v>4727</v>
      </c>
      <c r="J1386" s="5" t="s">
        <v>4726</v>
      </c>
      <c r="K1386" s="5" t="s">
        <v>34</v>
      </c>
      <c r="L1386" s="5">
        <v>13.021634600000001</v>
      </c>
      <c r="M1386" s="5">
        <v>77.611811099999997</v>
      </c>
      <c r="N1386" s="9" t="s">
        <v>5321</v>
      </c>
      <c r="O1386" s="13" t="str">
        <f t="shared" si="1409"/>
        <v>https://schnell-s3-image.s3.ap-south-1.amazonaws.com/luminator/1d97b2a0-9601-11f0-b308-5f986279a8ec.jpg</v>
      </c>
      <c r="P1386" s="9" t="s">
        <v>5322</v>
      </c>
      <c r="Q1386" s="13" t="str">
        <f t="shared" si="1406"/>
        <v>https://schnell-s3-image.s3.ap-south-1.amazonaws.com/luminator/1de361a0-9601-11f0-b308-5f986279a8ec.jpg</v>
      </c>
      <c r="R1386" s="6" t="s">
        <v>82</v>
      </c>
      <c r="S1386" s="13" t="str">
        <f t="shared" si="1407"/>
        <v>-</v>
      </c>
      <c r="T1386" s="14" t="s">
        <v>4722</v>
      </c>
      <c r="U1386" s="14">
        <v>56</v>
      </c>
      <c r="V1386" s="6" t="s">
        <v>443</v>
      </c>
      <c r="W1386" s="6" t="s">
        <v>43</v>
      </c>
      <c r="X1386" s="13" t="str">
        <f t="shared" ref="X1386" si="1448">HYPERLINK(W1386)</f>
        <v>https://schnell-s3-image.s3.ap-south-1.amazonaws.com/luminator/["9df4e780-59bd-11f1-b3de-058901d9027b.jpg"</v>
      </c>
      <c r="Y1386" s="14" t="s">
        <v>45</v>
      </c>
      <c r="Z1386" s="6"/>
      <c r="AA1386" s="10" t="s">
        <v>39</v>
      </c>
      <c r="AB1386" s="2"/>
      <c r="AC1386" s="2"/>
      <c r="AD1386" s="2"/>
    </row>
    <row r="1387" spans="1:30" ht="14.4">
      <c r="A1387" s="5">
        <v>1385</v>
      </c>
      <c r="B1387" s="7" t="s">
        <v>9</v>
      </c>
      <c r="C1387" s="7" t="s">
        <v>10</v>
      </c>
      <c r="D1387" s="7" t="s">
        <v>11</v>
      </c>
      <c r="E1387" s="7" t="s">
        <v>40</v>
      </c>
      <c r="F1387" s="8" t="s">
        <v>56</v>
      </c>
      <c r="G1387" s="5" t="s">
        <v>30</v>
      </c>
      <c r="H1387" s="5" t="s">
        <v>4724</v>
      </c>
      <c r="I1387" s="5" t="s">
        <v>4727</v>
      </c>
      <c r="J1387" s="5" t="s">
        <v>4733</v>
      </c>
      <c r="K1387" s="5" t="s">
        <v>34</v>
      </c>
      <c r="L1387" s="5">
        <v>13.0202989</v>
      </c>
      <c r="M1387" s="5">
        <v>77.611534899999995</v>
      </c>
      <c r="N1387" s="9" t="s">
        <v>5319</v>
      </c>
      <c r="O1387" s="13" t="str">
        <f t="shared" si="1409"/>
        <v>https://schnell-s3-image.s3.ap-south-1.amazonaws.com/luminator/6265cad0-9600-11f0-b308-5f986279a8ec.jpg</v>
      </c>
      <c r="P1387" s="9" t="s">
        <v>5320</v>
      </c>
      <c r="Q1387" s="13" t="str">
        <f t="shared" si="1406"/>
        <v>https://schnell-s3-image.s3.ap-south-1.amazonaws.com/luminator/62f40110-9600-11f0-b308-5f986279a8ec.jpg</v>
      </c>
      <c r="R1387" s="6" t="s">
        <v>82</v>
      </c>
      <c r="S1387" s="13" t="str">
        <f t="shared" si="1407"/>
        <v>-</v>
      </c>
      <c r="T1387" s="14" t="s">
        <v>4722</v>
      </c>
      <c r="U1387" s="14">
        <v>56</v>
      </c>
      <c r="V1387" s="6" t="s">
        <v>443</v>
      </c>
      <c r="W1387" s="6" t="s">
        <v>57</v>
      </c>
      <c r="X1387" s="13" t="str">
        <f t="shared" ref="X1387" si="1449">HYPERLINK(W1387)</f>
        <v>https://schnell-s3-image.s3.ap-south-1.amazonaws.com/luminator/["c1849730-59b9-11f1-b3de-058901d9027b.jpg"</v>
      </c>
      <c r="Y1387" s="14" t="s">
        <v>45</v>
      </c>
      <c r="Z1387" s="6"/>
      <c r="AA1387" s="10" t="s">
        <v>55</v>
      </c>
      <c r="AB1387" s="2"/>
      <c r="AC1387" s="2"/>
      <c r="AD1387" s="2"/>
    </row>
    <row r="1388" spans="1:30" ht="14.4">
      <c r="A1388" s="5">
        <v>1386</v>
      </c>
      <c r="B1388" s="7" t="s">
        <v>9</v>
      </c>
      <c r="C1388" s="7" t="s">
        <v>10</v>
      </c>
      <c r="D1388" s="7" t="s">
        <v>11</v>
      </c>
      <c r="E1388" s="7" t="s">
        <v>40</v>
      </c>
      <c r="F1388" s="8" t="s">
        <v>62</v>
      </c>
      <c r="G1388" s="5" t="s">
        <v>30</v>
      </c>
      <c r="H1388" s="5" t="s">
        <v>4724</v>
      </c>
      <c r="I1388" s="5" t="s">
        <v>4727</v>
      </c>
      <c r="J1388" s="5" t="s">
        <v>4733</v>
      </c>
      <c r="K1388" s="5" t="s">
        <v>34</v>
      </c>
      <c r="L1388" s="5">
        <v>13.020531</v>
      </c>
      <c r="M1388" s="5">
        <v>77.611016000000006</v>
      </c>
      <c r="N1388" s="9" t="s">
        <v>5317</v>
      </c>
      <c r="O1388" s="13" t="str">
        <f t="shared" si="1409"/>
        <v>https://schnell-s3-image.s3.ap-south-1.amazonaws.com/luminator/2ff95080-9600-11f0-b308-5f986279a8ec.jpg</v>
      </c>
      <c r="P1388" s="9" t="s">
        <v>5318</v>
      </c>
      <c r="Q1388" s="13" t="str">
        <f t="shared" si="1406"/>
        <v>https://schnell-s3-image.s3.ap-south-1.amazonaws.com/luminator/30480cc0-9600-11f0-b308-5f986279a8ec.jpg</v>
      </c>
      <c r="R1388" s="6" t="s">
        <v>82</v>
      </c>
      <c r="S1388" s="13" t="str">
        <f t="shared" si="1407"/>
        <v>-</v>
      </c>
      <c r="T1388" s="14" t="s">
        <v>4722</v>
      </c>
      <c r="U1388" s="14">
        <v>56</v>
      </c>
      <c r="V1388" s="6" t="s">
        <v>443</v>
      </c>
      <c r="W1388" s="6" t="s">
        <v>63</v>
      </c>
      <c r="X1388" s="13" t="str">
        <f t="shared" ref="X1388" si="1450">HYPERLINK(W1388)</f>
        <v>https://schnell-s3-image.s3.ap-south-1.amazonaws.com/luminator/["7c80daf0-59b8-11f1-b3de-058901d9027b.jpg"</v>
      </c>
      <c r="Y1388" s="14" t="s">
        <v>45</v>
      </c>
      <c r="Z1388" s="6"/>
      <c r="AA1388" s="10" t="s">
        <v>61</v>
      </c>
      <c r="AB1388" s="2"/>
      <c r="AC1388" s="2"/>
      <c r="AD1388" s="2"/>
    </row>
    <row r="1389" spans="1:30" ht="14.4">
      <c r="A1389" s="5">
        <v>1387</v>
      </c>
      <c r="B1389" s="7" t="s">
        <v>9</v>
      </c>
      <c r="C1389" s="7" t="s">
        <v>10</v>
      </c>
      <c r="D1389" s="7" t="s">
        <v>11</v>
      </c>
      <c r="E1389" s="7" t="s">
        <v>40</v>
      </c>
      <c r="F1389" s="8" t="s">
        <v>68</v>
      </c>
      <c r="G1389" s="5" t="s">
        <v>30</v>
      </c>
      <c r="H1389" s="5" t="s">
        <v>4724</v>
      </c>
      <c r="I1389" s="5" t="s">
        <v>4727</v>
      </c>
      <c r="J1389" s="5" t="s">
        <v>4733</v>
      </c>
      <c r="K1389" s="5" t="s">
        <v>41</v>
      </c>
      <c r="L1389" s="5">
        <v>13.021565499999999</v>
      </c>
      <c r="M1389" s="5">
        <v>77.611981599999993</v>
      </c>
      <c r="N1389" s="9" t="s">
        <v>5315</v>
      </c>
      <c r="O1389" s="13" t="str">
        <f t="shared" si="1409"/>
        <v>https://schnell-s3-image.s3.ap-south-1.amazonaws.com/luminator/d63768c0-95ff-11f0-b308-5f986279a8ec.jpg</v>
      </c>
      <c r="P1389" s="9" t="s">
        <v>5316</v>
      </c>
      <c r="Q1389" s="13" t="str">
        <f t="shared" si="1406"/>
        <v>https://schnell-s3-image.s3.ap-south-1.amazonaws.com/luminator/d6853aa0-95ff-11f0-b308-5f986279a8ec.jpg</v>
      </c>
      <c r="R1389" s="6" t="s">
        <v>82</v>
      </c>
      <c r="S1389" s="13" t="str">
        <f t="shared" si="1407"/>
        <v>-</v>
      </c>
      <c r="T1389" s="14" t="s">
        <v>4722</v>
      </c>
      <c r="U1389" s="14">
        <v>34</v>
      </c>
      <c r="V1389" s="6" t="s">
        <v>44</v>
      </c>
      <c r="W1389" s="6" t="s">
        <v>69</v>
      </c>
      <c r="X1389" s="13" t="str">
        <f t="shared" ref="X1389" si="1451">HYPERLINK(W1389)</f>
        <v>https://schnell-s3-image.s3.ap-south-1.amazonaws.com/luminator/["ef456090-59b5-11f1-b3de-058901d9027b.jpg"</v>
      </c>
      <c r="Y1389" s="14" t="s">
        <v>45</v>
      </c>
      <c r="Z1389" s="6"/>
      <c r="AA1389" s="10" t="s">
        <v>66</v>
      </c>
      <c r="AB1389" s="2"/>
      <c r="AC1389" s="2"/>
      <c r="AD1389" s="2"/>
    </row>
    <row r="1390" spans="1:30" ht="14.4">
      <c r="A1390" s="5">
        <v>1388</v>
      </c>
      <c r="B1390" s="7" t="s">
        <v>9</v>
      </c>
      <c r="C1390" s="7" t="s">
        <v>10</v>
      </c>
      <c r="D1390" s="7" t="s">
        <v>11</v>
      </c>
      <c r="E1390" s="7" t="s">
        <v>40</v>
      </c>
      <c r="F1390" s="8" t="s">
        <v>68</v>
      </c>
      <c r="G1390" s="5" t="s">
        <v>30</v>
      </c>
      <c r="H1390" s="5" t="s">
        <v>4724</v>
      </c>
      <c r="I1390" s="5" t="s">
        <v>4727</v>
      </c>
      <c r="J1390" s="5" t="s">
        <v>4733</v>
      </c>
      <c r="K1390" s="5" t="s">
        <v>41</v>
      </c>
      <c r="L1390" s="5">
        <v>13.021565499999999</v>
      </c>
      <c r="M1390" s="5">
        <v>77.611981599999993</v>
      </c>
      <c r="N1390" s="9" t="s">
        <v>5315</v>
      </c>
      <c r="O1390" s="13" t="str">
        <f t="shared" si="1409"/>
        <v>https://schnell-s3-image.s3.ap-south-1.amazonaws.com/luminator/d63768c0-95ff-11f0-b308-5f986279a8ec.jpg</v>
      </c>
      <c r="P1390" s="9" t="s">
        <v>5316</v>
      </c>
      <c r="Q1390" s="13" t="str">
        <f t="shared" si="1406"/>
        <v>https://schnell-s3-image.s3.ap-south-1.amazonaws.com/luminator/d6853aa0-95ff-11f0-b308-5f986279a8ec.jpg</v>
      </c>
      <c r="R1390" s="6" t="s">
        <v>82</v>
      </c>
      <c r="S1390" s="13" t="str">
        <f t="shared" si="1407"/>
        <v>-</v>
      </c>
      <c r="T1390" s="14" t="s">
        <v>4722</v>
      </c>
      <c r="U1390" s="14">
        <v>34</v>
      </c>
      <c r="V1390" s="6" t="s">
        <v>44</v>
      </c>
      <c r="W1390" s="9" t="s">
        <v>3058</v>
      </c>
      <c r="X1390" s="13" t="str">
        <f t="shared" ref="X1390" si="1452">HYPERLINK(W1390)</f>
        <v>https://schnell-s3-image.s3.ap-south-1.amazonaws.com/luminator/1f142c60-08b3-11f1-853b-a31d6e455bf7.jpg</v>
      </c>
      <c r="Y1390" s="14" t="s">
        <v>45</v>
      </c>
      <c r="Z1390" s="6"/>
      <c r="AA1390" s="10" t="s">
        <v>3057</v>
      </c>
      <c r="AB1390" s="2"/>
      <c r="AC1390" s="2"/>
      <c r="AD1390" s="2"/>
    </row>
    <row r="1391" spans="1:30" ht="14.4">
      <c r="A1391" s="5">
        <v>1389</v>
      </c>
      <c r="B1391" s="7" t="s">
        <v>9</v>
      </c>
      <c r="C1391" s="7" t="s">
        <v>10</v>
      </c>
      <c r="D1391" s="7" t="s">
        <v>11</v>
      </c>
      <c r="E1391" s="7" t="s">
        <v>40</v>
      </c>
      <c r="F1391" s="8" t="s">
        <v>4454</v>
      </c>
      <c r="G1391" s="5" t="s">
        <v>30</v>
      </c>
      <c r="H1391" s="5" t="s">
        <v>4724</v>
      </c>
      <c r="I1391" s="5" t="s">
        <v>4727</v>
      </c>
      <c r="J1391" s="5" t="s">
        <v>4733</v>
      </c>
      <c r="K1391" s="5" t="s">
        <v>41</v>
      </c>
      <c r="L1391" s="5">
        <v>13.0213766</v>
      </c>
      <c r="M1391" s="5">
        <v>77.6113426</v>
      </c>
      <c r="N1391" s="9" t="s">
        <v>5313</v>
      </c>
      <c r="O1391" s="13" t="str">
        <f t="shared" si="1409"/>
        <v>https://schnell-s3-image.s3.ap-south-1.amazonaws.com/luminator/1b971290-95ff-11f0-b308-5f986279a8ec.jpg</v>
      </c>
      <c r="P1391" s="9" t="s">
        <v>5314</v>
      </c>
      <c r="Q1391" s="13" t="str">
        <f t="shared" si="1406"/>
        <v>https://schnell-s3-image.s3.ap-south-1.amazonaws.com/luminator/1bf0f260-95ff-11f0-b308-5f986279a8ec.jpg</v>
      </c>
      <c r="R1391" s="6" t="s">
        <v>82</v>
      </c>
      <c r="S1391" s="13" t="str">
        <f t="shared" si="1407"/>
        <v>-</v>
      </c>
      <c r="T1391" s="14" t="s">
        <v>4722</v>
      </c>
      <c r="U1391" s="14">
        <v>34</v>
      </c>
      <c r="V1391" s="6" t="s">
        <v>44</v>
      </c>
      <c r="W1391" s="9" t="s">
        <v>3023</v>
      </c>
      <c r="X1391" s="13" t="str">
        <f t="shared" ref="X1391" si="1453">HYPERLINK(W1391)</f>
        <v>https://schnell-s3-image.s3.ap-south-1.amazonaws.com/luminator/eba32440-08bb-11f1-853b-a31d6e455bf7.jpg</v>
      </c>
      <c r="Y1391" s="14" t="s">
        <v>45</v>
      </c>
      <c r="Z1391" s="6"/>
      <c r="AA1391" s="10" t="s">
        <v>3022</v>
      </c>
      <c r="AB1391" s="2"/>
      <c r="AC1391" s="2"/>
      <c r="AD1391" s="2"/>
    </row>
    <row r="1392" spans="1:30" ht="14.4">
      <c r="A1392" s="5">
        <v>1390</v>
      </c>
      <c r="B1392" s="7" t="s">
        <v>9</v>
      </c>
      <c r="C1392" s="7" t="s">
        <v>10</v>
      </c>
      <c r="D1392" s="7" t="s">
        <v>11</v>
      </c>
      <c r="E1392" s="7" t="s">
        <v>40</v>
      </c>
      <c r="F1392" s="8" t="s">
        <v>4454</v>
      </c>
      <c r="G1392" s="5" t="s">
        <v>30</v>
      </c>
      <c r="H1392" s="5" t="s">
        <v>4724</v>
      </c>
      <c r="I1392" s="5" t="s">
        <v>4727</v>
      </c>
      <c r="J1392" s="5" t="s">
        <v>4733</v>
      </c>
      <c r="K1392" s="5" t="s">
        <v>41</v>
      </c>
      <c r="L1392" s="5">
        <v>13.0213766</v>
      </c>
      <c r="M1392" s="5">
        <v>77.6113426</v>
      </c>
      <c r="N1392" s="9" t="s">
        <v>5313</v>
      </c>
      <c r="O1392" s="13" t="str">
        <f t="shared" si="1409"/>
        <v>https://schnell-s3-image.s3.ap-south-1.amazonaws.com/luminator/1b971290-95ff-11f0-b308-5f986279a8ec.jpg</v>
      </c>
      <c r="P1392" s="9" t="s">
        <v>5314</v>
      </c>
      <c r="Q1392" s="13" t="str">
        <f t="shared" si="1406"/>
        <v>https://schnell-s3-image.s3.ap-south-1.amazonaws.com/luminator/1bf0f260-95ff-11f0-b308-5f986279a8ec.jpg</v>
      </c>
      <c r="R1392" s="6" t="s">
        <v>82</v>
      </c>
      <c r="S1392" s="13" t="str">
        <f t="shared" si="1407"/>
        <v>-</v>
      </c>
      <c r="T1392" s="14" t="s">
        <v>4722</v>
      </c>
      <c r="U1392" s="14">
        <v>34</v>
      </c>
      <c r="V1392" s="6" t="s">
        <v>44</v>
      </c>
      <c r="W1392" s="9" t="s">
        <v>3027</v>
      </c>
      <c r="X1392" s="13" t="str">
        <f t="shared" ref="X1392" si="1454">HYPERLINK(W1392)</f>
        <v>https://schnell-s3-image.s3.ap-south-1.amazonaws.com/luminator/015091c0-08bb-11f1-853b-a31d6e455bf7.jpg</v>
      </c>
      <c r="Y1392" s="14" t="s">
        <v>45</v>
      </c>
      <c r="Z1392" s="6"/>
      <c r="AA1392" s="10" t="s">
        <v>3026</v>
      </c>
      <c r="AB1392" s="2"/>
      <c r="AC1392" s="2"/>
      <c r="AD1392" s="2"/>
    </row>
    <row r="1393" spans="1:30" ht="14.4">
      <c r="A1393" s="5">
        <v>1391</v>
      </c>
      <c r="B1393" s="7" t="s">
        <v>9</v>
      </c>
      <c r="C1393" s="7" t="s">
        <v>10</v>
      </c>
      <c r="D1393" s="7" t="s">
        <v>11</v>
      </c>
      <c r="E1393" s="7" t="s">
        <v>40</v>
      </c>
      <c r="F1393" s="8" t="s">
        <v>4455</v>
      </c>
      <c r="G1393" s="5" t="s">
        <v>30</v>
      </c>
      <c r="H1393" s="5" t="s">
        <v>4724</v>
      </c>
      <c r="I1393" s="5" t="s">
        <v>4727</v>
      </c>
      <c r="J1393" s="5" t="s">
        <v>4737</v>
      </c>
      <c r="K1393" s="5" t="s">
        <v>41</v>
      </c>
      <c r="L1393" s="5">
        <v>13.021508900000001</v>
      </c>
      <c r="M1393" s="5">
        <v>77.611389700000004</v>
      </c>
      <c r="N1393" s="9" t="s">
        <v>5311</v>
      </c>
      <c r="O1393" s="13" t="str">
        <f t="shared" si="1409"/>
        <v>https://schnell-s3-image.s3.ap-south-1.amazonaws.com/luminator/fde4afa0-95fe-11f0-b308-5f986279a8ec.jpg</v>
      </c>
      <c r="P1393" s="9" t="s">
        <v>5312</v>
      </c>
      <c r="Q1393" s="13" t="str">
        <f t="shared" si="1406"/>
        <v>https://schnell-s3-image.s3.ap-south-1.amazonaws.com/luminator/feb5bb40-95fe-11f0-b308-5f986279a8ec.jpg</v>
      </c>
      <c r="R1393" s="6" t="s">
        <v>82</v>
      </c>
      <c r="S1393" s="13" t="str">
        <f t="shared" si="1407"/>
        <v>-</v>
      </c>
      <c r="T1393" s="14" t="s">
        <v>4722</v>
      </c>
      <c r="U1393" s="14">
        <v>34</v>
      </c>
      <c r="V1393" s="6" t="s">
        <v>44</v>
      </c>
      <c r="W1393" s="9" t="s">
        <v>3036</v>
      </c>
      <c r="X1393" s="13" t="str">
        <f t="shared" ref="X1393" si="1455">HYPERLINK(W1393)</f>
        <v>https://schnell-s3-image.s3.ap-south-1.amazonaws.com/luminator/7d9f42b0-08b8-11f1-853b-a31d6e455bf7.jpg</v>
      </c>
      <c r="Y1393" s="14" t="s">
        <v>45</v>
      </c>
      <c r="Z1393" s="6"/>
      <c r="AA1393" s="10" t="s">
        <v>3035</v>
      </c>
      <c r="AB1393" s="2"/>
      <c r="AC1393" s="2"/>
      <c r="AD1393" s="2"/>
    </row>
    <row r="1394" spans="1:30" ht="14.4">
      <c r="A1394" s="5">
        <v>1392</v>
      </c>
      <c r="B1394" s="7" t="s">
        <v>9</v>
      </c>
      <c r="C1394" s="7" t="s">
        <v>10</v>
      </c>
      <c r="D1394" s="7" t="s">
        <v>11</v>
      </c>
      <c r="E1394" s="7" t="s">
        <v>40</v>
      </c>
      <c r="F1394" s="8" t="s">
        <v>4456</v>
      </c>
      <c r="G1394" s="5" t="s">
        <v>30</v>
      </c>
      <c r="H1394" s="5" t="s">
        <v>4724</v>
      </c>
      <c r="I1394" s="5" t="s">
        <v>4727</v>
      </c>
      <c r="J1394" s="5" t="s">
        <v>4737</v>
      </c>
      <c r="K1394" s="5" t="s">
        <v>41</v>
      </c>
      <c r="L1394" s="5">
        <v>13.0210688</v>
      </c>
      <c r="M1394" s="5">
        <v>77.611251300000006</v>
      </c>
      <c r="N1394" s="9" t="s">
        <v>5309</v>
      </c>
      <c r="O1394" s="13" t="str">
        <f t="shared" si="1409"/>
        <v>https://schnell-s3-image.s3.ap-south-1.amazonaws.com/luminator/e4e6fb20-95fe-11f0-b308-5f986279a8ec.jpg</v>
      </c>
      <c r="P1394" s="9" t="s">
        <v>5310</v>
      </c>
      <c r="Q1394" s="13" t="str">
        <f t="shared" si="1406"/>
        <v>https://schnell-s3-image.s3.ap-south-1.amazonaws.com/luminator/e53d7f90-95fe-11f0-b308-5f986279a8ec.jpg</v>
      </c>
      <c r="R1394" s="6" t="s">
        <v>82</v>
      </c>
      <c r="S1394" s="13" t="str">
        <f t="shared" si="1407"/>
        <v>-</v>
      </c>
      <c r="T1394" s="14" t="s">
        <v>4722</v>
      </c>
      <c r="U1394" s="14">
        <v>34</v>
      </c>
      <c r="V1394" s="6" t="s">
        <v>443</v>
      </c>
      <c r="W1394" s="9" t="s">
        <v>3043</v>
      </c>
      <c r="X1394" s="13" t="str">
        <f t="shared" ref="X1394" si="1456">HYPERLINK(W1394)</f>
        <v>https://schnell-s3-image.s3.ap-south-1.amazonaws.com/luminator/1c994f10-08b8-11f1-853b-a31d6e455bf7.jpg</v>
      </c>
      <c r="Y1394" s="14" t="s">
        <v>45</v>
      </c>
      <c r="Z1394" s="6"/>
      <c r="AA1394" s="10" t="s">
        <v>3042</v>
      </c>
      <c r="AB1394" s="2"/>
      <c r="AC1394" s="2"/>
      <c r="AD1394" s="2"/>
    </row>
    <row r="1395" spans="1:30" ht="14.4">
      <c r="A1395" s="5">
        <v>1393</v>
      </c>
      <c r="B1395" s="7" t="s">
        <v>9</v>
      </c>
      <c r="C1395" s="7" t="s">
        <v>10</v>
      </c>
      <c r="D1395" s="7" t="s">
        <v>11</v>
      </c>
      <c r="E1395" s="7" t="s">
        <v>40</v>
      </c>
      <c r="F1395" s="8" t="s">
        <v>4456</v>
      </c>
      <c r="G1395" s="5" t="s">
        <v>30</v>
      </c>
      <c r="H1395" s="5" t="s">
        <v>4724</v>
      </c>
      <c r="I1395" s="5" t="s">
        <v>4727</v>
      </c>
      <c r="J1395" s="5" t="s">
        <v>4737</v>
      </c>
      <c r="K1395" s="5" t="s">
        <v>41</v>
      </c>
      <c r="L1395" s="5">
        <v>13.0210688</v>
      </c>
      <c r="M1395" s="5">
        <v>77.611251300000006</v>
      </c>
      <c r="N1395" s="9" t="s">
        <v>5309</v>
      </c>
      <c r="O1395" s="13" t="str">
        <f t="shared" si="1409"/>
        <v>https://schnell-s3-image.s3.ap-south-1.amazonaws.com/luminator/e4e6fb20-95fe-11f0-b308-5f986279a8ec.jpg</v>
      </c>
      <c r="P1395" s="9" t="s">
        <v>5310</v>
      </c>
      <c r="Q1395" s="13" t="str">
        <f t="shared" si="1406"/>
        <v>https://schnell-s3-image.s3.ap-south-1.amazonaws.com/luminator/e53d7f90-95fe-11f0-b308-5f986279a8ec.jpg</v>
      </c>
      <c r="R1395" s="6" t="s">
        <v>82</v>
      </c>
      <c r="S1395" s="13" t="str">
        <f t="shared" si="1407"/>
        <v>-</v>
      </c>
      <c r="T1395" s="14" t="s">
        <v>4722</v>
      </c>
      <c r="U1395" s="14">
        <v>34</v>
      </c>
      <c r="V1395" s="6" t="s">
        <v>443</v>
      </c>
      <c r="W1395" s="9" t="s">
        <v>3038</v>
      </c>
      <c r="X1395" s="13" t="str">
        <f t="shared" ref="X1395" si="1457">HYPERLINK(W1395)</f>
        <v>https://schnell-s3-image.s3.ap-south-1.amazonaws.com/luminator/31f99180-08b8-11f1-853b-a31d6e455bf7.jpg</v>
      </c>
      <c r="Y1395" s="14" t="s">
        <v>45</v>
      </c>
      <c r="Z1395" s="6"/>
      <c r="AA1395" s="10" t="s">
        <v>3037</v>
      </c>
      <c r="AB1395" s="2"/>
      <c r="AC1395" s="2"/>
      <c r="AD1395" s="2"/>
    </row>
    <row r="1396" spans="1:30" ht="14.4">
      <c r="A1396" s="5">
        <v>1394</v>
      </c>
      <c r="B1396" s="7" t="s">
        <v>9</v>
      </c>
      <c r="C1396" s="7" t="s">
        <v>10</v>
      </c>
      <c r="D1396" s="7" t="s">
        <v>11</v>
      </c>
      <c r="E1396" s="7" t="s">
        <v>476</v>
      </c>
      <c r="F1396" s="8" t="s">
        <v>3020</v>
      </c>
      <c r="G1396" s="5" t="s">
        <v>30</v>
      </c>
      <c r="H1396" s="5" t="s">
        <v>4724</v>
      </c>
      <c r="I1396" s="5" t="s">
        <v>4725</v>
      </c>
      <c r="J1396" s="5" t="s">
        <v>4726</v>
      </c>
      <c r="K1396" s="5" t="s">
        <v>41</v>
      </c>
      <c r="L1396" s="5">
        <v>13.0214</v>
      </c>
      <c r="M1396" s="5">
        <v>77.611050000000006</v>
      </c>
      <c r="N1396" s="9" t="s">
        <v>5308</v>
      </c>
      <c r="O1396" s="13" t="str">
        <f t="shared" si="1409"/>
        <v>https://schnell-s3-image.s3.ap-south-1.amazonaws.com/luminator/a0c88466-f78f-49ff-94f9-00c7b6ec29bd.jpg</v>
      </c>
      <c r="P1396" s="6" t="s">
        <v>82</v>
      </c>
      <c r="Q1396" s="13" t="str">
        <f t="shared" si="1406"/>
        <v>-</v>
      </c>
      <c r="R1396" s="6" t="s">
        <v>82</v>
      </c>
      <c r="S1396" s="13" t="str">
        <f t="shared" si="1407"/>
        <v>-</v>
      </c>
      <c r="T1396" s="14" t="s">
        <v>4722</v>
      </c>
      <c r="U1396" s="14">
        <v>34</v>
      </c>
      <c r="V1396" s="6" t="s">
        <v>44</v>
      </c>
      <c r="W1396" s="9" t="s">
        <v>3021</v>
      </c>
      <c r="X1396" s="13" t="str">
        <f t="shared" ref="X1396" si="1458">HYPERLINK(W1396)</f>
        <v>https://schnell-s3-image.s3.ap-south-1.amazonaws.com/luminator/24691170-08be-11f1-853b-a31d6e455bf7.jpg</v>
      </c>
      <c r="Y1396" s="14" t="s">
        <v>45</v>
      </c>
      <c r="Z1396" s="6"/>
      <c r="AA1396" s="10" t="s">
        <v>3019</v>
      </c>
      <c r="AB1396" s="2"/>
      <c r="AC1396" s="2"/>
      <c r="AD1396" s="2"/>
    </row>
    <row r="1397" spans="1:30" ht="14.4">
      <c r="A1397" s="5">
        <v>1395</v>
      </c>
      <c r="B1397" s="7" t="s">
        <v>9</v>
      </c>
      <c r="C1397" s="7" t="s">
        <v>10</v>
      </c>
      <c r="D1397" s="7" t="s">
        <v>11</v>
      </c>
      <c r="E1397" s="7" t="s">
        <v>476</v>
      </c>
      <c r="F1397" s="8" t="s">
        <v>3015</v>
      </c>
      <c r="G1397" s="5" t="s">
        <v>30</v>
      </c>
      <c r="H1397" s="5" t="s">
        <v>4724</v>
      </c>
      <c r="I1397" s="5" t="s">
        <v>4725</v>
      </c>
      <c r="J1397" s="5" t="s">
        <v>4726</v>
      </c>
      <c r="K1397" s="5" t="s">
        <v>41</v>
      </c>
      <c r="L1397" s="5">
        <v>13.02149</v>
      </c>
      <c r="M1397" s="5">
        <v>77.611080000000001</v>
      </c>
      <c r="N1397" s="9" t="s">
        <v>5307</v>
      </c>
      <c r="O1397" s="13" t="str">
        <f t="shared" si="1409"/>
        <v>https://schnell-s3-image.s3.ap-south-1.amazonaws.com/luminator/c0381504-2bcb-4e72-8992-972c5dd34c71.jpg</v>
      </c>
      <c r="P1397" s="6" t="s">
        <v>82</v>
      </c>
      <c r="Q1397" s="13" t="str">
        <f t="shared" si="1406"/>
        <v>-</v>
      </c>
      <c r="R1397" s="6" t="s">
        <v>82</v>
      </c>
      <c r="S1397" s="13" t="str">
        <f t="shared" si="1407"/>
        <v>-</v>
      </c>
      <c r="T1397" s="14" t="s">
        <v>4722</v>
      </c>
      <c r="U1397" s="14">
        <v>34</v>
      </c>
      <c r="V1397" s="6" t="s">
        <v>44</v>
      </c>
      <c r="W1397" s="9" t="s">
        <v>3016</v>
      </c>
      <c r="X1397" s="13" t="str">
        <f t="shared" ref="X1397" si="1459">HYPERLINK(W1397)</f>
        <v>https://schnell-s3-image.s3.ap-south-1.amazonaws.com/luminator/2d0f7700-08bf-11f1-853b-a31d6e455bf7.jpg</v>
      </c>
      <c r="Y1397" s="14" t="s">
        <v>45</v>
      </c>
      <c r="Z1397" s="6"/>
      <c r="AA1397" s="10" t="s">
        <v>3014</v>
      </c>
      <c r="AB1397" s="2"/>
      <c r="AC1397" s="2"/>
      <c r="AD1397" s="2"/>
    </row>
    <row r="1398" spans="1:30" ht="14.4">
      <c r="A1398" s="5">
        <v>1396</v>
      </c>
      <c r="B1398" s="7" t="s">
        <v>9</v>
      </c>
      <c r="C1398" s="7" t="s">
        <v>10</v>
      </c>
      <c r="D1398" s="7" t="s">
        <v>11</v>
      </c>
      <c r="E1398" s="7" t="s">
        <v>476</v>
      </c>
      <c r="F1398" s="8" t="s">
        <v>3007</v>
      </c>
      <c r="G1398" s="5" t="s">
        <v>30</v>
      </c>
      <c r="H1398" s="5" t="s">
        <v>4724</v>
      </c>
      <c r="I1398" s="5" t="s">
        <v>4727</v>
      </c>
      <c r="J1398" s="5" t="s">
        <v>4733</v>
      </c>
      <c r="K1398" s="5" t="s">
        <v>41</v>
      </c>
      <c r="L1398" s="5">
        <v>13.020698700000001</v>
      </c>
      <c r="M1398" s="5">
        <v>77.610680500000001</v>
      </c>
      <c r="N1398" s="9" t="s">
        <v>5304</v>
      </c>
      <c r="O1398" s="13" t="str">
        <f t="shared" si="1409"/>
        <v>https://schnell-s3-image.s3.ap-south-1.amazonaws.com/luminator/707dc300-95fd-11f0-b308-5f986279a8ec.jpg</v>
      </c>
      <c r="P1398" s="9" t="s">
        <v>5305</v>
      </c>
      <c r="Q1398" s="13" t="str">
        <f t="shared" si="1406"/>
        <v>https://schnell-s3-image.s3.ap-south-1.amazonaws.com/luminator/70cf8c80-95fd-11f0-b308-5f986279a8ec.jpg</v>
      </c>
      <c r="R1398" s="6" t="s">
        <v>82</v>
      </c>
      <c r="S1398" s="13" t="str">
        <f t="shared" si="1407"/>
        <v>-</v>
      </c>
      <c r="T1398" s="14" t="s">
        <v>4722</v>
      </c>
      <c r="U1398" s="14">
        <v>34</v>
      </c>
      <c r="V1398" s="6" t="s">
        <v>44</v>
      </c>
      <c r="W1398" s="9" t="s">
        <v>3008</v>
      </c>
      <c r="X1398" s="13" t="str">
        <f t="shared" ref="X1398" si="1460">HYPERLINK(W1398)</f>
        <v>https://schnell-s3-image.s3.ap-south-1.amazonaws.com/luminator/1cdc03c0-08c0-11f1-853b-a31d6e455bf7.jpg</v>
      </c>
      <c r="Y1398" s="14" t="s">
        <v>45</v>
      </c>
      <c r="Z1398" s="6"/>
      <c r="AA1398" s="10" t="s">
        <v>3006</v>
      </c>
      <c r="AB1398" s="2"/>
      <c r="AC1398" s="2"/>
      <c r="AD1398" s="2"/>
    </row>
    <row r="1399" spans="1:30" ht="14.4">
      <c r="A1399" s="5">
        <v>1397</v>
      </c>
      <c r="B1399" s="7" t="s">
        <v>9</v>
      </c>
      <c r="C1399" s="7" t="s">
        <v>10</v>
      </c>
      <c r="D1399" s="7" t="s">
        <v>11</v>
      </c>
      <c r="E1399" s="7" t="s">
        <v>476</v>
      </c>
      <c r="F1399" s="8" t="s">
        <v>3001</v>
      </c>
      <c r="G1399" s="5" t="s">
        <v>576</v>
      </c>
      <c r="H1399" s="5" t="s">
        <v>4724</v>
      </c>
      <c r="I1399" s="5" t="s">
        <v>4725</v>
      </c>
      <c r="J1399" s="5" t="s">
        <v>4726</v>
      </c>
      <c r="K1399" s="5" t="s">
        <v>41</v>
      </c>
      <c r="L1399" s="5">
        <v>13.02187</v>
      </c>
      <c r="M1399" s="5">
        <v>77.61121</v>
      </c>
      <c r="N1399" s="9" t="s">
        <v>5306</v>
      </c>
      <c r="O1399" s="13" t="str">
        <f t="shared" si="1409"/>
        <v>https://schnell-s3-image.s3.ap-south-1.amazonaws.com/luminator/abd6c215-15d7-4b3d-9dc6-a257087199ca.jpg</v>
      </c>
      <c r="P1399" s="6" t="s">
        <v>82</v>
      </c>
      <c r="Q1399" s="13" t="str">
        <f t="shared" si="1406"/>
        <v>-</v>
      </c>
      <c r="R1399" s="6" t="s">
        <v>82</v>
      </c>
      <c r="S1399" s="13" t="str">
        <f t="shared" si="1407"/>
        <v>-</v>
      </c>
      <c r="T1399" s="14" t="s">
        <v>4722</v>
      </c>
      <c r="U1399" s="14">
        <v>34</v>
      </c>
      <c r="V1399" s="6" t="s">
        <v>44</v>
      </c>
      <c r="W1399" s="9" t="s">
        <v>3002</v>
      </c>
      <c r="X1399" s="13" t="str">
        <f t="shared" ref="X1399" si="1461">HYPERLINK(W1399)</f>
        <v>https://schnell-s3-image.s3.ap-south-1.amazonaws.com/luminator/e6995eb0-08c0-11f1-853b-a31d6e455bf7.jpg</v>
      </c>
      <c r="Y1399" s="14" t="s">
        <v>45</v>
      </c>
      <c r="Z1399" s="6"/>
      <c r="AA1399" s="10" t="s">
        <v>3000</v>
      </c>
      <c r="AB1399" s="2"/>
      <c r="AC1399" s="2"/>
      <c r="AD1399" s="2"/>
    </row>
    <row r="1400" spans="1:30" ht="14.4">
      <c r="A1400" s="5">
        <v>1398</v>
      </c>
      <c r="B1400" s="7" t="s">
        <v>9</v>
      </c>
      <c r="C1400" s="7" t="s">
        <v>10</v>
      </c>
      <c r="D1400" s="7" t="s">
        <v>11</v>
      </c>
      <c r="E1400" s="7" t="s">
        <v>476</v>
      </c>
      <c r="F1400" s="8" t="s">
        <v>2944</v>
      </c>
      <c r="G1400" s="5" t="s">
        <v>30</v>
      </c>
      <c r="H1400" s="5" t="s">
        <v>4724</v>
      </c>
      <c r="I1400" s="5" t="s">
        <v>4727</v>
      </c>
      <c r="J1400" s="5" t="s">
        <v>4733</v>
      </c>
      <c r="K1400" s="5" t="s">
        <v>41</v>
      </c>
      <c r="L1400" s="5">
        <v>13.0219188</v>
      </c>
      <c r="M1400" s="5">
        <v>77.611015699999996</v>
      </c>
      <c r="N1400" s="9" t="s">
        <v>5304</v>
      </c>
      <c r="O1400" s="13" t="str">
        <f t="shared" si="1409"/>
        <v>https://schnell-s3-image.s3.ap-south-1.amazonaws.com/luminator/707dc300-95fd-11f0-b308-5f986279a8ec.jpg</v>
      </c>
      <c r="P1400" s="9" t="s">
        <v>5305</v>
      </c>
      <c r="Q1400" s="13" t="str">
        <f t="shared" si="1406"/>
        <v>https://schnell-s3-image.s3.ap-south-1.amazonaws.com/luminator/70cf8c80-95fd-11f0-b308-5f986279a8ec.jpg</v>
      </c>
      <c r="R1400" s="6" t="s">
        <v>82</v>
      </c>
      <c r="S1400" s="13" t="str">
        <f t="shared" si="1407"/>
        <v>-</v>
      </c>
      <c r="T1400" s="14" t="s">
        <v>4722</v>
      </c>
      <c r="U1400" s="14">
        <v>34</v>
      </c>
      <c r="V1400" s="6" t="s">
        <v>44</v>
      </c>
      <c r="W1400" s="9" t="s">
        <v>2945</v>
      </c>
      <c r="X1400" s="13" t="str">
        <f t="shared" ref="X1400" si="1462">HYPERLINK(W1400)</f>
        <v>https://schnell-s3-image.s3.ap-south-1.amazonaws.com/luminator/63dcf5f0-08c9-11f1-85aa-ad5e48c1cd2a.jpg</v>
      </c>
      <c r="Y1400" s="14" t="s">
        <v>45</v>
      </c>
      <c r="Z1400" s="6"/>
      <c r="AA1400" s="10" t="s">
        <v>2943</v>
      </c>
      <c r="AB1400" s="2"/>
      <c r="AC1400" s="2"/>
      <c r="AD1400" s="2"/>
    </row>
    <row r="1401" spans="1:30" ht="14.4">
      <c r="A1401" s="5">
        <v>1399</v>
      </c>
      <c r="B1401" s="7" t="s">
        <v>9</v>
      </c>
      <c r="C1401" s="7" t="s">
        <v>10</v>
      </c>
      <c r="D1401" s="7" t="s">
        <v>11</v>
      </c>
      <c r="E1401" s="7" t="s">
        <v>476</v>
      </c>
      <c r="F1401" s="8" t="s">
        <v>2947</v>
      </c>
      <c r="G1401" s="5" t="s">
        <v>30</v>
      </c>
      <c r="H1401" s="5" t="s">
        <v>4724</v>
      </c>
      <c r="I1401" s="5" t="s">
        <v>4727</v>
      </c>
      <c r="J1401" s="5" t="s">
        <v>4737</v>
      </c>
      <c r="K1401" s="5" t="s">
        <v>41</v>
      </c>
      <c r="L1401" s="5">
        <v>13.0206058</v>
      </c>
      <c r="M1401" s="5">
        <v>77.610888700000004</v>
      </c>
      <c r="N1401" s="9" t="s">
        <v>5302</v>
      </c>
      <c r="O1401" s="13" t="str">
        <f t="shared" si="1409"/>
        <v>https://schnell-s3-image.s3.ap-south-1.amazonaws.com/luminator/d1476660-95fc-11f0-9d3d-8d5cf54ba3f2.jpg</v>
      </c>
      <c r="P1401" s="9" t="s">
        <v>5303</v>
      </c>
      <c r="Q1401" s="13" t="str">
        <f t="shared" si="1406"/>
        <v>https://schnell-s3-image.s3.ap-south-1.amazonaws.com/luminator/d19426d0-95fc-11f0-9d3d-8d5cf54ba3f2.jpg</v>
      </c>
      <c r="R1401" s="6" t="s">
        <v>82</v>
      </c>
      <c r="S1401" s="13" t="str">
        <f t="shared" si="1407"/>
        <v>-</v>
      </c>
      <c r="T1401" s="14" t="s">
        <v>4722</v>
      </c>
      <c r="U1401" s="14">
        <v>34</v>
      </c>
      <c r="V1401" s="6" t="s">
        <v>44</v>
      </c>
      <c r="W1401" s="9" t="s">
        <v>2948</v>
      </c>
      <c r="X1401" s="13" t="str">
        <f t="shared" ref="X1401" si="1463">HYPERLINK(W1401)</f>
        <v>https://schnell-s3-image.s3.ap-south-1.amazonaws.com/luminator/34384e30-08c9-11f1-bf50-3d6a0426d674.jpg</v>
      </c>
      <c r="Y1401" s="14" t="s">
        <v>45</v>
      </c>
      <c r="Z1401" s="6"/>
      <c r="AA1401" s="10" t="s">
        <v>2946</v>
      </c>
      <c r="AB1401" s="2"/>
      <c r="AC1401" s="2"/>
      <c r="AD1401" s="2"/>
    </row>
    <row r="1402" spans="1:30" ht="14.4">
      <c r="A1402" s="5">
        <v>1400</v>
      </c>
      <c r="B1402" s="7" t="s">
        <v>9</v>
      </c>
      <c r="C1402" s="7" t="s">
        <v>10</v>
      </c>
      <c r="D1402" s="7" t="s">
        <v>11</v>
      </c>
      <c r="E1402" s="7" t="s">
        <v>476</v>
      </c>
      <c r="F1402" s="8" t="s">
        <v>4457</v>
      </c>
      <c r="G1402" s="5" t="s">
        <v>30</v>
      </c>
      <c r="H1402" s="5" t="s">
        <v>4724</v>
      </c>
      <c r="I1402" s="5" t="s">
        <v>4727</v>
      </c>
      <c r="J1402" s="5" t="s">
        <v>4733</v>
      </c>
      <c r="K1402" s="5" t="s">
        <v>34</v>
      </c>
      <c r="L1402" s="5">
        <v>13.020595500000001</v>
      </c>
      <c r="M1402" s="5">
        <v>77.610420700000006</v>
      </c>
      <c r="N1402" s="9" t="s">
        <v>5300</v>
      </c>
      <c r="O1402" s="13" t="str">
        <f t="shared" si="1409"/>
        <v>https://schnell-s3-image.s3.ap-south-1.amazonaws.com/luminator/a575e6b0-95fc-11f0-9d3d-8d5cf54ba3f2.jpg</v>
      </c>
      <c r="P1402" s="9" t="s">
        <v>5301</v>
      </c>
      <c r="Q1402" s="13" t="str">
        <f t="shared" si="1406"/>
        <v>https://schnell-s3-image.s3.ap-south-1.amazonaws.com/luminator/a5c677b0-95fc-11f0-9d3d-8d5cf54ba3f2.jpg</v>
      </c>
      <c r="R1402" s="6" t="s">
        <v>82</v>
      </c>
      <c r="S1402" s="13" t="str">
        <f t="shared" si="1407"/>
        <v>-</v>
      </c>
      <c r="T1402" s="14" t="s">
        <v>4722</v>
      </c>
      <c r="U1402" s="14">
        <v>56</v>
      </c>
      <c r="V1402" s="6" t="s">
        <v>44</v>
      </c>
      <c r="W1402" s="9" t="s">
        <v>4459</v>
      </c>
      <c r="X1402" s="13" t="str">
        <f t="shared" ref="X1402" si="1464">HYPERLINK(W1402)</f>
        <v>https://schnell-s3-image.s3.ap-south-1.amazonaws.com/luminator/bbac9a70-96ee-11f1-9a7d-1d156e5602cc.jpg</v>
      </c>
      <c r="Y1402" s="14" t="s">
        <v>45</v>
      </c>
      <c r="Z1402" s="6"/>
      <c r="AA1402" s="10" t="s">
        <v>4458</v>
      </c>
      <c r="AB1402" s="2"/>
      <c r="AC1402" s="2"/>
      <c r="AD1402" s="2"/>
    </row>
    <row r="1403" spans="1:30" ht="14.4">
      <c r="A1403" s="5">
        <v>1401</v>
      </c>
      <c r="B1403" s="7" t="s">
        <v>9</v>
      </c>
      <c r="C1403" s="7" t="s">
        <v>10</v>
      </c>
      <c r="D1403" s="7" t="s">
        <v>11</v>
      </c>
      <c r="E1403" s="7" t="s">
        <v>476</v>
      </c>
      <c r="F1403" s="8" t="s">
        <v>4460</v>
      </c>
      <c r="G1403" s="5" t="s">
        <v>30</v>
      </c>
      <c r="H1403" s="5" t="s">
        <v>4724</v>
      </c>
      <c r="I1403" s="5" t="s">
        <v>4727</v>
      </c>
      <c r="J1403" s="5" t="s">
        <v>4733</v>
      </c>
      <c r="K1403" s="5" t="s">
        <v>41</v>
      </c>
      <c r="L1403" s="5">
        <v>13.0204513</v>
      </c>
      <c r="M1403" s="5">
        <v>77.610714999999999</v>
      </c>
      <c r="N1403" s="9" t="s">
        <v>5298</v>
      </c>
      <c r="O1403" s="13" t="str">
        <f t="shared" si="1409"/>
        <v>https://schnell-s3-image.s3.ap-south-1.amazonaws.com/luminator/81d0b000-95fc-11f0-9d3d-8d5cf54ba3f2.jpg</v>
      </c>
      <c r="P1403" s="9" t="s">
        <v>5299</v>
      </c>
      <c r="Q1403" s="13" t="str">
        <f t="shared" si="1406"/>
        <v>https://schnell-s3-image.s3.ap-south-1.amazonaws.com/luminator/82202f90-95fc-11f0-9d3d-8d5cf54ba3f2.jpg</v>
      </c>
      <c r="R1403" s="6" t="s">
        <v>82</v>
      </c>
      <c r="S1403" s="13" t="str">
        <f t="shared" si="1407"/>
        <v>-</v>
      </c>
      <c r="T1403" s="14" t="s">
        <v>4722</v>
      </c>
      <c r="U1403" s="14">
        <v>34</v>
      </c>
      <c r="V1403" s="6" t="s">
        <v>44</v>
      </c>
      <c r="W1403" s="9" t="s">
        <v>4462</v>
      </c>
      <c r="X1403" s="13" t="str">
        <f t="shared" ref="X1403" si="1465">HYPERLINK(W1403)</f>
        <v>https://schnell-s3-image.s3.ap-south-1.amazonaws.com/luminator/76448970-0666-11f1-a23a-1584256f7950.jpg</v>
      </c>
      <c r="Y1403" s="14" t="s">
        <v>45</v>
      </c>
      <c r="Z1403" s="6"/>
      <c r="AA1403" s="10" t="s">
        <v>4461</v>
      </c>
      <c r="AB1403" s="2"/>
      <c r="AC1403" s="2"/>
      <c r="AD1403" s="2"/>
    </row>
    <row r="1404" spans="1:30" ht="14.4">
      <c r="A1404" s="5">
        <v>1402</v>
      </c>
      <c r="B1404" s="7" t="s">
        <v>9</v>
      </c>
      <c r="C1404" s="7" t="s">
        <v>10</v>
      </c>
      <c r="D1404" s="7" t="s">
        <v>11</v>
      </c>
      <c r="E1404" s="7" t="s">
        <v>476</v>
      </c>
      <c r="F1404" s="8" t="s">
        <v>4460</v>
      </c>
      <c r="G1404" s="5" t="s">
        <v>30</v>
      </c>
      <c r="H1404" s="5" t="s">
        <v>4724</v>
      </c>
      <c r="I1404" s="5" t="s">
        <v>4727</v>
      </c>
      <c r="J1404" s="5" t="s">
        <v>4733</v>
      </c>
      <c r="K1404" s="5" t="s">
        <v>41</v>
      </c>
      <c r="L1404" s="5">
        <v>13.0204513</v>
      </c>
      <c r="M1404" s="5">
        <v>77.610714999999999</v>
      </c>
      <c r="N1404" s="9" t="s">
        <v>5298</v>
      </c>
      <c r="O1404" s="13" t="str">
        <f t="shared" si="1409"/>
        <v>https://schnell-s3-image.s3.ap-south-1.amazonaws.com/luminator/81d0b000-95fc-11f0-9d3d-8d5cf54ba3f2.jpg</v>
      </c>
      <c r="P1404" s="9" t="s">
        <v>5299</v>
      </c>
      <c r="Q1404" s="13" t="str">
        <f t="shared" si="1406"/>
        <v>https://schnell-s3-image.s3.ap-south-1.amazonaws.com/luminator/82202f90-95fc-11f0-9d3d-8d5cf54ba3f2.jpg</v>
      </c>
      <c r="R1404" s="6" t="s">
        <v>82</v>
      </c>
      <c r="S1404" s="13" t="str">
        <f t="shared" si="1407"/>
        <v>-</v>
      </c>
      <c r="T1404" s="14" t="s">
        <v>4722</v>
      </c>
      <c r="U1404" s="14">
        <v>34</v>
      </c>
      <c r="V1404" s="6" t="s">
        <v>44</v>
      </c>
      <c r="W1404" s="9" t="s">
        <v>4464</v>
      </c>
      <c r="X1404" s="13" t="str">
        <f t="shared" ref="X1404" si="1466">HYPERLINK(W1404)</f>
        <v>https://schnell-s3-image.s3.ap-south-1.amazonaws.com/luminator/a6cc4030-08c1-11f1-853b-a31d6e455bf7.jpg</v>
      </c>
      <c r="Y1404" s="14" t="s">
        <v>45</v>
      </c>
      <c r="Z1404" s="6"/>
      <c r="AA1404" s="10" t="s">
        <v>4463</v>
      </c>
      <c r="AB1404" s="2"/>
      <c r="AC1404" s="2"/>
      <c r="AD1404" s="2"/>
    </row>
    <row r="1405" spans="1:30" ht="14.4">
      <c r="A1405" s="5">
        <v>1403</v>
      </c>
      <c r="B1405" s="7" t="s">
        <v>9</v>
      </c>
      <c r="C1405" s="7" t="s">
        <v>10</v>
      </c>
      <c r="D1405" s="7" t="s">
        <v>11</v>
      </c>
      <c r="E1405" s="7" t="s">
        <v>476</v>
      </c>
      <c r="F1405" s="8" t="s">
        <v>2959</v>
      </c>
      <c r="G1405" s="5" t="s">
        <v>30</v>
      </c>
      <c r="H1405" s="5" t="s">
        <v>4724</v>
      </c>
      <c r="I1405" s="5" t="s">
        <v>4727</v>
      </c>
      <c r="J1405" s="5" t="s">
        <v>4733</v>
      </c>
      <c r="K1405" s="5" t="s">
        <v>41</v>
      </c>
      <c r="L1405" s="5">
        <v>13.0219994</v>
      </c>
      <c r="M1405" s="5">
        <v>77.610792399999994</v>
      </c>
      <c r="N1405" s="9" t="s">
        <v>5296</v>
      </c>
      <c r="O1405" s="13" t="str">
        <f t="shared" si="1409"/>
        <v>https://schnell-s3-image.s3.ap-south-1.amazonaws.com/luminator/f67889b0-95fb-11f0-9d3d-8d5cf54ba3f2.jpg</v>
      </c>
      <c r="P1405" s="9" t="s">
        <v>5297</v>
      </c>
      <c r="Q1405" s="13" t="str">
        <f t="shared" si="1406"/>
        <v>https://schnell-s3-image.s3.ap-south-1.amazonaws.com/luminator/f700cc80-95fb-11f0-9d3d-8d5cf54ba3f2.jpg</v>
      </c>
      <c r="R1405" s="6" t="s">
        <v>82</v>
      </c>
      <c r="S1405" s="13" t="str">
        <f t="shared" si="1407"/>
        <v>-</v>
      </c>
      <c r="T1405" s="14" t="s">
        <v>4722</v>
      </c>
      <c r="U1405" s="14">
        <v>34</v>
      </c>
      <c r="V1405" s="6" t="s">
        <v>44</v>
      </c>
      <c r="W1405" s="9" t="s">
        <v>2960</v>
      </c>
      <c r="X1405" s="13" t="str">
        <f t="shared" ref="X1405" si="1467">HYPERLINK(W1405)</f>
        <v>https://schnell-s3-image.s3.ap-south-1.amazonaws.com/luminator/ff8f3c40-08c6-11f1-853b-a31d6e455bf7.jpg</v>
      </c>
      <c r="Y1405" s="14" t="s">
        <v>45</v>
      </c>
      <c r="Z1405" s="6"/>
      <c r="AA1405" s="10" t="s">
        <v>2958</v>
      </c>
      <c r="AB1405" s="2"/>
      <c r="AC1405" s="2"/>
      <c r="AD1405" s="2"/>
    </row>
    <row r="1406" spans="1:30" ht="14.4">
      <c r="A1406" s="5">
        <v>1404</v>
      </c>
      <c r="B1406" s="7" t="s">
        <v>9</v>
      </c>
      <c r="C1406" s="7" t="s">
        <v>10</v>
      </c>
      <c r="D1406" s="7" t="s">
        <v>11</v>
      </c>
      <c r="E1406" s="7" t="s">
        <v>476</v>
      </c>
      <c r="F1406" s="8" t="s">
        <v>2962</v>
      </c>
      <c r="G1406" s="5" t="s">
        <v>30</v>
      </c>
      <c r="H1406" s="5" t="s">
        <v>4724</v>
      </c>
      <c r="I1406" s="5" t="s">
        <v>4727</v>
      </c>
      <c r="J1406" s="5" t="s">
        <v>4733</v>
      </c>
      <c r="K1406" s="5" t="s">
        <v>41</v>
      </c>
      <c r="L1406" s="5">
        <v>13.0216627</v>
      </c>
      <c r="M1406" s="5">
        <v>77.610841399999998</v>
      </c>
      <c r="N1406" s="9" t="s">
        <v>5294</v>
      </c>
      <c r="O1406" s="13" t="str">
        <f t="shared" si="1409"/>
        <v>https://schnell-s3-image.s3.ap-south-1.amazonaws.com/luminator/d6c41530-95fb-11f0-9d3d-8d5cf54ba3f2.jpg</v>
      </c>
      <c r="P1406" s="9" t="s">
        <v>5295</v>
      </c>
      <c r="Q1406" s="13" t="str">
        <f t="shared" si="1406"/>
        <v>https://schnell-s3-image.s3.ap-south-1.amazonaws.com/luminator/d716f020-95fb-11f0-9d3d-8d5cf54ba3f2.jpg</v>
      </c>
      <c r="R1406" s="6" t="s">
        <v>82</v>
      </c>
      <c r="S1406" s="13" t="str">
        <f t="shared" si="1407"/>
        <v>-</v>
      </c>
      <c r="T1406" s="14" t="s">
        <v>4722</v>
      </c>
      <c r="U1406" s="14">
        <v>34</v>
      </c>
      <c r="V1406" s="6" t="s">
        <v>44</v>
      </c>
      <c r="W1406" s="9" t="s">
        <v>2963</v>
      </c>
      <c r="X1406" s="13" t="str">
        <f t="shared" ref="X1406" si="1468">HYPERLINK(W1406)</f>
        <v>https://schnell-s3-image.s3.ap-south-1.amazonaws.com/luminator/822e3850-08c6-11f1-853b-a31d6e455bf7.jpg</v>
      </c>
      <c r="Y1406" s="14" t="s">
        <v>45</v>
      </c>
      <c r="Z1406" s="6"/>
      <c r="AA1406" s="10" t="s">
        <v>2961</v>
      </c>
      <c r="AB1406" s="2"/>
      <c r="AC1406" s="2"/>
      <c r="AD1406" s="2"/>
    </row>
    <row r="1407" spans="1:30" ht="14.4">
      <c r="A1407" s="5">
        <v>1405</v>
      </c>
      <c r="B1407" s="7" t="s">
        <v>9</v>
      </c>
      <c r="C1407" s="7" t="s">
        <v>10</v>
      </c>
      <c r="D1407" s="7" t="s">
        <v>11</v>
      </c>
      <c r="E1407" s="7" t="s">
        <v>476</v>
      </c>
      <c r="F1407" s="8" t="s">
        <v>2971</v>
      </c>
      <c r="G1407" s="5" t="s">
        <v>30</v>
      </c>
      <c r="H1407" s="5" t="s">
        <v>4724</v>
      </c>
      <c r="I1407" s="5" t="s">
        <v>4727</v>
      </c>
      <c r="J1407" s="5" t="s">
        <v>4733</v>
      </c>
      <c r="K1407" s="5" t="s">
        <v>41</v>
      </c>
      <c r="L1407" s="5">
        <v>13.0218037</v>
      </c>
      <c r="M1407" s="5">
        <v>77.610868100000005</v>
      </c>
      <c r="N1407" s="9" t="s">
        <v>5292</v>
      </c>
      <c r="O1407" s="13" t="str">
        <f t="shared" si="1409"/>
        <v>https://schnell-s3-image.s3.ap-south-1.amazonaws.com/luminator/c02d2780-95fb-11f0-9d3d-8d5cf54ba3f2.jpg</v>
      </c>
      <c r="P1407" s="9" t="s">
        <v>5293</v>
      </c>
      <c r="Q1407" s="13" t="str">
        <f t="shared" si="1406"/>
        <v>https://schnell-s3-image.s3.ap-south-1.amazonaws.com/luminator/c0b34770-95fb-11f0-9d3d-8d5cf54ba3f2.jpg</v>
      </c>
      <c r="R1407" s="6" t="s">
        <v>82</v>
      </c>
      <c r="S1407" s="13" t="str">
        <f t="shared" si="1407"/>
        <v>-</v>
      </c>
      <c r="T1407" s="14" t="s">
        <v>4722</v>
      </c>
      <c r="U1407" s="14">
        <v>34</v>
      </c>
      <c r="V1407" s="6" t="s">
        <v>44</v>
      </c>
      <c r="W1407" s="9" t="s">
        <v>2972</v>
      </c>
      <c r="X1407" s="13" t="str">
        <f t="shared" ref="X1407" si="1469">HYPERLINK(W1407)</f>
        <v>https://schnell-s3-image.s3.ap-south-1.amazonaws.com/luminator/cc007e80-08c5-11f1-853b-a31d6e455bf7.jpg</v>
      </c>
      <c r="Y1407" s="14" t="s">
        <v>45</v>
      </c>
      <c r="Z1407" s="6"/>
      <c r="AA1407" s="10" t="s">
        <v>2970</v>
      </c>
      <c r="AB1407" s="2"/>
      <c r="AC1407" s="2"/>
      <c r="AD1407" s="2"/>
    </row>
    <row r="1408" spans="1:30" ht="14.4">
      <c r="A1408" s="5">
        <v>1406</v>
      </c>
      <c r="B1408" s="7" t="s">
        <v>9</v>
      </c>
      <c r="C1408" s="7" t="s">
        <v>10</v>
      </c>
      <c r="D1408" s="7" t="s">
        <v>11</v>
      </c>
      <c r="E1408" s="7" t="s">
        <v>476</v>
      </c>
      <c r="F1408" s="8" t="s">
        <v>2979</v>
      </c>
      <c r="G1408" s="5" t="s">
        <v>30</v>
      </c>
      <c r="H1408" s="5" t="s">
        <v>4724</v>
      </c>
      <c r="I1408" s="5" t="s">
        <v>4727</v>
      </c>
      <c r="J1408" s="5" t="s">
        <v>4726</v>
      </c>
      <c r="K1408" s="5" t="s">
        <v>41</v>
      </c>
      <c r="L1408" s="5">
        <v>13.021208100000001</v>
      </c>
      <c r="M1408" s="5">
        <v>77.610686900000005</v>
      </c>
      <c r="N1408" s="9" t="s">
        <v>5290</v>
      </c>
      <c r="O1408" s="13" t="str">
        <f t="shared" si="1409"/>
        <v>https://schnell-s3-image.s3.ap-south-1.amazonaws.com/luminator/a505dc40-95fb-11f0-9d3d-8d5cf54ba3f2.jpg</v>
      </c>
      <c r="P1408" s="9" t="s">
        <v>5291</v>
      </c>
      <c r="Q1408" s="13" t="str">
        <f t="shared" si="1406"/>
        <v>https://schnell-s3-image.s3.ap-south-1.amazonaws.com/luminator/a5983130-95fb-11f0-9d3d-8d5cf54ba3f2.jpg</v>
      </c>
      <c r="R1408" s="6" t="s">
        <v>82</v>
      </c>
      <c r="S1408" s="13" t="str">
        <f t="shared" si="1407"/>
        <v>-</v>
      </c>
      <c r="T1408" s="14" t="s">
        <v>4722</v>
      </c>
      <c r="U1408" s="14">
        <v>34</v>
      </c>
      <c r="V1408" s="6" t="s">
        <v>44</v>
      </c>
      <c r="W1408" s="9" t="s">
        <v>2980</v>
      </c>
      <c r="X1408" s="13" t="str">
        <f t="shared" ref="X1408" si="1470">HYPERLINK(W1408)</f>
        <v>https://schnell-s3-image.s3.ap-south-1.amazonaws.com/luminator/8ebb5550-08c4-11f1-853b-a31d6e455bf7.jpg</v>
      </c>
      <c r="Y1408" s="14" t="s">
        <v>45</v>
      </c>
      <c r="Z1408" s="6"/>
      <c r="AA1408" s="10" t="s">
        <v>2978</v>
      </c>
      <c r="AB1408" s="2"/>
      <c r="AC1408" s="2"/>
      <c r="AD1408" s="2"/>
    </row>
    <row r="1409" spans="1:30" ht="14.4">
      <c r="A1409" s="5">
        <v>1407</v>
      </c>
      <c r="B1409" s="7" t="s">
        <v>9</v>
      </c>
      <c r="C1409" s="7" t="s">
        <v>10</v>
      </c>
      <c r="D1409" s="7" t="s">
        <v>11</v>
      </c>
      <c r="E1409" s="7" t="s">
        <v>476</v>
      </c>
      <c r="F1409" s="8" t="s">
        <v>2988</v>
      </c>
      <c r="G1409" s="5" t="s">
        <v>30</v>
      </c>
      <c r="H1409" s="5" t="s">
        <v>4724</v>
      </c>
      <c r="I1409" s="5" t="s">
        <v>4727</v>
      </c>
      <c r="J1409" s="5" t="s">
        <v>4726</v>
      </c>
      <c r="K1409" s="5" t="s">
        <v>41</v>
      </c>
      <c r="L1409" s="5">
        <v>13.021046</v>
      </c>
      <c r="M1409" s="5">
        <v>77.610625600000006</v>
      </c>
      <c r="N1409" s="9" t="s">
        <v>5288</v>
      </c>
      <c r="O1409" s="13" t="str">
        <f t="shared" si="1409"/>
        <v>https://schnell-s3-image.s3.ap-south-1.amazonaws.com/luminator/7ec70ef0-95fb-11f0-9d3d-8d5cf54ba3f2.jpg</v>
      </c>
      <c r="P1409" s="9" t="s">
        <v>5289</v>
      </c>
      <c r="Q1409" s="13" t="str">
        <f t="shared" si="1406"/>
        <v>https://schnell-s3-image.s3.ap-south-1.amazonaws.com/luminator/7f14e0d0-95fb-11f0-9d3d-8d5cf54ba3f2.jpg</v>
      </c>
      <c r="R1409" s="6" t="s">
        <v>82</v>
      </c>
      <c r="S1409" s="13" t="str">
        <f t="shared" si="1407"/>
        <v>-</v>
      </c>
      <c r="T1409" s="14" t="s">
        <v>4722</v>
      </c>
      <c r="U1409" s="14">
        <v>34</v>
      </c>
      <c r="V1409" s="6" t="s">
        <v>44</v>
      </c>
      <c r="W1409" s="9" t="s">
        <v>2989</v>
      </c>
      <c r="X1409" s="13" t="str">
        <f t="shared" ref="X1409" si="1471">HYPERLINK(W1409)</f>
        <v>https://schnell-s3-image.s3.ap-south-1.amazonaws.com/luminator/80c7aad0-08c3-11f1-853b-a31d6e455bf7.jpg</v>
      </c>
      <c r="Y1409" s="14" t="s">
        <v>45</v>
      </c>
      <c r="Z1409" s="6"/>
      <c r="AA1409" s="10" t="s">
        <v>2987</v>
      </c>
      <c r="AB1409" s="2"/>
      <c r="AC1409" s="2"/>
      <c r="AD1409" s="2"/>
    </row>
    <row r="1410" spans="1:30" ht="14.4">
      <c r="A1410" s="5">
        <v>1408</v>
      </c>
      <c r="B1410" s="7" t="s">
        <v>9</v>
      </c>
      <c r="C1410" s="7" t="s">
        <v>10</v>
      </c>
      <c r="D1410" s="7" t="s">
        <v>11</v>
      </c>
      <c r="E1410" s="7" t="s">
        <v>476</v>
      </c>
      <c r="F1410" s="8" t="s">
        <v>2953</v>
      </c>
      <c r="G1410" s="5" t="s">
        <v>30</v>
      </c>
      <c r="H1410" s="5" t="s">
        <v>4724</v>
      </c>
      <c r="I1410" s="5" t="s">
        <v>4727</v>
      </c>
      <c r="J1410" s="5" t="s">
        <v>4733</v>
      </c>
      <c r="K1410" s="5" t="s">
        <v>41</v>
      </c>
      <c r="L1410" s="5">
        <v>13.0219673</v>
      </c>
      <c r="M1410" s="5">
        <v>77.610895799999994</v>
      </c>
      <c r="N1410" s="9" t="s">
        <v>5286</v>
      </c>
      <c r="O1410" s="13" t="str">
        <f t="shared" si="1409"/>
        <v>https://schnell-s3-image.s3.ap-south-1.amazonaws.com/luminator/afefdb20-95fa-11f0-9d3d-8d5cf54ba3f2.jpg</v>
      </c>
      <c r="P1410" s="9" t="s">
        <v>5287</v>
      </c>
      <c r="Q1410" s="13" t="str">
        <f t="shared" si="1406"/>
        <v>https://schnell-s3-image.s3.ap-south-1.amazonaws.com/luminator/b046d4c0-95fa-11f0-9d3d-8d5cf54ba3f2.jpg</v>
      </c>
      <c r="R1410" s="6" t="s">
        <v>82</v>
      </c>
      <c r="S1410" s="13" t="str">
        <f t="shared" si="1407"/>
        <v>-</v>
      </c>
      <c r="T1410" s="14" t="s">
        <v>4722</v>
      </c>
      <c r="U1410" s="14">
        <v>34</v>
      </c>
      <c r="V1410" s="6" t="s">
        <v>44</v>
      </c>
      <c r="W1410" s="9" t="s">
        <v>2954</v>
      </c>
      <c r="X1410" s="13" t="str">
        <f t="shared" ref="X1410" si="1472">HYPERLINK(W1410)</f>
        <v>https://schnell-s3-image.s3.ap-south-1.amazonaws.com/luminator/28ec1d00-08c8-11f1-853b-a31d6e455bf7.jpg</v>
      </c>
      <c r="Y1410" s="14" t="s">
        <v>45</v>
      </c>
      <c r="Z1410" s="6"/>
      <c r="AA1410" s="10" t="s">
        <v>2952</v>
      </c>
      <c r="AB1410" s="2"/>
      <c r="AC1410" s="2"/>
      <c r="AD1410" s="2"/>
    </row>
    <row r="1411" spans="1:30" ht="14.4">
      <c r="A1411" s="5">
        <v>1409</v>
      </c>
      <c r="B1411" s="7" t="s">
        <v>9</v>
      </c>
      <c r="C1411" s="7" t="s">
        <v>10</v>
      </c>
      <c r="D1411" s="7" t="s">
        <v>11</v>
      </c>
      <c r="E1411" s="7" t="s">
        <v>476</v>
      </c>
      <c r="F1411" s="8" t="s">
        <v>4465</v>
      </c>
      <c r="G1411" s="5" t="s">
        <v>30</v>
      </c>
      <c r="H1411" s="5" t="s">
        <v>82</v>
      </c>
      <c r="I1411" s="5" t="s">
        <v>82</v>
      </c>
      <c r="J1411" s="5" t="s">
        <v>4733</v>
      </c>
      <c r="K1411" s="5" t="s">
        <v>41</v>
      </c>
      <c r="L1411" s="5">
        <v>13.020754</v>
      </c>
      <c r="M1411" s="5">
        <v>77.610514199999997</v>
      </c>
      <c r="N1411" s="9" t="s">
        <v>5284</v>
      </c>
      <c r="O1411" s="13" t="str">
        <f t="shared" si="1409"/>
        <v>https://schnell-s3-image.s3.ap-south-1.amazonaws.com/luminator/06476430-95fa-11f0-9d3d-8d5cf54ba3f2.jpg</v>
      </c>
      <c r="P1411" s="9" t="s">
        <v>5285</v>
      </c>
      <c r="Q1411" s="13" t="str">
        <f t="shared" ref="Q1411:Q1474" si="1473">HYPERLINK(P1411)</f>
        <v>https://schnell-s3-image.s3.ap-south-1.amazonaws.com/luminator/06992db0-95fa-11f0-9d3d-8d5cf54ba3f2.jpg</v>
      </c>
      <c r="R1411" s="6" t="s">
        <v>82</v>
      </c>
      <c r="S1411" s="13" t="str">
        <f t="shared" ref="S1411:S1474" si="1474">HYPERLINK(R1411)</f>
        <v>-</v>
      </c>
      <c r="T1411" s="14" t="s">
        <v>82</v>
      </c>
      <c r="U1411" s="14">
        <v>34</v>
      </c>
      <c r="V1411" s="6" t="s">
        <v>44</v>
      </c>
      <c r="W1411" s="9" t="s">
        <v>4467</v>
      </c>
      <c r="X1411" s="13" t="str">
        <f t="shared" ref="X1411" si="1475">HYPERLINK(W1411)</f>
        <v>https://schnell-s3-image.s3.ap-south-1.amazonaws.com/luminator/9d242010-0665-11f1-a23a-1584256f7950.jpg</v>
      </c>
      <c r="Y1411" s="14" t="s">
        <v>45</v>
      </c>
      <c r="Z1411" s="6"/>
      <c r="AA1411" s="10" t="s">
        <v>4466</v>
      </c>
      <c r="AB1411" s="2"/>
      <c r="AC1411" s="2"/>
      <c r="AD1411" s="2"/>
    </row>
    <row r="1412" spans="1:30" ht="14.4">
      <c r="A1412" s="5">
        <v>1410</v>
      </c>
      <c r="B1412" s="7" t="s">
        <v>9</v>
      </c>
      <c r="C1412" s="7" t="s">
        <v>10</v>
      </c>
      <c r="D1412" s="7" t="s">
        <v>11</v>
      </c>
      <c r="E1412" s="7" t="s">
        <v>476</v>
      </c>
      <c r="F1412" s="8" t="s">
        <v>477</v>
      </c>
      <c r="G1412" s="5" t="s">
        <v>30</v>
      </c>
      <c r="H1412" s="5" t="s">
        <v>4724</v>
      </c>
      <c r="I1412" s="5" t="s">
        <v>4727</v>
      </c>
      <c r="J1412" s="5" t="s">
        <v>4726</v>
      </c>
      <c r="K1412" s="5" t="s">
        <v>34</v>
      </c>
      <c r="L1412" s="5">
        <v>13.021115</v>
      </c>
      <c r="M1412" s="5">
        <v>77.610962000000001</v>
      </c>
      <c r="N1412" s="9" t="s">
        <v>5282</v>
      </c>
      <c r="O1412" s="13" t="str">
        <f t="shared" ref="O1412:O1475" si="1476">HYPERLINK(N1412)</f>
        <v>https://schnell-s3-image.s3.ap-south-1.amazonaws.com/luminator/94957950-95f7-11f0-9d3d-8d5cf54ba3f2.jpg</v>
      </c>
      <c r="P1412" s="9" t="s">
        <v>5283</v>
      </c>
      <c r="Q1412" s="13" t="str">
        <f t="shared" si="1473"/>
        <v>https://schnell-s3-image.s3.ap-south-1.amazonaws.com/luminator/94e63160-95f7-11f0-9d3d-8d5cf54ba3f2.jpg</v>
      </c>
      <c r="R1412" s="6" t="s">
        <v>82</v>
      </c>
      <c r="S1412" s="13" t="str">
        <f t="shared" si="1474"/>
        <v>-</v>
      </c>
      <c r="T1412" s="14" t="s">
        <v>4722</v>
      </c>
      <c r="U1412" s="14">
        <v>56</v>
      </c>
      <c r="V1412" s="6" t="s">
        <v>44</v>
      </c>
      <c r="W1412" s="9" t="s">
        <v>478</v>
      </c>
      <c r="X1412" s="13" t="str">
        <f t="shared" ref="X1412" si="1477">HYPERLINK(W1412)</f>
        <v>https://schnell-s3-image.s3.ap-south-1.amazonaws.com/luminator/ea1edce0-3a4d-11f1-9dd7-3197d5ca6b56.jpg</v>
      </c>
      <c r="Y1412" s="14" t="s">
        <v>45</v>
      </c>
      <c r="Z1412" s="6"/>
      <c r="AA1412" s="10" t="s">
        <v>475</v>
      </c>
      <c r="AB1412" s="2"/>
      <c r="AC1412" s="2"/>
      <c r="AD1412" s="2"/>
    </row>
    <row r="1413" spans="1:30" ht="14.4">
      <c r="A1413" s="5">
        <v>1411</v>
      </c>
      <c r="B1413" s="7" t="s">
        <v>9</v>
      </c>
      <c r="C1413" s="7" t="s">
        <v>10</v>
      </c>
      <c r="D1413" s="7" t="s">
        <v>11</v>
      </c>
      <c r="E1413" s="7" t="s">
        <v>476</v>
      </c>
      <c r="F1413" s="8" t="s">
        <v>4468</v>
      </c>
      <c r="G1413" s="5" t="s">
        <v>30</v>
      </c>
      <c r="H1413" s="5" t="s">
        <v>4728</v>
      </c>
      <c r="I1413" s="5" t="s">
        <v>4732</v>
      </c>
      <c r="J1413" s="5" t="s">
        <v>4733</v>
      </c>
      <c r="K1413" s="5" t="s">
        <v>41</v>
      </c>
      <c r="L1413" s="5">
        <v>13.0212568</v>
      </c>
      <c r="M1413" s="5">
        <v>77.611003499999995</v>
      </c>
      <c r="N1413" s="9" t="s">
        <v>5280</v>
      </c>
      <c r="O1413" s="13" t="str">
        <f t="shared" si="1476"/>
        <v>https://schnell-s3-image.s3.ap-south-1.amazonaws.com/luminator/76380950-95f7-11f0-9d3d-8d5cf54ba3f2.jpg</v>
      </c>
      <c r="P1413" s="9" t="s">
        <v>5281</v>
      </c>
      <c r="Q1413" s="13" t="str">
        <f t="shared" si="1473"/>
        <v>https://schnell-s3-image.s3.ap-south-1.amazonaws.com/luminator/76873ac0-95f7-11f0-9d3d-8d5cf54ba3f2.jpg</v>
      </c>
      <c r="R1413" s="6" t="s">
        <v>82</v>
      </c>
      <c r="S1413" s="13" t="str">
        <f t="shared" si="1474"/>
        <v>-</v>
      </c>
      <c r="T1413" s="14" t="s">
        <v>4722</v>
      </c>
      <c r="U1413" s="14">
        <v>34</v>
      </c>
      <c r="V1413" s="6" t="s">
        <v>44</v>
      </c>
      <c r="W1413" s="9" t="s">
        <v>2940</v>
      </c>
      <c r="X1413" s="13" t="str">
        <f t="shared" ref="X1413" si="1478">HYPERLINK(W1413)</f>
        <v>https://schnell-s3-image.s3.ap-south-1.amazonaws.com/luminator/3a395d50-08ca-11f1-85aa-ad5e48c1cd2a.jpg</v>
      </c>
      <c r="Y1413" s="14" t="s">
        <v>45</v>
      </c>
      <c r="Z1413" s="6"/>
      <c r="AA1413" s="10" t="s">
        <v>2938</v>
      </c>
      <c r="AB1413" s="2"/>
      <c r="AC1413" s="2"/>
      <c r="AD1413" s="2"/>
    </row>
    <row r="1414" spans="1:30" ht="14.4">
      <c r="A1414" s="5">
        <v>1412</v>
      </c>
      <c r="B1414" s="7" t="s">
        <v>9</v>
      </c>
      <c r="C1414" s="7" t="s">
        <v>10</v>
      </c>
      <c r="D1414" s="7" t="s">
        <v>11</v>
      </c>
      <c r="E1414" s="7" t="s">
        <v>476</v>
      </c>
      <c r="F1414" s="8" t="s">
        <v>4468</v>
      </c>
      <c r="G1414" s="5" t="s">
        <v>30</v>
      </c>
      <c r="H1414" s="5" t="s">
        <v>4728</v>
      </c>
      <c r="I1414" s="5" t="s">
        <v>4732</v>
      </c>
      <c r="J1414" s="5" t="s">
        <v>4733</v>
      </c>
      <c r="K1414" s="5" t="s">
        <v>41</v>
      </c>
      <c r="L1414" s="5">
        <v>13.0212568</v>
      </c>
      <c r="M1414" s="5">
        <v>77.611003499999995</v>
      </c>
      <c r="N1414" s="9" t="s">
        <v>5280</v>
      </c>
      <c r="O1414" s="13" t="str">
        <f t="shared" si="1476"/>
        <v>https://schnell-s3-image.s3.ap-south-1.amazonaws.com/luminator/76380950-95f7-11f0-9d3d-8d5cf54ba3f2.jpg</v>
      </c>
      <c r="P1414" s="9" t="s">
        <v>5281</v>
      </c>
      <c r="Q1414" s="13" t="str">
        <f t="shared" si="1473"/>
        <v>https://schnell-s3-image.s3.ap-south-1.amazonaws.com/luminator/76873ac0-95f7-11f0-9d3d-8d5cf54ba3f2.jpg</v>
      </c>
      <c r="R1414" s="6" t="s">
        <v>82</v>
      </c>
      <c r="S1414" s="13" t="str">
        <f t="shared" si="1474"/>
        <v>-</v>
      </c>
      <c r="T1414" s="14" t="s">
        <v>4722</v>
      </c>
      <c r="U1414" s="14">
        <v>34</v>
      </c>
      <c r="V1414" s="6" t="s">
        <v>44</v>
      </c>
      <c r="W1414" s="6" t="s">
        <v>82</v>
      </c>
      <c r="X1414" s="13" t="str">
        <f t="shared" ref="X1414" si="1479">HYPERLINK(W1414)</f>
        <v>-</v>
      </c>
      <c r="Y1414" s="14" t="s">
        <v>45</v>
      </c>
      <c r="Z1414" s="6"/>
      <c r="AA1414" s="10" t="s">
        <v>4469</v>
      </c>
      <c r="AB1414" s="2"/>
      <c r="AC1414" s="2"/>
      <c r="AD1414" s="2"/>
    </row>
    <row r="1415" spans="1:30" ht="14.4">
      <c r="A1415" s="5">
        <v>1413</v>
      </c>
      <c r="B1415" s="7" t="s">
        <v>9</v>
      </c>
      <c r="C1415" s="7" t="s">
        <v>10</v>
      </c>
      <c r="D1415" s="7" t="s">
        <v>11</v>
      </c>
      <c r="E1415" s="7" t="s">
        <v>476</v>
      </c>
      <c r="F1415" s="8" t="s">
        <v>2934</v>
      </c>
      <c r="G1415" s="5" t="s">
        <v>30</v>
      </c>
      <c r="H1415" s="5" t="s">
        <v>4724</v>
      </c>
      <c r="I1415" s="5" t="s">
        <v>4727</v>
      </c>
      <c r="J1415" s="5" t="s">
        <v>4733</v>
      </c>
      <c r="K1415" s="5" t="s">
        <v>41</v>
      </c>
      <c r="L1415" s="5">
        <v>13.021372599999999</v>
      </c>
      <c r="M1415" s="5">
        <v>77.611039599999998</v>
      </c>
      <c r="N1415" s="9" t="s">
        <v>5278</v>
      </c>
      <c r="O1415" s="13" t="str">
        <f t="shared" si="1476"/>
        <v>https://schnell-s3-image.s3.ap-south-1.amazonaws.com/luminator/34683270-95f7-11f0-9d3d-8d5cf54ba3f2.jpg</v>
      </c>
      <c r="P1415" s="9" t="s">
        <v>5279</v>
      </c>
      <c r="Q1415" s="13" t="str">
        <f t="shared" si="1473"/>
        <v>https://schnell-s3-image.s3.ap-south-1.amazonaws.com/luminator/34babf40-95f7-11f0-9d3d-8d5cf54ba3f2.jpg</v>
      </c>
      <c r="R1415" s="6" t="s">
        <v>82</v>
      </c>
      <c r="S1415" s="13" t="str">
        <f t="shared" si="1474"/>
        <v>-</v>
      </c>
      <c r="T1415" s="14" t="s">
        <v>4722</v>
      </c>
      <c r="U1415" s="14">
        <v>34</v>
      </c>
      <c r="V1415" s="6" t="s">
        <v>44</v>
      </c>
      <c r="W1415" s="9" t="s">
        <v>2935</v>
      </c>
      <c r="X1415" s="13" t="str">
        <f t="shared" ref="X1415" si="1480">HYPERLINK(W1415)</f>
        <v>https://schnell-s3-image.s3.ap-south-1.amazonaws.com/luminator/bed2fb70-08ca-11f1-bf50-3d6a0426d674.jpg</v>
      </c>
      <c r="Y1415" s="14" t="s">
        <v>45</v>
      </c>
      <c r="Z1415" s="6"/>
      <c r="AA1415" s="10" t="s">
        <v>2933</v>
      </c>
      <c r="AB1415" s="2"/>
      <c r="AC1415" s="2"/>
      <c r="AD1415" s="2"/>
    </row>
    <row r="1416" spans="1:30" ht="14.4">
      <c r="A1416" s="5">
        <v>1414</v>
      </c>
      <c r="B1416" s="7" t="s">
        <v>9</v>
      </c>
      <c r="C1416" s="7" t="s">
        <v>10</v>
      </c>
      <c r="D1416" s="7" t="s">
        <v>11</v>
      </c>
      <c r="E1416" s="7" t="s">
        <v>476</v>
      </c>
      <c r="F1416" s="8" t="s">
        <v>483</v>
      </c>
      <c r="G1416" s="5" t="s">
        <v>30</v>
      </c>
      <c r="H1416" s="5" t="s">
        <v>82</v>
      </c>
      <c r="I1416" s="5" t="s">
        <v>82</v>
      </c>
      <c r="J1416" s="5" t="s">
        <v>4737</v>
      </c>
      <c r="K1416" s="5" t="s">
        <v>34</v>
      </c>
      <c r="L1416" s="5">
        <v>13.021646199999999</v>
      </c>
      <c r="M1416" s="5">
        <v>77.611139100000003</v>
      </c>
      <c r="N1416" s="9" t="s">
        <v>5276</v>
      </c>
      <c r="O1416" s="13" t="str">
        <f t="shared" si="1476"/>
        <v>https://schnell-s3-image.s3.ap-south-1.amazonaws.com/luminator/0aaee460-95f7-11f0-9d3d-8d5cf54ba3f2.jpg</v>
      </c>
      <c r="P1416" s="9" t="s">
        <v>5277</v>
      </c>
      <c r="Q1416" s="13" t="str">
        <f t="shared" si="1473"/>
        <v>https://schnell-s3-image.s3.ap-south-1.amazonaws.com/luminator/0afb2fa0-95f7-11f0-9d3d-8d5cf54ba3f2.jpg</v>
      </c>
      <c r="R1416" s="6" t="s">
        <v>82</v>
      </c>
      <c r="S1416" s="13" t="str">
        <f t="shared" si="1474"/>
        <v>-</v>
      </c>
      <c r="T1416" s="14" t="s">
        <v>82</v>
      </c>
      <c r="U1416" s="14">
        <v>56</v>
      </c>
      <c r="V1416" s="6" t="s">
        <v>44</v>
      </c>
      <c r="W1416" s="9" t="s">
        <v>484</v>
      </c>
      <c r="X1416" s="13" t="str">
        <f t="shared" ref="X1416" si="1481">HYPERLINK(W1416)</f>
        <v>https://schnell-s3-image.s3.ap-south-1.amazonaws.com/luminator/538c5520-3a4b-11f1-9dd7-3197d5ca6b56.jpg</v>
      </c>
      <c r="Y1416" s="14" t="s">
        <v>45</v>
      </c>
      <c r="Z1416" s="6"/>
      <c r="AA1416" s="10" t="s">
        <v>482</v>
      </c>
      <c r="AB1416" s="2"/>
      <c r="AC1416" s="2"/>
      <c r="AD1416" s="2"/>
    </row>
    <row r="1417" spans="1:30" ht="14.4">
      <c r="A1417" s="5">
        <v>1415</v>
      </c>
      <c r="B1417" s="7" t="s">
        <v>9</v>
      </c>
      <c r="C1417" s="7" t="s">
        <v>10</v>
      </c>
      <c r="D1417" s="7" t="s">
        <v>11</v>
      </c>
      <c r="E1417" s="7" t="s">
        <v>476</v>
      </c>
      <c r="F1417" s="8" t="s">
        <v>488</v>
      </c>
      <c r="G1417" s="5" t="s">
        <v>30</v>
      </c>
      <c r="H1417" s="5" t="s">
        <v>4724</v>
      </c>
      <c r="I1417" s="5" t="s">
        <v>4727</v>
      </c>
      <c r="J1417" s="5" t="s">
        <v>4733</v>
      </c>
      <c r="K1417" s="5" t="s">
        <v>34</v>
      </c>
      <c r="L1417" s="5">
        <v>13.021501900000001</v>
      </c>
      <c r="M1417" s="5">
        <v>77.611084399999996</v>
      </c>
      <c r="N1417" s="9" t="s">
        <v>5274</v>
      </c>
      <c r="O1417" s="13" t="str">
        <f t="shared" si="1476"/>
        <v>https://schnell-s3-image.s3.ap-south-1.amazonaws.com/luminator/f6a99e10-95f6-11f0-9d3d-8d5cf54ba3f2.jpg</v>
      </c>
      <c r="P1417" s="9" t="s">
        <v>5275</v>
      </c>
      <c r="Q1417" s="13" t="str">
        <f t="shared" si="1473"/>
        <v>https://schnell-s3-image.s3.ap-south-1.amazonaws.com/luminator/f6faa440-95f6-11f0-9d3d-8d5cf54ba3f2.jpg</v>
      </c>
      <c r="R1417" s="6" t="s">
        <v>82</v>
      </c>
      <c r="S1417" s="13" t="str">
        <f t="shared" si="1474"/>
        <v>-</v>
      </c>
      <c r="T1417" s="14" t="s">
        <v>4722</v>
      </c>
      <c r="U1417" s="14">
        <v>56</v>
      </c>
      <c r="V1417" s="6" t="s">
        <v>44</v>
      </c>
      <c r="W1417" s="9" t="s">
        <v>489</v>
      </c>
      <c r="X1417" s="13" t="str">
        <f t="shared" ref="X1417" si="1482">HYPERLINK(W1417)</f>
        <v>https://schnell-s3-image.s3.ap-south-1.amazonaws.com/luminator/41455610-3a4a-11f1-9dd7-3197d5ca6b56.jpg</v>
      </c>
      <c r="Y1417" s="14" t="s">
        <v>45</v>
      </c>
      <c r="Z1417" s="6"/>
      <c r="AA1417" s="10" t="s">
        <v>487</v>
      </c>
      <c r="AB1417" s="2"/>
      <c r="AC1417" s="2"/>
      <c r="AD1417" s="2"/>
    </row>
    <row r="1418" spans="1:30" ht="14.4">
      <c r="A1418" s="5">
        <v>1416</v>
      </c>
      <c r="B1418" s="7" t="s">
        <v>9</v>
      </c>
      <c r="C1418" s="7" t="s">
        <v>10</v>
      </c>
      <c r="D1418" s="7" t="s">
        <v>11</v>
      </c>
      <c r="E1418" s="7" t="s">
        <v>145</v>
      </c>
      <c r="F1418" s="8" t="s">
        <v>525</v>
      </c>
      <c r="G1418" s="5" t="s">
        <v>30</v>
      </c>
      <c r="H1418" s="5" t="s">
        <v>82</v>
      </c>
      <c r="I1418" s="5" t="s">
        <v>82</v>
      </c>
      <c r="J1418" s="5" t="s">
        <v>4726</v>
      </c>
      <c r="K1418" s="5" t="s">
        <v>34</v>
      </c>
      <c r="L1418" s="5">
        <v>13.022070899999999</v>
      </c>
      <c r="M1418" s="5">
        <v>77.6122108</v>
      </c>
      <c r="N1418" s="9" t="s">
        <v>5272</v>
      </c>
      <c r="O1418" s="13" t="str">
        <f t="shared" si="1476"/>
        <v>https://schnell-s3-image.s3.ap-south-1.amazonaws.com/luminator/f9ab3ac0-95f5-11f0-aba9-b5e26df640aa.jpg</v>
      </c>
      <c r="P1418" s="9" t="s">
        <v>5273</v>
      </c>
      <c r="Q1418" s="13" t="str">
        <f t="shared" si="1473"/>
        <v>https://schnell-s3-image.s3.ap-south-1.amazonaws.com/luminator/f9fa1e10-95f5-11f0-aba9-b5e26df640aa.jpg</v>
      </c>
      <c r="R1418" s="6" t="s">
        <v>82</v>
      </c>
      <c r="S1418" s="13" t="str">
        <f t="shared" si="1474"/>
        <v>-</v>
      </c>
      <c r="T1418" s="14" t="s">
        <v>82</v>
      </c>
      <c r="U1418" s="14">
        <v>56</v>
      </c>
      <c r="V1418" s="6" t="s">
        <v>44</v>
      </c>
      <c r="W1418" s="9" t="s">
        <v>528</v>
      </c>
      <c r="X1418" s="13" t="str">
        <f t="shared" ref="X1418" si="1483">HYPERLINK(W1418)</f>
        <v>https://schnell-s3-image.s3.ap-south-1.amazonaws.com/luminator/c8660450-3a36-11f1-9dd7-3197d5ca6b56.jpg</v>
      </c>
      <c r="Y1418" s="14" t="s">
        <v>45</v>
      </c>
      <c r="Z1418" s="6"/>
      <c r="AA1418" s="10" t="s">
        <v>527</v>
      </c>
      <c r="AB1418" s="2"/>
      <c r="AC1418" s="2"/>
      <c r="AD1418" s="2"/>
    </row>
    <row r="1419" spans="1:30" ht="14.4">
      <c r="A1419" s="5">
        <v>1417</v>
      </c>
      <c r="B1419" s="7" t="s">
        <v>9</v>
      </c>
      <c r="C1419" s="7" t="s">
        <v>10</v>
      </c>
      <c r="D1419" s="7" t="s">
        <v>11</v>
      </c>
      <c r="E1419" s="7" t="s">
        <v>145</v>
      </c>
      <c r="F1419" s="8" t="s">
        <v>525</v>
      </c>
      <c r="G1419" s="5" t="s">
        <v>30</v>
      </c>
      <c r="H1419" s="5" t="s">
        <v>82</v>
      </c>
      <c r="I1419" s="5" t="s">
        <v>82</v>
      </c>
      <c r="J1419" s="5" t="s">
        <v>4726</v>
      </c>
      <c r="K1419" s="5" t="s">
        <v>34</v>
      </c>
      <c r="L1419" s="5">
        <v>13.022070899999999</v>
      </c>
      <c r="M1419" s="5">
        <v>77.6122108</v>
      </c>
      <c r="N1419" s="9" t="s">
        <v>5272</v>
      </c>
      <c r="O1419" s="13" t="str">
        <f t="shared" si="1476"/>
        <v>https://schnell-s3-image.s3.ap-south-1.amazonaws.com/luminator/f9ab3ac0-95f5-11f0-aba9-b5e26df640aa.jpg</v>
      </c>
      <c r="P1419" s="9" t="s">
        <v>5273</v>
      </c>
      <c r="Q1419" s="13" t="str">
        <f t="shared" si="1473"/>
        <v>https://schnell-s3-image.s3.ap-south-1.amazonaws.com/luminator/f9fa1e10-95f5-11f0-aba9-b5e26df640aa.jpg</v>
      </c>
      <c r="R1419" s="6" t="s">
        <v>82</v>
      </c>
      <c r="S1419" s="13" t="str">
        <f t="shared" si="1474"/>
        <v>-</v>
      </c>
      <c r="T1419" s="14" t="s">
        <v>82</v>
      </c>
      <c r="U1419" s="14">
        <v>56</v>
      </c>
      <c r="V1419" s="6" t="s">
        <v>44</v>
      </c>
      <c r="W1419" s="9" t="s">
        <v>526</v>
      </c>
      <c r="X1419" s="13" t="str">
        <f t="shared" ref="X1419" si="1484">HYPERLINK(W1419)</f>
        <v>https://schnell-s3-image.s3.ap-south-1.amazonaws.com/luminator/e5707200-3a37-11f1-9dd7-3197d5ca6b56.jpg</v>
      </c>
      <c r="Y1419" s="14" t="s">
        <v>45</v>
      </c>
      <c r="Z1419" s="6"/>
      <c r="AA1419" s="10" t="s">
        <v>524</v>
      </c>
      <c r="AB1419" s="2"/>
      <c r="AC1419" s="2"/>
      <c r="AD1419" s="2"/>
    </row>
    <row r="1420" spans="1:30" ht="14.4">
      <c r="A1420" s="5">
        <v>1418</v>
      </c>
      <c r="B1420" s="7" t="s">
        <v>9</v>
      </c>
      <c r="C1420" s="7" t="s">
        <v>10</v>
      </c>
      <c r="D1420" s="7" t="s">
        <v>11</v>
      </c>
      <c r="E1420" s="7" t="s">
        <v>145</v>
      </c>
      <c r="F1420" s="8" t="s">
        <v>3391</v>
      </c>
      <c r="G1420" s="5" t="s">
        <v>30</v>
      </c>
      <c r="H1420" s="5" t="s">
        <v>4724</v>
      </c>
      <c r="I1420" s="5" t="s">
        <v>4727</v>
      </c>
      <c r="J1420" s="5" t="s">
        <v>4733</v>
      </c>
      <c r="K1420" s="5" t="s">
        <v>74</v>
      </c>
      <c r="L1420" s="5">
        <v>13.0223031</v>
      </c>
      <c r="M1420" s="5">
        <v>77.612665000000007</v>
      </c>
      <c r="N1420" s="9" t="s">
        <v>5270</v>
      </c>
      <c r="O1420" s="13" t="str">
        <f t="shared" si="1476"/>
        <v>https://schnell-s3-image.s3.ap-south-1.amazonaws.com/luminator/dc236a40-95f5-11f0-aba9-b5e26df640aa.jpg</v>
      </c>
      <c r="P1420" s="9" t="s">
        <v>5271</v>
      </c>
      <c r="Q1420" s="13" t="str">
        <f t="shared" si="1473"/>
        <v>https://schnell-s3-image.s3.ap-south-1.amazonaws.com/luminator/dc74e5a0-95f5-11f0-aba9-b5e26df640aa.jpg</v>
      </c>
      <c r="R1420" s="6" t="s">
        <v>82</v>
      </c>
      <c r="S1420" s="13" t="str">
        <f t="shared" si="1474"/>
        <v>-</v>
      </c>
      <c r="T1420" s="14" t="s">
        <v>4722</v>
      </c>
      <c r="U1420" s="14">
        <v>78</v>
      </c>
      <c r="V1420" s="6" t="s">
        <v>44</v>
      </c>
      <c r="W1420" s="9" t="s">
        <v>3392</v>
      </c>
      <c r="X1420" s="13" t="str">
        <f t="shared" ref="X1420" si="1485">HYPERLINK(W1420)</f>
        <v>https://schnell-s3-image.s3.ap-south-1.amazonaws.com/luminator/770b5df0-07fd-11f1-843b-1ff51dc3ab97.jpg</v>
      </c>
      <c r="Y1420" s="14" t="s">
        <v>45</v>
      </c>
      <c r="Z1420" s="6"/>
      <c r="AA1420" s="10" t="s">
        <v>3390</v>
      </c>
      <c r="AB1420" s="2"/>
      <c r="AC1420" s="2"/>
      <c r="AD1420" s="2"/>
    </row>
    <row r="1421" spans="1:30" ht="14.4">
      <c r="A1421" s="5">
        <v>1419</v>
      </c>
      <c r="B1421" s="7" t="s">
        <v>9</v>
      </c>
      <c r="C1421" s="7" t="s">
        <v>10</v>
      </c>
      <c r="D1421" s="7" t="s">
        <v>11</v>
      </c>
      <c r="E1421" s="7" t="s">
        <v>145</v>
      </c>
      <c r="F1421" s="8" t="s">
        <v>3341</v>
      </c>
      <c r="G1421" s="5" t="s">
        <v>30</v>
      </c>
      <c r="H1421" s="5" t="s">
        <v>4724</v>
      </c>
      <c r="I1421" s="5" t="s">
        <v>4727</v>
      </c>
      <c r="J1421" s="5" t="s">
        <v>4733</v>
      </c>
      <c r="K1421" s="5" t="s">
        <v>74</v>
      </c>
      <c r="L1421" s="5">
        <v>13.0223206</v>
      </c>
      <c r="M1421" s="5">
        <v>77.6124078</v>
      </c>
      <c r="N1421" s="9" t="s">
        <v>5268</v>
      </c>
      <c r="O1421" s="13" t="str">
        <f t="shared" si="1476"/>
        <v>https://schnell-s3-image.s3.ap-south-1.amazonaws.com/luminator/b02c8840-95f5-11f0-aba9-b5e26df640aa.jpg</v>
      </c>
      <c r="P1421" s="9" t="s">
        <v>5269</v>
      </c>
      <c r="Q1421" s="13" t="str">
        <f t="shared" si="1473"/>
        <v>https://schnell-s3-image.s3.ap-south-1.amazonaws.com/luminator/b0827070-95f5-11f0-aba9-b5e26df640aa.jpg</v>
      </c>
      <c r="R1421" s="6" t="s">
        <v>82</v>
      </c>
      <c r="S1421" s="13" t="str">
        <f t="shared" si="1474"/>
        <v>-</v>
      </c>
      <c r="T1421" s="14" t="s">
        <v>4722</v>
      </c>
      <c r="U1421" s="14">
        <v>78</v>
      </c>
      <c r="V1421" s="6" t="s">
        <v>44</v>
      </c>
      <c r="W1421" s="9" t="s">
        <v>3371</v>
      </c>
      <c r="X1421" s="13" t="str">
        <f t="shared" ref="X1421" si="1486">HYPERLINK(W1421)</f>
        <v>https://schnell-s3-image.s3.ap-south-1.amazonaws.com/luminator/4267e9f0-07fe-11f1-843b-1ff51dc3ab97.jpg</v>
      </c>
      <c r="Y1421" s="14" t="s">
        <v>45</v>
      </c>
      <c r="Z1421" s="6"/>
      <c r="AA1421" s="10" t="s">
        <v>3370</v>
      </c>
      <c r="AB1421" s="2"/>
      <c r="AC1421" s="2"/>
      <c r="AD1421" s="2"/>
    </row>
    <row r="1422" spans="1:30" ht="14.4">
      <c r="A1422" s="5">
        <v>1420</v>
      </c>
      <c r="B1422" s="7" t="s">
        <v>9</v>
      </c>
      <c r="C1422" s="7" t="s">
        <v>10</v>
      </c>
      <c r="D1422" s="7" t="s">
        <v>11</v>
      </c>
      <c r="E1422" s="7" t="s">
        <v>145</v>
      </c>
      <c r="F1422" s="8" t="s">
        <v>3341</v>
      </c>
      <c r="G1422" s="5" t="s">
        <v>30</v>
      </c>
      <c r="H1422" s="5" t="s">
        <v>4724</v>
      </c>
      <c r="I1422" s="5" t="s">
        <v>4727</v>
      </c>
      <c r="J1422" s="5" t="s">
        <v>4733</v>
      </c>
      <c r="K1422" s="5" t="s">
        <v>41</v>
      </c>
      <c r="L1422" s="5">
        <v>13.0223206</v>
      </c>
      <c r="M1422" s="5">
        <v>77.6124078</v>
      </c>
      <c r="N1422" s="9" t="s">
        <v>5268</v>
      </c>
      <c r="O1422" s="13" t="str">
        <f t="shared" si="1476"/>
        <v>https://schnell-s3-image.s3.ap-south-1.amazonaws.com/luminator/b02c8840-95f5-11f0-aba9-b5e26df640aa.jpg</v>
      </c>
      <c r="P1422" s="9" t="s">
        <v>5269</v>
      </c>
      <c r="Q1422" s="13" t="str">
        <f t="shared" si="1473"/>
        <v>https://schnell-s3-image.s3.ap-south-1.amazonaws.com/luminator/b0827070-95f5-11f0-aba9-b5e26df640aa.jpg</v>
      </c>
      <c r="R1422" s="6" t="s">
        <v>82</v>
      </c>
      <c r="S1422" s="13" t="str">
        <f t="shared" si="1474"/>
        <v>-</v>
      </c>
      <c r="T1422" s="14" t="s">
        <v>4722</v>
      </c>
      <c r="U1422" s="14">
        <v>34</v>
      </c>
      <c r="V1422" s="6" t="s">
        <v>44</v>
      </c>
      <c r="W1422" s="9" t="s">
        <v>4470</v>
      </c>
      <c r="X1422" s="13" t="str">
        <f t="shared" ref="X1422" si="1487">HYPERLINK(W1422)</f>
        <v>https://schnell-s3-image.s3.ap-south-1.amazonaws.com/luminator/2c5b98e0-0665-11f1-a23a-1584256f7950.jpg</v>
      </c>
      <c r="Y1422" s="14" t="s">
        <v>45</v>
      </c>
      <c r="Z1422" s="6"/>
      <c r="AA1422" s="10" t="s">
        <v>4087</v>
      </c>
      <c r="AB1422" s="2"/>
      <c r="AC1422" s="2"/>
      <c r="AD1422" s="2"/>
    </row>
    <row r="1423" spans="1:30" ht="14.4">
      <c r="A1423" s="5">
        <v>1421</v>
      </c>
      <c r="B1423" s="7" t="s">
        <v>9</v>
      </c>
      <c r="C1423" s="7" t="s">
        <v>10</v>
      </c>
      <c r="D1423" s="7" t="s">
        <v>11</v>
      </c>
      <c r="E1423" s="7" t="s">
        <v>145</v>
      </c>
      <c r="F1423" s="8" t="s">
        <v>3341</v>
      </c>
      <c r="G1423" s="5" t="s">
        <v>30</v>
      </c>
      <c r="H1423" s="5" t="s">
        <v>4724</v>
      </c>
      <c r="I1423" s="5" t="s">
        <v>4727</v>
      </c>
      <c r="J1423" s="5" t="s">
        <v>4733</v>
      </c>
      <c r="K1423" s="5" t="s">
        <v>74</v>
      </c>
      <c r="L1423" s="5">
        <v>13.0223206</v>
      </c>
      <c r="M1423" s="5">
        <v>77.6124078</v>
      </c>
      <c r="N1423" s="9" t="s">
        <v>5268</v>
      </c>
      <c r="O1423" s="13" t="str">
        <f t="shared" si="1476"/>
        <v>https://schnell-s3-image.s3.ap-south-1.amazonaws.com/luminator/b02c8840-95f5-11f0-aba9-b5e26df640aa.jpg</v>
      </c>
      <c r="P1423" s="9" t="s">
        <v>5269</v>
      </c>
      <c r="Q1423" s="13" t="str">
        <f t="shared" si="1473"/>
        <v>https://schnell-s3-image.s3.ap-south-1.amazonaws.com/luminator/b0827070-95f5-11f0-aba9-b5e26df640aa.jpg</v>
      </c>
      <c r="R1423" s="6" t="s">
        <v>82</v>
      </c>
      <c r="S1423" s="13" t="str">
        <f t="shared" si="1474"/>
        <v>-</v>
      </c>
      <c r="T1423" s="14" t="s">
        <v>4722</v>
      </c>
      <c r="U1423" s="14">
        <v>78</v>
      </c>
      <c r="V1423" s="6" t="s">
        <v>44</v>
      </c>
      <c r="W1423" s="6" t="s">
        <v>82</v>
      </c>
      <c r="X1423" s="13" t="str">
        <f t="shared" ref="X1423" si="1488">HYPERLINK(W1423)</f>
        <v>-</v>
      </c>
      <c r="Y1423" s="14" t="s">
        <v>45</v>
      </c>
      <c r="Z1423" s="6"/>
      <c r="AA1423" s="10" t="s">
        <v>3340</v>
      </c>
      <c r="AB1423" s="2"/>
      <c r="AC1423" s="2"/>
      <c r="AD1423" s="2"/>
    </row>
    <row r="1424" spans="1:30" ht="14.4">
      <c r="A1424" s="5">
        <v>1422</v>
      </c>
      <c r="B1424" s="7" t="s">
        <v>9</v>
      </c>
      <c r="C1424" s="7" t="s">
        <v>10</v>
      </c>
      <c r="D1424" s="7" t="s">
        <v>11</v>
      </c>
      <c r="E1424" s="7" t="s">
        <v>145</v>
      </c>
      <c r="F1424" s="8" t="s">
        <v>3361</v>
      </c>
      <c r="G1424" s="5" t="s">
        <v>30</v>
      </c>
      <c r="H1424" s="5" t="s">
        <v>4724</v>
      </c>
      <c r="I1424" s="5" t="s">
        <v>4727</v>
      </c>
      <c r="J1424" s="5" t="s">
        <v>4737</v>
      </c>
      <c r="K1424" s="5" t="s">
        <v>74</v>
      </c>
      <c r="L1424" s="5">
        <v>13.023062100000001</v>
      </c>
      <c r="M1424" s="5">
        <v>77.610361100000006</v>
      </c>
      <c r="N1424" s="9" t="s">
        <v>5266</v>
      </c>
      <c r="O1424" s="13" t="str">
        <f t="shared" si="1476"/>
        <v>https://schnell-s3-image.s3.ap-south-1.amazonaws.com/luminator/5606fcb0-95f5-11f0-aba9-b5e26df640aa.jpg</v>
      </c>
      <c r="P1424" s="9" t="s">
        <v>5267</v>
      </c>
      <c r="Q1424" s="13" t="str">
        <f t="shared" si="1473"/>
        <v>https://schnell-s3-image.s3.ap-south-1.amazonaws.com/luminator/5658ed40-95f5-11f0-aba9-b5e26df640aa.jpg</v>
      </c>
      <c r="R1424" s="6" t="s">
        <v>82</v>
      </c>
      <c r="S1424" s="13" t="str">
        <f t="shared" si="1474"/>
        <v>-</v>
      </c>
      <c r="T1424" s="14" t="s">
        <v>4722</v>
      </c>
      <c r="U1424" s="14">
        <v>78</v>
      </c>
      <c r="V1424" s="6" t="s">
        <v>44</v>
      </c>
      <c r="W1424" s="9" t="s">
        <v>3362</v>
      </c>
      <c r="X1424" s="13" t="str">
        <f t="shared" ref="X1424" si="1489">HYPERLINK(W1424)</f>
        <v>https://schnell-s3-image.s3.ap-south-1.amazonaws.com/luminator/07303210-07ff-11f1-843b-1ff51dc3ab97.jpg</v>
      </c>
      <c r="Y1424" s="14" t="s">
        <v>45</v>
      </c>
      <c r="Z1424" s="6"/>
      <c r="AA1424" s="10" t="s">
        <v>3360</v>
      </c>
      <c r="AB1424" s="2"/>
      <c r="AC1424" s="2"/>
      <c r="AD1424" s="2"/>
    </row>
    <row r="1425" spans="1:30" ht="14.4">
      <c r="A1425" s="5">
        <v>1423</v>
      </c>
      <c r="B1425" s="7" t="s">
        <v>9</v>
      </c>
      <c r="C1425" s="7" t="s">
        <v>10</v>
      </c>
      <c r="D1425" s="7" t="s">
        <v>11</v>
      </c>
      <c r="E1425" s="7" t="s">
        <v>145</v>
      </c>
      <c r="F1425" s="8" t="s">
        <v>446</v>
      </c>
      <c r="G1425" s="5" t="s">
        <v>30</v>
      </c>
      <c r="H1425" s="5" t="s">
        <v>82</v>
      </c>
      <c r="I1425" s="5" t="s">
        <v>82</v>
      </c>
      <c r="J1425" s="5" t="s">
        <v>4726</v>
      </c>
      <c r="K1425" s="5" t="s">
        <v>34</v>
      </c>
      <c r="L1425" s="5">
        <v>13.022861199999999</v>
      </c>
      <c r="M1425" s="5">
        <v>77.610683100000003</v>
      </c>
      <c r="N1425" s="9" t="s">
        <v>5264</v>
      </c>
      <c r="O1425" s="13" t="str">
        <f t="shared" si="1476"/>
        <v>https://schnell-s3-image.s3.ap-south-1.amazonaws.com/luminator/1bf4f590-95f5-11f0-aba9-b5e26df640aa.jpg</v>
      </c>
      <c r="P1425" s="9" t="s">
        <v>5265</v>
      </c>
      <c r="Q1425" s="13" t="str">
        <f t="shared" si="1473"/>
        <v>https://schnell-s3-image.s3.ap-south-1.amazonaws.com/luminator/1c4140d0-95f5-11f0-aba9-b5e26df640aa.jpg</v>
      </c>
      <c r="R1425" s="6" t="s">
        <v>82</v>
      </c>
      <c r="S1425" s="13" t="str">
        <f t="shared" si="1474"/>
        <v>-</v>
      </c>
      <c r="T1425" s="14" t="s">
        <v>82</v>
      </c>
      <c r="U1425" s="14">
        <v>56</v>
      </c>
      <c r="V1425" s="6" t="s">
        <v>44</v>
      </c>
      <c r="W1425" s="9" t="s">
        <v>447</v>
      </c>
      <c r="X1425" s="13" t="str">
        <f t="shared" ref="X1425" si="1490">HYPERLINK(W1425)</f>
        <v>https://schnell-s3-image.s3.ap-south-1.amazonaws.com/luminator/ed01f410-3a57-11f1-9dd7-3197d5ca6b56.jpg</v>
      </c>
      <c r="Y1425" s="14" t="s">
        <v>45</v>
      </c>
      <c r="Z1425" s="6"/>
      <c r="AA1425" s="10" t="s">
        <v>445</v>
      </c>
      <c r="AB1425" s="2"/>
      <c r="AC1425" s="2"/>
      <c r="AD1425" s="2"/>
    </row>
    <row r="1426" spans="1:30" ht="14.4">
      <c r="A1426" s="5">
        <v>1424</v>
      </c>
      <c r="B1426" s="7" t="s">
        <v>9</v>
      </c>
      <c r="C1426" s="7" t="s">
        <v>10</v>
      </c>
      <c r="D1426" s="7" t="s">
        <v>11</v>
      </c>
      <c r="E1426" s="7" t="s">
        <v>145</v>
      </c>
      <c r="F1426" s="8" t="s">
        <v>450</v>
      </c>
      <c r="G1426" s="5" t="s">
        <v>30</v>
      </c>
      <c r="H1426" s="5" t="s">
        <v>82</v>
      </c>
      <c r="I1426" s="5" t="s">
        <v>82</v>
      </c>
      <c r="J1426" s="5" t="s">
        <v>4726</v>
      </c>
      <c r="K1426" s="5" t="s">
        <v>34</v>
      </c>
      <c r="L1426" s="5">
        <v>13.022799300000001</v>
      </c>
      <c r="M1426" s="5">
        <v>77.610847899999996</v>
      </c>
      <c r="N1426" s="9" t="s">
        <v>5262</v>
      </c>
      <c r="O1426" s="13" t="str">
        <f t="shared" si="1476"/>
        <v>https://schnell-s3-image.s3.ap-south-1.amazonaws.com/luminator/07e74ad0-95f5-11f0-aba9-b5e26df640aa.jpg</v>
      </c>
      <c r="P1426" s="9" t="s">
        <v>5263</v>
      </c>
      <c r="Q1426" s="13" t="str">
        <f t="shared" si="1473"/>
        <v>https://schnell-s3-image.s3.ap-south-1.amazonaws.com/luminator/083a25c0-95f5-11f0-aba9-b5e26df640aa.jpg</v>
      </c>
      <c r="R1426" s="6" t="s">
        <v>82</v>
      </c>
      <c r="S1426" s="13" t="str">
        <f t="shared" si="1474"/>
        <v>-</v>
      </c>
      <c r="T1426" s="14" t="s">
        <v>82</v>
      </c>
      <c r="U1426" s="14">
        <v>56</v>
      </c>
      <c r="V1426" s="6" t="s">
        <v>44</v>
      </c>
      <c r="W1426" s="9" t="s">
        <v>451</v>
      </c>
      <c r="X1426" s="13" t="str">
        <f t="shared" ref="X1426" si="1491">HYPERLINK(W1426)</f>
        <v>https://schnell-s3-image.s3.ap-south-1.amazonaws.com/luminator/ab6dd890-3a55-11f1-9dd7-3197d5ca6b56.jpg</v>
      </c>
      <c r="Y1426" s="14" t="s">
        <v>45</v>
      </c>
      <c r="Z1426" s="6"/>
      <c r="AA1426" s="10" t="s">
        <v>449</v>
      </c>
      <c r="AB1426" s="2"/>
      <c r="AC1426" s="2"/>
      <c r="AD1426" s="2"/>
    </row>
    <row r="1427" spans="1:30" ht="14.4">
      <c r="A1427" s="5">
        <v>1425</v>
      </c>
      <c r="B1427" s="7" t="s">
        <v>9</v>
      </c>
      <c r="C1427" s="7" t="s">
        <v>10</v>
      </c>
      <c r="D1427" s="7" t="s">
        <v>11</v>
      </c>
      <c r="E1427" s="7" t="s">
        <v>145</v>
      </c>
      <c r="F1427" s="8" t="s">
        <v>511</v>
      </c>
      <c r="G1427" s="5" t="s">
        <v>30</v>
      </c>
      <c r="H1427" s="5" t="s">
        <v>4728</v>
      </c>
      <c r="I1427" s="5" t="s">
        <v>4743</v>
      </c>
      <c r="J1427" s="5" t="s">
        <v>4737</v>
      </c>
      <c r="K1427" s="5" t="s">
        <v>34</v>
      </c>
      <c r="L1427" s="5">
        <v>13.022728900000001</v>
      </c>
      <c r="M1427" s="5">
        <v>77.611005199999994</v>
      </c>
      <c r="N1427" s="9" t="s">
        <v>5260</v>
      </c>
      <c r="O1427" s="13" t="str">
        <f t="shared" si="1476"/>
        <v>https://schnell-s3-image.s3.ap-south-1.amazonaws.com/luminator/d29d7a20-95f4-11f0-b575-a5e6c1bf65ac.jpg</v>
      </c>
      <c r="P1427" s="9" t="s">
        <v>5261</v>
      </c>
      <c r="Q1427" s="13" t="str">
        <f t="shared" si="1473"/>
        <v>https://schnell-s3-image.s3.ap-south-1.amazonaws.com/luminator/d32b6240-95f4-11f0-b575-a5e6c1bf65ac.jpg</v>
      </c>
      <c r="R1427" s="6" t="s">
        <v>82</v>
      </c>
      <c r="S1427" s="13" t="str">
        <f t="shared" si="1474"/>
        <v>-</v>
      </c>
      <c r="T1427" s="14" t="s">
        <v>4722</v>
      </c>
      <c r="U1427" s="14">
        <v>56</v>
      </c>
      <c r="V1427" s="6" t="s">
        <v>44</v>
      </c>
      <c r="W1427" s="9" t="s">
        <v>517</v>
      </c>
      <c r="X1427" s="13" t="str">
        <f t="shared" ref="X1427" si="1492">HYPERLINK(W1427)</f>
        <v>https://schnell-s3-image.s3.ap-south-1.amazonaws.com/luminator/45df78a0-3a3f-11f1-9dd7-3197d5ca6b56.jpg</v>
      </c>
      <c r="Y1427" s="14" t="s">
        <v>45</v>
      </c>
      <c r="Z1427" s="6"/>
      <c r="AA1427" s="10" t="s">
        <v>516</v>
      </c>
      <c r="AB1427" s="2"/>
      <c r="AC1427" s="2"/>
      <c r="AD1427" s="2"/>
    </row>
    <row r="1428" spans="1:30" ht="14.4">
      <c r="A1428" s="5">
        <v>1426</v>
      </c>
      <c r="B1428" s="7" t="s">
        <v>9</v>
      </c>
      <c r="C1428" s="7" t="s">
        <v>10</v>
      </c>
      <c r="D1428" s="7" t="s">
        <v>11</v>
      </c>
      <c r="E1428" s="7" t="s">
        <v>145</v>
      </c>
      <c r="F1428" s="8" t="s">
        <v>511</v>
      </c>
      <c r="G1428" s="5" t="s">
        <v>30</v>
      </c>
      <c r="H1428" s="5" t="s">
        <v>4728</v>
      </c>
      <c r="I1428" s="5" t="s">
        <v>4743</v>
      </c>
      <c r="J1428" s="5" t="s">
        <v>4737</v>
      </c>
      <c r="K1428" s="5" t="s">
        <v>41</v>
      </c>
      <c r="L1428" s="5">
        <v>13.022728900000001</v>
      </c>
      <c r="M1428" s="5">
        <v>77.611005199999994</v>
      </c>
      <c r="N1428" s="9" t="s">
        <v>5260</v>
      </c>
      <c r="O1428" s="13" t="str">
        <f t="shared" si="1476"/>
        <v>https://schnell-s3-image.s3.ap-south-1.amazonaws.com/luminator/d29d7a20-95f4-11f0-b575-a5e6c1bf65ac.jpg</v>
      </c>
      <c r="P1428" s="9" t="s">
        <v>5261</v>
      </c>
      <c r="Q1428" s="13" t="str">
        <f t="shared" si="1473"/>
        <v>https://schnell-s3-image.s3.ap-south-1.amazonaws.com/luminator/d32b6240-95f4-11f0-b575-a5e6c1bf65ac.jpg</v>
      </c>
      <c r="R1428" s="6" t="s">
        <v>82</v>
      </c>
      <c r="S1428" s="13" t="str">
        <f t="shared" si="1474"/>
        <v>-</v>
      </c>
      <c r="T1428" s="14" t="s">
        <v>4722</v>
      </c>
      <c r="U1428" s="14">
        <v>34</v>
      </c>
      <c r="V1428" s="6" t="s">
        <v>44</v>
      </c>
      <c r="W1428" s="9" t="s">
        <v>512</v>
      </c>
      <c r="X1428" s="13" t="str">
        <f t="shared" ref="X1428" si="1493">HYPERLINK(W1428)</f>
        <v>https://schnell-s3-image.s3.ap-south-1.amazonaws.com/luminator/50b652c0-3a40-11f1-9dd7-3197d5ca6b56.jpg</v>
      </c>
      <c r="Y1428" s="14" t="s">
        <v>45</v>
      </c>
      <c r="Z1428" s="6"/>
      <c r="AA1428" s="10" t="s">
        <v>510</v>
      </c>
      <c r="AB1428" s="2"/>
      <c r="AC1428" s="2"/>
      <c r="AD1428" s="2"/>
    </row>
    <row r="1429" spans="1:30" ht="14.4">
      <c r="A1429" s="5">
        <v>1427</v>
      </c>
      <c r="B1429" s="7" t="s">
        <v>9</v>
      </c>
      <c r="C1429" s="7" t="s">
        <v>10</v>
      </c>
      <c r="D1429" s="7" t="s">
        <v>11</v>
      </c>
      <c r="E1429" s="7" t="s">
        <v>145</v>
      </c>
      <c r="F1429" s="8" t="s">
        <v>503</v>
      </c>
      <c r="G1429" s="5" t="s">
        <v>30</v>
      </c>
      <c r="H1429" s="5" t="s">
        <v>4728</v>
      </c>
      <c r="I1429" s="5" t="s">
        <v>4732</v>
      </c>
      <c r="J1429" s="5" t="s">
        <v>4726</v>
      </c>
      <c r="K1429" s="5" t="s">
        <v>34</v>
      </c>
      <c r="L1429" s="5">
        <v>13.0225826</v>
      </c>
      <c r="M1429" s="5">
        <v>77.611365899999996</v>
      </c>
      <c r="N1429" s="9" t="s">
        <v>5258</v>
      </c>
      <c r="O1429" s="13" t="str">
        <f t="shared" si="1476"/>
        <v>https://schnell-s3-image.s3.ap-south-1.amazonaws.com/luminator/b8694170-95f4-11f0-b575-a5e6c1bf65ac.jpg</v>
      </c>
      <c r="P1429" s="9" t="s">
        <v>5259</v>
      </c>
      <c r="Q1429" s="13" t="str">
        <f t="shared" si="1473"/>
        <v>https://schnell-s3-image.s3.ap-south-1.amazonaws.com/luminator/b8b73a60-95f4-11f0-b575-a5e6c1bf65ac.jpg</v>
      </c>
      <c r="R1429" s="6" t="s">
        <v>82</v>
      </c>
      <c r="S1429" s="13" t="str">
        <f t="shared" si="1474"/>
        <v>-</v>
      </c>
      <c r="T1429" s="14" t="s">
        <v>4722</v>
      </c>
      <c r="U1429" s="14">
        <v>56</v>
      </c>
      <c r="V1429" s="6" t="s">
        <v>44</v>
      </c>
      <c r="W1429" s="9" t="s">
        <v>508</v>
      </c>
      <c r="X1429" s="13" t="str">
        <f t="shared" ref="X1429" si="1494">HYPERLINK(W1429)</f>
        <v>https://schnell-s3-image.s3.ap-south-1.amazonaws.com/luminator/f740a450-3a41-11f1-9dd7-3197d5ca6b56.jpg</v>
      </c>
      <c r="Y1429" s="14" t="s">
        <v>45</v>
      </c>
      <c r="Z1429" s="6"/>
      <c r="AA1429" s="10" t="s">
        <v>507</v>
      </c>
      <c r="AB1429" s="2"/>
      <c r="AC1429" s="2"/>
      <c r="AD1429" s="2"/>
    </row>
    <row r="1430" spans="1:30" ht="14.4">
      <c r="A1430" s="5">
        <v>1428</v>
      </c>
      <c r="B1430" s="7" t="s">
        <v>9</v>
      </c>
      <c r="C1430" s="7" t="s">
        <v>10</v>
      </c>
      <c r="D1430" s="7" t="s">
        <v>11</v>
      </c>
      <c r="E1430" s="7" t="s">
        <v>145</v>
      </c>
      <c r="F1430" s="8" t="s">
        <v>503</v>
      </c>
      <c r="G1430" s="5" t="s">
        <v>30</v>
      </c>
      <c r="H1430" s="5" t="s">
        <v>4728</v>
      </c>
      <c r="I1430" s="5" t="s">
        <v>4732</v>
      </c>
      <c r="J1430" s="5" t="s">
        <v>4726</v>
      </c>
      <c r="K1430" s="5" t="s">
        <v>41</v>
      </c>
      <c r="L1430" s="5">
        <v>13.0225826</v>
      </c>
      <c r="M1430" s="5">
        <v>77.611365899999996</v>
      </c>
      <c r="N1430" s="9" t="s">
        <v>5258</v>
      </c>
      <c r="O1430" s="13" t="str">
        <f t="shared" si="1476"/>
        <v>https://schnell-s3-image.s3.ap-south-1.amazonaws.com/luminator/b8694170-95f4-11f0-b575-a5e6c1bf65ac.jpg</v>
      </c>
      <c r="P1430" s="9" t="s">
        <v>5259</v>
      </c>
      <c r="Q1430" s="13" t="str">
        <f t="shared" si="1473"/>
        <v>https://schnell-s3-image.s3.ap-south-1.amazonaws.com/luminator/b8b73a60-95f4-11f0-b575-a5e6c1bf65ac.jpg</v>
      </c>
      <c r="R1430" s="6" t="s">
        <v>82</v>
      </c>
      <c r="S1430" s="13" t="str">
        <f t="shared" si="1474"/>
        <v>-</v>
      </c>
      <c r="T1430" s="14" t="s">
        <v>4722</v>
      </c>
      <c r="U1430" s="14">
        <v>34</v>
      </c>
      <c r="V1430" s="6" t="s">
        <v>44</v>
      </c>
      <c r="W1430" s="9" t="s">
        <v>504</v>
      </c>
      <c r="X1430" s="13" t="str">
        <f t="shared" ref="X1430" si="1495">HYPERLINK(W1430)</f>
        <v>https://schnell-s3-image.s3.ap-south-1.amazonaws.com/luminator/9374e480-3a42-11f1-9dd7-3197d5ca6b56.jpg</v>
      </c>
      <c r="Y1430" s="14" t="s">
        <v>45</v>
      </c>
      <c r="Z1430" s="6"/>
      <c r="AA1430" s="10" t="s">
        <v>502</v>
      </c>
      <c r="AB1430" s="2"/>
      <c r="AC1430" s="2"/>
      <c r="AD1430" s="2"/>
    </row>
    <row r="1431" spans="1:30" ht="14.4">
      <c r="A1431" s="5">
        <v>1429</v>
      </c>
      <c r="B1431" s="7" t="s">
        <v>9</v>
      </c>
      <c r="C1431" s="7" t="s">
        <v>10</v>
      </c>
      <c r="D1431" s="7" t="s">
        <v>11</v>
      </c>
      <c r="E1431" s="7" t="s">
        <v>145</v>
      </c>
      <c r="F1431" s="8" t="s">
        <v>521</v>
      </c>
      <c r="G1431" s="5" t="s">
        <v>30</v>
      </c>
      <c r="H1431" s="5" t="s">
        <v>4724</v>
      </c>
      <c r="I1431" s="5" t="s">
        <v>4727</v>
      </c>
      <c r="J1431" s="5" t="s">
        <v>4737</v>
      </c>
      <c r="K1431" s="5" t="s">
        <v>34</v>
      </c>
      <c r="L1431" s="5">
        <v>13.0226334</v>
      </c>
      <c r="M1431" s="5">
        <v>77.611187200000003</v>
      </c>
      <c r="N1431" s="9" t="s">
        <v>5256</v>
      </c>
      <c r="O1431" s="13" t="str">
        <f t="shared" si="1476"/>
        <v>https://schnell-s3-image.s3.ap-south-1.amazonaws.com/luminator/eef54100-95f2-11f0-b575-a5e6c1bf65ac.jpg</v>
      </c>
      <c r="P1431" s="9" t="s">
        <v>5257</v>
      </c>
      <c r="Q1431" s="13" t="str">
        <f t="shared" si="1473"/>
        <v>https://schnell-s3-image.s3.ap-south-1.amazonaws.com/luminator/ef4adb10-95f2-11f0-b575-a5e6c1bf65ac.jpg</v>
      </c>
      <c r="R1431" s="6" t="s">
        <v>82</v>
      </c>
      <c r="S1431" s="13" t="str">
        <f t="shared" si="1474"/>
        <v>-</v>
      </c>
      <c r="T1431" s="14" t="s">
        <v>4722</v>
      </c>
      <c r="U1431" s="14">
        <v>56</v>
      </c>
      <c r="V1431" s="6" t="s">
        <v>44</v>
      </c>
      <c r="W1431" s="9" t="s">
        <v>522</v>
      </c>
      <c r="X1431" s="13" t="str">
        <f t="shared" ref="X1431" si="1496">HYPERLINK(W1431)</f>
        <v>https://schnell-s3-image.s3.ap-south-1.amazonaws.com/luminator/36ffe450-3a3a-11f1-9dd7-3197d5ca6b56.jpg</v>
      </c>
      <c r="Y1431" s="14" t="s">
        <v>45</v>
      </c>
      <c r="Z1431" s="6"/>
      <c r="AA1431" s="10" t="s">
        <v>520</v>
      </c>
      <c r="AB1431" s="2"/>
      <c r="AC1431" s="2"/>
      <c r="AD1431" s="2"/>
    </row>
    <row r="1432" spans="1:30" ht="14.4">
      <c r="A1432" s="5">
        <v>1430</v>
      </c>
      <c r="B1432" s="7" t="s">
        <v>9</v>
      </c>
      <c r="C1432" s="7" t="s">
        <v>10</v>
      </c>
      <c r="D1432" s="7" t="s">
        <v>11</v>
      </c>
      <c r="E1432" s="7" t="s">
        <v>145</v>
      </c>
      <c r="F1432" s="8" t="s">
        <v>4471</v>
      </c>
      <c r="G1432" s="5" t="s">
        <v>576</v>
      </c>
      <c r="H1432" s="5" t="s">
        <v>4739</v>
      </c>
      <c r="I1432" s="5" t="s">
        <v>4727</v>
      </c>
      <c r="J1432" s="5" t="s">
        <v>4726</v>
      </c>
      <c r="K1432" s="5" t="s">
        <v>74</v>
      </c>
      <c r="L1432" s="5">
        <v>13.022528899999999</v>
      </c>
      <c r="M1432" s="5">
        <v>77.611580500000002</v>
      </c>
      <c r="N1432" s="9" t="s">
        <v>5254</v>
      </c>
      <c r="O1432" s="13" t="str">
        <f t="shared" si="1476"/>
        <v>https://schnell-s3-image.s3.ap-south-1.amazonaws.com/luminator/1eb64a60-95f3-11f0-b575-a5e6c1bf65ac.jpg</v>
      </c>
      <c r="P1432" s="9" t="s">
        <v>5255</v>
      </c>
      <c r="Q1432" s="13" t="str">
        <f t="shared" si="1473"/>
        <v>https://schnell-s3-image.s3.ap-south-1.amazonaws.com/luminator/1f057bd0-95f3-11f0-b575-a5e6c1bf65ac.jpg</v>
      </c>
      <c r="R1432" s="6" t="s">
        <v>82</v>
      </c>
      <c r="S1432" s="13" t="str">
        <f t="shared" si="1474"/>
        <v>-</v>
      </c>
      <c r="T1432" s="14" t="s">
        <v>4722</v>
      </c>
      <c r="U1432" s="14">
        <v>78</v>
      </c>
      <c r="V1432" s="6" t="s">
        <v>44</v>
      </c>
      <c r="W1432" s="9" t="s">
        <v>4473</v>
      </c>
      <c r="X1432" s="13" t="str">
        <f t="shared" ref="X1432" si="1497">HYPERLINK(W1432)</f>
        <v>https://schnell-s3-image.s3.ap-south-1.amazonaws.com/luminator/ae9731c0-8c07-11f1-98d4-4fac65e43608.jpg</v>
      </c>
      <c r="Y1432" s="14" t="s">
        <v>45</v>
      </c>
      <c r="Z1432" s="6"/>
      <c r="AA1432" s="10" t="s">
        <v>4472</v>
      </c>
      <c r="AB1432" s="2"/>
      <c r="AC1432" s="2"/>
      <c r="AD1432" s="2"/>
    </row>
    <row r="1433" spans="1:30" ht="14.4">
      <c r="A1433" s="5">
        <v>1431</v>
      </c>
      <c r="B1433" s="7" t="s">
        <v>9</v>
      </c>
      <c r="C1433" s="7" t="s">
        <v>10</v>
      </c>
      <c r="D1433" s="7" t="s">
        <v>11</v>
      </c>
      <c r="E1433" s="7" t="s">
        <v>145</v>
      </c>
      <c r="F1433" s="8" t="s">
        <v>497</v>
      </c>
      <c r="G1433" s="5" t="s">
        <v>30</v>
      </c>
      <c r="H1433" s="5" t="s">
        <v>82</v>
      </c>
      <c r="I1433" s="5" t="s">
        <v>82</v>
      </c>
      <c r="J1433" s="5" t="s">
        <v>4726</v>
      </c>
      <c r="K1433" s="5" t="s">
        <v>34</v>
      </c>
      <c r="L1433" s="5">
        <v>13.0224849</v>
      </c>
      <c r="M1433" s="5">
        <v>77.611744200000004</v>
      </c>
      <c r="N1433" s="9" t="s">
        <v>5252</v>
      </c>
      <c r="O1433" s="13" t="str">
        <f t="shared" si="1476"/>
        <v>https://schnell-s3-image.s3.ap-south-1.amazonaws.com/luminator/99c368b0-95f2-11f0-b575-a5e6c1bf65ac.jpg</v>
      </c>
      <c r="P1433" s="9" t="s">
        <v>5253</v>
      </c>
      <c r="Q1433" s="13" t="str">
        <f t="shared" si="1473"/>
        <v>https://schnell-s3-image.s3.ap-south-1.amazonaws.com/luminator/9a166ab0-95f2-11f0-b575-a5e6c1bf65ac.jpg</v>
      </c>
      <c r="R1433" s="6" t="s">
        <v>82</v>
      </c>
      <c r="S1433" s="13" t="str">
        <f t="shared" si="1474"/>
        <v>-</v>
      </c>
      <c r="T1433" s="14" t="s">
        <v>82</v>
      </c>
      <c r="U1433" s="14">
        <v>56</v>
      </c>
      <c r="V1433" s="6" t="s">
        <v>44</v>
      </c>
      <c r="W1433" s="9" t="s">
        <v>498</v>
      </c>
      <c r="X1433" s="13" t="str">
        <f t="shared" ref="X1433" si="1498">HYPERLINK(W1433)</f>
        <v>https://schnell-s3-image.s3.ap-south-1.amazonaws.com/luminator/3ef189c0-3a44-11f1-9dd7-3197d5ca6b56.jpg</v>
      </c>
      <c r="Y1433" s="14" t="s">
        <v>45</v>
      </c>
      <c r="Z1433" s="6"/>
      <c r="AA1433" s="10" t="s">
        <v>496</v>
      </c>
      <c r="AB1433" s="2"/>
      <c r="AC1433" s="2"/>
      <c r="AD1433" s="2"/>
    </row>
    <row r="1434" spans="1:30" ht="14.4">
      <c r="A1434" s="5">
        <v>1432</v>
      </c>
      <c r="B1434" s="7" t="s">
        <v>9</v>
      </c>
      <c r="C1434" s="7" t="s">
        <v>10</v>
      </c>
      <c r="D1434" s="7" t="s">
        <v>11</v>
      </c>
      <c r="E1434" s="7" t="s">
        <v>145</v>
      </c>
      <c r="F1434" s="8" t="s">
        <v>146</v>
      </c>
      <c r="G1434" s="5" t="s">
        <v>30</v>
      </c>
      <c r="H1434" s="5" t="s">
        <v>4724</v>
      </c>
      <c r="I1434" s="5" t="s">
        <v>4727</v>
      </c>
      <c r="J1434" s="5" t="s">
        <v>4726</v>
      </c>
      <c r="K1434" s="5" t="s">
        <v>34</v>
      </c>
      <c r="L1434" s="5">
        <v>13.0223701</v>
      </c>
      <c r="M1434" s="5">
        <v>77.611733099999995</v>
      </c>
      <c r="N1434" s="9" t="s">
        <v>5250</v>
      </c>
      <c r="O1434" s="13" t="str">
        <f t="shared" si="1476"/>
        <v>https://schnell-s3-image.s3.ap-south-1.amazonaws.com/luminator/68d48db0-95f2-11f0-b575-a5e6c1bf65ac.jpg</v>
      </c>
      <c r="P1434" s="9" t="s">
        <v>5251</v>
      </c>
      <c r="Q1434" s="13" t="str">
        <f t="shared" si="1473"/>
        <v>https://schnell-s3-image.s3.ap-south-1.amazonaws.com/luminator/692d0df0-95f2-11f0-b575-a5e6c1bf65ac.jpg</v>
      </c>
      <c r="R1434" s="6" t="s">
        <v>82</v>
      </c>
      <c r="S1434" s="13" t="str">
        <f t="shared" si="1474"/>
        <v>-</v>
      </c>
      <c r="T1434" s="14" t="s">
        <v>4722</v>
      </c>
      <c r="U1434" s="14">
        <v>56</v>
      </c>
      <c r="V1434" s="6" t="s">
        <v>44</v>
      </c>
      <c r="W1434" s="6" t="s">
        <v>147</v>
      </c>
      <c r="X1434" s="13" t="str">
        <f t="shared" ref="X1434" si="1499">HYPERLINK(W1434)</f>
        <v>https://schnell-s3-image.s3.ap-south-1.amazonaws.com/luminator/["be8d8750-55d4-11f1-b110-a3e899a34fd2.jpg"</v>
      </c>
      <c r="Y1434" s="14" t="s">
        <v>45</v>
      </c>
      <c r="Z1434" s="6"/>
      <c r="AA1434" s="10" t="s">
        <v>144</v>
      </c>
      <c r="AB1434" s="2"/>
      <c r="AC1434" s="2"/>
      <c r="AD1434" s="2"/>
    </row>
    <row r="1435" spans="1:30" ht="14.4">
      <c r="A1435" s="5">
        <v>1433</v>
      </c>
      <c r="B1435" s="7" t="s">
        <v>9</v>
      </c>
      <c r="C1435" s="7" t="s">
        <v>10</v>
      </c>
      <c r="D1435" s="7" t="s">
        <v>11</v>
      </c>
      <c r="E1435" s="7" t="s">
        <v>145</v>
      </c>
      <c r="F1435" s="8" t="s">
        <v>492</v>
      </c>
      <c r="G1435" s="5" t="s">
        <v>30</v>
      </c>
      <c r="H1435" s="5" t="s">
        <v>82</v>
      </c>
      <c r="I1435" s="5" t="s">
        <v>82</v>
      </c>
      <c r="J1435" s="5" t="s">
        <v>4733</v>
      </c>
      <c r="K1435" s="5" t="s">
        <v>34</v>
      </c>
      <c r="L1435" s="5">
        <v>13.0221512</v>
      </c>
      <c r="M1435" s="5">
        <v>77.611665299999999</v>
      </c>
      <c r="N1435" s="9" t="s">
        <v>5248</v>
      </c>
      <c r="O1435" s="13" t="str">
        <f t="shared" si="1476"/>
        <v>https://schnell-s3-image.s3.ap-south-1.amazonaws.com/luminator/48f9a570-95f2-11f0-b575-a5e6c1bf65ac.jpg</v>
      </c>
      <c r="P1435" s="9" t="s">
        <v>5249</v>
      </c>
      <c r="Q1435" s="13" t="str">
        <f t="shared" si="1473"/>
        <v>https://schnell-s3-image.s3.ap-south-1.amazonaws.com/luminator/4a2e54e0-95f2-11f0-b575-a5e6c1bf65ac.jpg</v>
      </c>
      <c r="R1435" s="6" t="s">
        <v>82</v>
      </c>
      <c r="S1435" s="13" t="str">
        <f t="shared" si="1474"/>
        <v>-</v>
      </c>
      <c r="T1435" s="14" t="s">
        <v>82</v>
      </c>
      <c r="U1435" s="14">
        <v>56</v>
      </c>
      <c r="V1435" s="6" t="s">
        <v>44</v>
      </c>
      <c r="W1435" s="9" t="s">
        <v>493</v>
      </c>
      <c r="X1435" s="13" t="str">
        <f t="shared" ref="X1435" si="1500">HYPERLINK(W1435)</f>
        <v>https://schnell-s3-image.s3.ap-south-1.amazonaws.com/luminator/6d31ad90-3a46-11f1-9dd7-3197d5ca6b56.jpg</v>
      </c>
      <c r="Y1435" s="14" t="s">
        <v>45</v>
      </c>
      <c r="Z1435" s="6"/>
      <c r="AA1435" s="10" t="s">
        <v>491</v>
      </c>
      <c r="AB1435" s="2"/>
      <c r="AC1435" s="2"/>
      <c r="AD1435" s="2"/>
    </row>
    <row r="1436" spans="1:30" ht="14.4">
      <c r="A1436" s="5">
        <v>1434</v>
      </c>
      <c r="B1436" s="7" t="s">
        <v>9</v>
      </c>
      <c r="C1436" s="7" t="s">
        <v>10</v>
      </c>
      <c r="D1436" s="7" t="s">
        <v>11</v>
      </c>
      <c r="E1436" s="7" t="s">
        <v>145</v>
      </c>
      <c r="F1436" s="8" t="s">
        <v>472</v>
      </c>
      <c r="G1436" s="5" t="s">
        <v>30</v>
      </c>
      <c r="H1436" s="5" t="s">
        <v>82</v>
      </c>
      <c r="I1436" s="5" t="s">
        <v>82</v>
      </c>
      <c r="J1436" s="5" t="s">
        <v>4733</v>
      </c>
      <c r="K1436" s="5" t="s">
        <v>34</v>
      </c>
      <c r="L1436" s="5">
        <v>13.0223972</v>
      </c>
      <c r="M1436" s="5">
        <v>77.612018300000003</v>
      </c>
      <c r="N1436" s="9" t="s">
        <v>5246</v>
      </c>
      <c r="O1436" s="13" t="str">
        <f t="shared" si="1476"/>
        <v>https://schnell-s3-image.s3.ap-south-1.amazonaws.com/luminator/1c729160-95f2-11f0-b575-a5e6c1bf65ac.jpg</v>
      </c>
      <c r="P1436" s="9" t="s">
        <v>5247</v>
      </c>
      <c r="Q1436" s="13" t="str">
        <f t="shared" si="1473"/>
        <v>https://schnell-s3-image.s3.ap-south-1.amazonaws.com/luminator/1ce884b0-95f2-11f0-b575-a5e6c1bf65ac.jpg</v>
      </c>
      <c r="R1436" s="6" t="s">
        <v>82</v>
      </c>
      <c r="S1436" s="13" t="str">
        <f t="shared" si="1474"/>
        <v>-</v>
      </c>
      <c r="T1436" s="14" t="s">
        <v>82</v>
      </c>
      <c r="U1436" s="14">
        <v>56</v>
      </c>
      <c r="V1436" s="6" t="s">
        <v>44</v>
      </c>
      <c r="W1436" s="9" t="s">
        <v>473</v>
      </c>
      <c r="X1436" s="13" t="str">
        <f t="shared" ref="X1436" si="1501">HYPERLINK(W1436)</f>
        <v>https://schnell-s3-image.s3.ap-south-1.amazonaws.com/luminator/685081d0-3a4f-11f1-9dd7-3197d5ca6b56.jpg</v>
      </c>
      <c r="Y1436" s="14" t="s">
        <v>45</v>
      </c>
      <c r="Z1436" s="6"/>
      <c r="AA1436" s="10" t="s">
        <v>471</v>
      </c>
      <c r="AB1436" s="2"/>
      <c r="AC1436" s="2"/>
      <c r="AD1436" s="2"/>
    </row>
    <row r="1437" spans="1:30" ht="14.4">
      <c r="A1437" s="5">
        <v>1435</v>
      </c>
      <c r="B1437" s="7" t="s">
        <v>9</v>
      </c>
      <c r="C1437" s="7" t="s">
        <v>10</v>
      </c>
      <c r="D1437" s="7" t="s">
        <v>11</v>
      </c>
      <c r="E1437" s="7" t="s">
        <v>145</v>
      </c>
      <c r="F1437" s="8" t="s">
        <v>467</v>
      </c>
      <c r="G1437" s="5" t="s">
        <v>30</v>
      </c>
      <c r="H1437" s="5" t="s">
        <v>4724</v>
      </c>
      <c r="I1437" s="5" t="s">
        <v>4727</v>
      </c>
      <c r="J1437" s="5" t="s">
        <v>4733</v>
      </c>
      <c r="K1437" s="5" t="s">
        <v>34</v>
      </c>
      <c r="L1437" s="5">
        <v>13.021829</v>
      </c>
      <c r="M1437" s="5">
        <v>77.612174600000003</v>
      </c>
      <c r="N1437" s="9" t="s">
        <v>5244</v>
      </c>
      <c r="O1437" s="13" t="str">
        <f t="shared" si="1476"/>
        <v>https://schnell-s3-image.s3.ap-south-1.amazonaws.com/luminator/6d0f94c0-95f1-11f0-82ba-99a6b0e1da17.jpg</v>
      </c>
      <c r="P1437" s="9" t="s">
        <v>5245</v>
      </c>
      <c r="Q1437" s="13" t="str">
        <f t="shared" si="1473"/>
        <v>https://schnell-s3-image.s3.ap-south-1.amazonaws.com/luminator/6dd6dc60-95f1-11f0-82ba-99a6b0e1da17.jpg</v>
      </c>
      <c r="R1437" s="6" t="s">
        <v>82</v>
      </c>
      <c r="S1437" s="13" t="str">
        <f t="shared" si="1474"/>
        <v>-</v>
      </c>
      <c r="T1437" s="14" t="s">
        <v>4722</v>
      </c>
      <c r="U1437" s="14">
        <v>56</v>
      </c>
      <c r="V1437" s="6" t="s">
        <v>44</v>
      </c>
      <c r="W1437" s="9" t="s">
        <v>468</v>
      </c>
      <c r="X1437" s="13" t="str">
        <f t="shared" ref="X1437" si="1502">HYPERLINK(W1437)</f>
        <v>https://schnell-s3-image.s3.ap-south-1.amazonaws.com/luminator/fe779300-3a50-11f1-9dd7-3197d5ca6b56.jpg</v>
      </c>
      <c r="Y1437" s="14" t="s">
        <v>45</v>
      </c>
      <c r="Z1437" s="6"/>
      <c r="AA1437" s="10" t="s">
        <v>466</v>
      </c>
      <c r="AB1437" s="2"/>
      <c r="AC1437" s="2"/>
      <c r="AD1437" s="2"/>
    </row>
    <row r="1438" spans="1:30" ht="14.4">
      <c r="A1438" s="5">
        <v>1436</v>
      </c>
      <c r="B1438" s="7" t="s">
        <v>9</v>
      </c>
      <c r="C1438" s="7" t="s">
        <v>10</v>
      </c>
      <c r="D1438" s="7" t="s">
        <v>11</v>
      </c>
      <c r="E1438" s="7" t="s">
        <v>145</v>
      </c>
      <c r="F1438" s="8" t="s">
        <v>461</v>
      </c>
      <c r="G1438" s="5" t="s">
        <v>30</v>
      </c>
      <c r="H1438" s="5" t="s">
        <v>82</v>
      </c>
      <c r="I1438" s="5" t="s">
        <v>82</v>
      </c>
      <c r="J1438" s="5" t="s">
        <v>4726</v>
      </c>
      <c r="K1438" s="5" t="s">
        <v>34</v>
      </c>
      <c r="L1438" s="5">
        <v>13.021933799999999</v>
      </c>
      <c r="M1438" s="5">
        <v>77.611588600000005</v>
      </c>
      <c r="N1438" s="9" t="s">
        <v>5242</v>
      </c>
      <c r="O1438" s="13" t="str">
        <f t="shared" si="1476"/>
        <v>https://schnell-s3-image.s3.ap-south-1.amazonaws.com/luminator/290bc6e0-95f1-11f0-82ba-99a6b0e1da17.jpg</v>
      </c>
      <c r="P1438" s="9" t="s">
        <v>5243</v>
      </c>
      <c r="Q1438" s="13" t="str">
        <f t="shared" si="1473"/>
        <v>https://schnell-s3-image.s3.ap-south-1.amazonaws.com/luminator/2957c400-95f1-11f0-82ba-99a6b0e1da17.jpg</v>
      </c>
      <c r="R1438" s="6" t="s">
        <v>82</v>
      </c>
      <c r="S1438" s="13" t="str">
        <f t="shared" si="1474"/>
        <v>-</v>
      </c>
      <c r="T1438" s="14" t="s">
        <v>82</v>
      </c>
      <c r="U1438" s="14">
        <v>56</v>
      </c>
      <c r="V1438" s="6" t="s">
        <v>44</v>
      </c>
      <c r="W1438" s="9" t="s">
        <v>462</v>
      </c>
      <c r="X1438" s="13" t="str">
        <f t="shared" ref="X1438" si="1503">HYPERLINK(W1438)</f>
        <v>https://schnell-s3-image.s3.ap-south-1.amazonaws.com/luminator/4cc193c0-3a52-11f1-9dd7-3197d5ca6b56.jpg</v>
      </c>
      <c r="Y1438" s="14" t="s">
        <v>45</v>
      </c>
      <c r="Z1438" s="6"/>
      <c r="AA1438" s="10" t="s">
        <v>460</v>
      </c>
      <c r="AB1438" s="2"/>
      <c r="AC1438" s="2"/>
      <c r="AD1438" s="2"/>
    </row>
    <row r="1439" spans="1:30" ht="14.4">
      <c r="A1439" s="5">
        <v>1437</v>
      </c>
      <c r="B1439" s="7" t="s">
        <v>9</v>
      </c>
      <c r="C1439" s="7" t="s">
        <v>10</v>
      </c>
      <c r="D1439" s="7" t="s">
        <v>11</v>
      </c>
      <c r="E1439" s="7" t="s">
        <v>151</v>
      </c>
      <c r="F1439" s="8" t="s">
        <v>681</v>
      </c>
      <c r="G1439" s="5" t="s">
        <v>30</v>
      </c>
      <c r="H1439" s="5" t="s">
        <v>4724</v>
      </c>
      <c r="I1439" s="5" t="s">
        <v>4727</v>
      </c>
      <c r="J1439" s="5" t="s">
        <v>4737</v>
      </c>
      <c r="K1439" s="5" t="s">
        <v>34</v>
      </c>
      <c r="L1439" s="5">
        <v>13.0234924</v>
      </c>
      <c r="M1439" s="5">
        <v>77.611693099999997</v>
      </c>
      <c r="N1439" s="9" t="s">
        <v>5240</v>
      </c>
      <c r="O1439" s="13" t="str">
        <f t="shared" si="1476"/>
        <v>https://schnell-s3-image.s3.ap-south-1.amazonaws.com/luminator/3ba03160-95ec-11f0-82ba-99a6b0e1da17.jpg</v>
      </c>
      <c r="P1439" s="9" t="s">
        <v>5241</v>
      </c>
      <c r="Q1439" s="13" t="str">
        <f t="shared" si="1473"/>
        <v>https://schnell-s3-image.s3.ap-south-1.amazonaws.com/luminator/3c2d7d40-95ec-11f0-82ba-99a6b0e1da17.jpg</v>
      </c>
      <c r="R1439" s="6" t="s">
        <v>82</v>
      </c>
      <c r="S1439" s="13" t="str">
        <f t="shared" si="1474"/>
        <v>-</v>
      </c>
      <c r="T1439" s="14" t="s">
        <v>4722</v>
      </c>
      <c r="U1439" s="14">
        <v>56</v>
      </c>
      <c r="V1439" s="6" t="s">
        <v>44</v>
      </c>
      <c r="W1439" s="9" t="s">
        <v>682</v>
      </c>
      <c r="X1439" s="13" t="str">
        <f t="shared" ref="X1439" si="1504">HYPERLINK(W1439)</f>
        <v>https://schnell-s3-image.s3.ap-south-1.amazonaws.com/luminator/b7fc3b50-2cf0-11f1-8290-edb55e7b66eb.jpg</v>
      </c>
      <c r="Y1439" s="14" t="s">
        <v>45</v>
      </c>
      <c r="Z1439" s="6"/>
      <c r="AA1439" s="10" t="s">
        <v>680</v>
      </c>
      <c r="AB1439" s="2"/>
      <c r="AC1439" s="2"/>
      <c r="AD1439" s="2"/>
    </row>
    <row r="1440" spans="1:30" ht="14.4">
      <c r="A1440" s="5">
        <v>1438</v>
      </c>
      <c r="B1440" s="7" t="s">
        <v>9</v>
      </c>
      <c r="C1440" s="7" t="s">
        <v>10</v>
      </c>
      <c r="D1440" s="7" t="s">
        <v>11</v>
      </c>
      <c r="E1440" s="7" t="s">
        <v>151</v>
      </c>
      <c r="F1440" s="8" t="s">
        <v>684</v>
      </c>
      <c r="G1440" s="5" t="s">
        <v>30</v>
      </c>
      <c r="H1440" s="5" t="s">
        <v>4724</v>
      </c>
      <c r="I1440" s="5" t="s">
        <v>4727</v>
      </c>
      <c r="J1440" s="5" t="s">
        <v>4733</v>
      </c>
      <c r="K1440" s="5" t="s">
        <v>34</v>
      </c>
      <c r="L1440" s="5">
        <v>13.023441200000001</v>
      </c>
      <c r="M1440" s="5">
        <v>77.611835600000006</v>
      </c>
      <c r="N1440" s="9" t="s">
        <v>5238</v>
      </c>
      <c r="O1440" s="13" t="str">
        <f t="shared" si="1476"/>
        <v>https://schnell-s3-image.s3.ap-south-1.amazonaws.com/luminator/26fd4b80-95ec-11f0-82ba-99a6b0e1da17.jpg</v>
      </c>
      <c r="P1440" s="9" t="s">
        <v>5239</v>
      </c>
      <c r="Q1440" s="13" t="str">
        <f t="shared" si="1473"/>
        <v>https://schnell-s3-image.s3.ap-south-1.amazonaws.com/luminator/274948a0-95ec-11f0-82ba-99a6b0e1da17.jpg</v>
      </c>
      <c r="R1440" s="6" t="s">
        <v>82</v>
      </c>
      <c r="S1440" s="13" t="str">
        <f t="shared" si="1474"/>
        <v>-</v>
      </c>
      <c r="T1440" s="14" t="s">
        <v>4722</v>
      </c>
      <c r="U1440" s="14">
        <v>56</v>
      </c>
      <c r="V1440" s="6" t="s">
        <v>44</v>
      </c>
      <c r="W1440" s="9" t="s">
        <v>685</v>
      </c>
      <c r="X1440" s="13" t="str">
        <f t="shared" ref="X1440" si="1505">HYPERLINK(W1440)</f>
        <v>https://schnell-s3-image.s3.ap-south-1.amazonaws.com/luminator/03b92ff0-2cef-11f1-8290-edb55e7b66eb.jpg</v>
      </c>
      <c r="Y1440" s="14" t="s">
        <v>45</v>
      </c>
      <c r="Z1440" s="6"/>
      <c r="AA1440" s="10" t="s">
        <v>683</v>
      </c>
      <c r="AB1440" s="2"/>
      <c r="AC1440" s="2"/>
      <c r="AD1440" s="2"/>
    </row>
    <row r="1441" spans="1:30" ht="14.4">
      <c r="A1441" s="5">
        <v>1439</v>
      </c>
      <c r="B1441" s="7" t="s">
        <v>9</v>
      </c>
      <c r="C1441" s="7" t="s">
        <v>10</v>
      </c>
      <c r="D1441" s="7" t="s">
        <v>11</v>
      </c>
      <c r="E1441" s="7" t="s">
        <v>151</v>
      </c>
      <c r="F1441" s="8" t="s">
        <v>689</v>
      </c>
      <c r="G1441" s="5" t="s">
        <v>30</v>
      </c>
      <c r="H1441" s="5" t="s">
        <v>4724</v>
      </c>
      <c r="I1441" s="5" t="s">
        <v>4725</v>
      </c>
      <c r="J1441" s="5" t="s">
        <v>4737</v>
      </c>
      <c r="K1441" s="5" t="s">
        <v>34</v>
      </c>
      <c r="L1441" s="5">
        <v>13.023381000000001</v>
      </c>
      <c r="M1441" s="5">
        <v>77.612016400000002</v>
      </c>
      <c r="N1441" s="9" t="s">
        <v>5236</v>
      </c>
      <c r="O1441" s="13" t="str">
        <f t="shared" si="1476"/>
        <v>https://schnell-s3-image.s3.ap-south-1.amazonaws.com/luminator/10e1a850-95ec-11f0-82ba-99a6b0e1da17.jpg</v>
      </c>
      <c r="P1441" s="9" t="s">
        <v>5237</v>
      </c>
      <c r="Q1441" s="13" t="str">
        <f t="shared" si="1473"/>
        <v>https://schnell-s3-image.s3.ap-south-1.amazonaws.com/luminator/1133e700-95ec-11f0-82ba-99a6b0e1da17.jpg</v>
      </c>
      <c r="R1441" s="6" t="s">
        <v>82</v>
      </c>
      <c r="S1441" s="13" t="str">
        <f t="shared" si="1474"/>
        <v>-</v>
      </c>
      <c r="T1441" s="14" t="s">
        <v>4722</v>
      </c>
      <c r="U1441" s="14">
        <v>56</v>
      </c>
      <c r="V1441" s="6" t="s">
        <v>44</v>
      </c>
      <c r="W1441" s="9" t="s">
        <v>690</v>
      </c>
      <c r="X1441" s="13" t="str">
        <f t="shared" ref="X1441" si="1506">HYPERLINK(W1441)</f>
        <v>https://schnell-s3-image.s3.ap-south-1.amazonaws.com/luminator/c4513150-2cee-11f1-8290-edb55e7b66eb.jpg</v>
      </c>
      <c r="Y1441" s="14" t="s">
        <v>45</v>
      </c>
      <c r="Z1441" s="6"/>
      <c r="AA1441" s="10" t="s">
        <v>688</v>
      </c>
      <c r="AB1441" s="2"/>
      <c r="AC1441" s="2"/>
      <c r="AD1441" s="2"/>
    </row>
    <row r="1442" spans="1:30" ht="14.4">
      <c r="A1442" s="5">
        <v>1440</v>
      </c>
      <c r="B1442" s="7" t="s">
        <v>9</v>
      </c>
      <c r="C1442" s="7" t="s">
        <v>10</v>
      </c>
      <c r="D1442" s="7" t="s">
        <v>11</v>
      </c>
      <c r="E1442" s="7" t="s">
        <v>151</v>
      </c>
      <c r="F1442" s="8" t="s">
        <v>689</v>
      </c>
      <c r="G1442" s="5" t="s">
        <v>30</v>
      </c>
      <c r="H1442" s="5" t="s">
        <v>4724</v>
      </c>
      <c r="I1442" s="5" t="s">
        <v>4725</v>
      </c>
      <c r="J1442" s="5" t="s">
        <v>4737</v>
      </c>
      <c r="K1442" s="5" t="s">
        <v>41</v>
      </c>
      <c r="L1442" s="5">
        <v>13.023381000000001</v>
      </c>
      <c r="M1442" s="5">
        <v>77.612016400000002</v>
      </c>
      <c r="N1442" s="9" t="s">
        <v>5236</v>
      </c>
      <c r="O1442" s="13" t="str">
        <f t="shared" si="1476"/>
        <v>https://schnell-s3-image.s3.ap-south-1.amazonaws.com/luminator/10e1a850-95ec-11f0-82ba-99a6b0e1da17.jpg</v>
      </c>
      <c r="P1442" s="9" t="s">
        <v>5237</v>
      </c>
      <c r="Q1442" s="13" t="str">
        <f t="shared" si="1473"/>
        <v>https://schnell-s3-image.s3.ap-south-1.amazonaws.com/luminator/1133e700-95ec-11f0-82ba-99a6b0e1da17.jpg</v>
      </c>
      <c r="R1442" s="6" t="s">
        <v>82</v>
      </c>
      <c r="S1442" s="13" t="str">
        <f t="shared" si="1474"/>
        <v>-</v>
      </c>
      <c r="T1442" s="14" t="s">
        <v>4722</v>
      </c>
      <c r="U1442" s="14">
        <v>34</v>
      </c>
      <c r="V1442" s="6" t="s">
        <v>44</v>
      </c>
      <c r="W1442" s="9" t="s">
        <v>4475</v>
      </c>
      <c r="X1442" s="13" t="str">
        <f t="shared" ref="X1442" si="1507">HYPERLINK(W1442)</f>
        <v>https://schnell-s3-image.s3.ap-south-1.amazonaws.com/luminator/3f1d7f30-0664-11f1-a23a-1584256f7950.jpg</v>
      </c>
      <c r="Y1442" s="14" t="s">
        <v>45</v>
      </c>
      <c r="Z1442" s="6"/>
      <c r="AA1442" s="10" t="s">
        <v>4474</v>
      </c>
      <c r="AB1442" s="2"/>
      <c r="AC1442" s="2"/>
      <c r="AD1442" s="2"/>
    </row>
    <row r="1443" spans="1:30" ht="14.4">
      <c r="A1443" s="5">
        <v>1441</v>
      </c>
      <c r="B1443" s="7" t="s">
        <v>9</v>
      </c>
      <c r="C1443" s="7" t="s">
        <v>10</v>
      </c>
      <c r="D1443" s="7" t="s">
        <v>11</v>
      </c>
      <c r="E1443" s="7" t="s">
        <v>151</v>
      </c>
      <c r="F1443" s="8" t="s">
        <v>693</v>
      </c>
      <c r="G1443" s="5" t="s">
        <v>30</v>
      </c>
      <c r="H1443" s="5" t="s">
        <v>4724</v>
      </c>
      <c r="I1443" s="5" t="s">
        <v>4727</v>
      </c>
      <c r="J1443" s="5" t="s">
        <v>4733</v>
      </c>
      <c r="K1443" s="5" t="s">
        <v>34</v>
      </c>
      <c r="L1443" s="5">
        <v>13.0232747</v>
      </c>
      <c r="M1443" s="5">
        <v>77.6123355</v>
      </c>
      <c r="N1443" s="9" t="s">
        <v>5234</v>
      </c>
      <c r="O1443" s="13" t="str">
        <f t="shared" si="1476"/>
        <v>https://schnell-s3-image.s3.ap-south-1.amazonaws.com/luminator/f734ef20-95eb-11f0-82ba-99a6b0e1da17.jpg</v>
      </c>
      <c r="P1443" s="9" t="s">
        <v>5235</v>
      </c>
      <c r="Q1443" s="13" t="str">
        <f t="shared" si="1473"/>
        <v>https://schnell-s3-image.s3.ap-south-1.amazonaws.com/luminator/f803b0d0-95eb-11f0-82ba-99a6b0e1da17.jpg</v>
      </c>
      <c r="R1443" s="6" t="s">
        <v>82</v>
      </c>
      <c r="S1443" s="13" t="str">
        <f t="shared" si="1474"/>
        <v>-</v>
      </c>
      <c r="T1443" s="14" t="s">
        <v>4722</v>
      </c>
      <c r="U1443" s="14">
        <v>56</v>
      </c>
      <c r="V1443" s="6" t="s">
        <v>44</v>
      </c>
      <c r="W1443" s="9" t="s">
        <v>694</v>
      </c>
      <c r="X1443" s="13" t="str">
        <f t="shared" ref="X1443" si="1508">HYPERLINK(W1443)</f>
        <v>https://schnell-s3-image.s3.ap-south-1.amazonaws.com/luminator/deac6f70-2ced-11f1-8290-edb55e7b66eb.jpg</v>
      </c>
      <c r="Y1443" s="14" t="s">
        <v>45</v>
      </c>
      <c r="Z1443" s="6"/>
      <c r="AA1443" s="10" t="s">
        <v>692</v>
      </c>
      <c r="AB1443" s="2"/>
      <c r="AC1443" s="2"/>
      <c r="AD1443" s="2"/>
    </row>
    <row r="1444" spans="1:30" ht="14.4">
      <c r="A1444" s="5">
        <v>1442</v>
      </c>
      <c r="B1444" s="7" t="s">
        <v>9</v>
      </c>
      <c r="C1444" s="7" t="s">
        <v>10</v>
      </c>
      <c r="D1444" s="7" t="s">
        <v>11</v>
      </c>
      <c r="E1444" s="7" t="s">
        <v>151</v>
      </c>
      <c r="F1444" s="8" t="s">
        <v>696</v>
      </c>
      <c r="G1444" s="5" t="s">
        <v>30</v>
      </c>
      <c r="H1444" s="5" t="s">
        <v>82</v>
      </c>
      <c r="I1444" s="5" t="s">
        <v>82</v>
      </c>
      <c r="J1444" s="5" t="s">
        <v>4733</v>
      </c>
      <c r="K1444" s="5" t="s">
        <v>34</v>
      </c>
      <c r="L1444" s="5">
        <v>13.023731400000001</v>
      </c>
      <c r="M1444" s="5">
        <v>77.611184399999999</v>
      </c>
      <c r="N1444" s="9" t="s">
        <v>5232</v>
      </c>
      <c r="O1444" s="13" t="str">
        <f t="shared" si="1476"/>
        <v>https://schnell-s3-image.s3.ap-south-1.amazonaws.com/luminator/046b00e0-95eb-11f0-82ba-99a6b0e1da17.jpg</v>
      </c>
      <c r="P1444" s="9" t="s">
        <v>5233</v>
      </c>
      <c r="Q1444" s="13" t="str">
        <f t="shared" si="1473"/>
        <v>https://schnell-s3-image.s3.ap-south-1.amazonaws.com/luminator/04e3da60-95eb-11f0-82ba-99a6b0e1da17.jpg</v>
      </c>
      <c r="R1444" s="6" t="s">
        <v>82</v>
      </c>
      <c r="S1444" s="13" t="str">
        <f t="shared" si="1474"/>
        <v>-</v>
      </c>
      <c r="T1444" s="14" t="s">
        <v>82</v>
      </c>
      <c r="U1444" s="14">
        <v>56</v>
      </c>
      <c r="V1444" s="6" t="s">
        <v>44</v>
      </c>
      <c r="W1444" s="9" t="s">
        <v>697</v>
      </c>
      <c r="X1444" s="13" t="str">
        <f t="shared" ref="X1444" si="1509">HYPERLINK(W1444)</f>
        <v>https://schnell-s3-image.s3.ap-south-1.amazonaws.com/luminator/ce7368d0-2cec-11f1-8290-edb55e7b66eb.jpg</v>
      </c>
      <c r="Y1444" s="14" t="s">
        <v>45</v>
      </c>
      <c r="Z1444" s="6"/>
      <c r="AA1444" s="10" t="s">
        <v>695</v>
      </c>
      <c r="AB1444" s="2"/>
      <c r="AC1444" s="2"/>
      <c r="AD1444" s="2"/>
    </row>
    <row r="1445" spans="1:30" ht="14.4">
      <c r="A1445" s="5">
        <v>1443</v>
      </c>
      <c r="B1445" s="7" t="s">
        <v>9</v>
      </c>
      <c r="C1445" s="7" t="s">
        <v>10</v>
      </c>
      <c r="D1445" s="7" t="s">
        <v>11</v>
      </c>
      <c r="E1445" s="7" t="s">
        <v>151</v>
      </c>
      <c r="F1445" s="8" t="s">
        <v>701</v>
      </c>
      <c r="G1445" s="5" t="s">
        <v>30</v>
      </c>
      <c r="H1445" s="5" t="s">
        <v>4742</v>
      </c>
      <c r="I1445" s="5" t="s">
        <v>4741</v>
      </c>
      <c r="J1445" s="5" t="s">
        <v>4733</v>
      </c>
      <c r="K1445" s="5" t="s">
        <v>34</v>
      </c>
      <c r="L1445" s="5">
        <v>13.0235976</v>
      </c>
      <c r="M1445" s="5">
        <v>77.6116478</v>
      </c>
      <c r="N1445" s="9" t="s">
        <v>5230</v>
      </c>
      <c r="O1445" s="13" t="str">
        <f t="shared" si="1476"/>
        <v>https://schnell-s3-image.s3.ap-south-1.amazonaws.com/luminator/d5c5a0b0-95ea-11f0-82ba-99a6b0e1da17.jpg</v>
      </c>
      <c r="P1445" s="9" t="s">
        <v>5231</v>
      </c>
      <c r="Q1445" s="13" t="str">
        <f t="shared" si="1473"/>
        <v>https://schnell-s3-image.s3.ap-south-1.amazonaws.com/luminator/d615bc80-95ea-11f0-82ba-99a6b0e1da17.jpg</v>
      </c>
      <c r="R1445" s="6" t="s">
        <v>82</v>
      </c>
      <c r="S1445" s="13" t="str">
        <f t="shared" si="1474"/>
        <v>-</v>
      </c>
      <c r="T1445" s="14" t="s">
        <v>4722</v>
      </c>
      <c r="U1445" s="14">
        <v>56</v>
      </c>
      <c r="V1445" s="6" t="s">
        <v>44</v>
      </c>
      <c r="W1445" s="9" t="s">
        <v>702</v>
      </c>
      <c r="X1445" s="13" t="str">
        <f t="shared" ref="X1445" si="1510">HYPERLINK(W1445)</f>
        <v>https://schnell-s3-image.s3.ap-south-1.amazonaws.com/luminator/f67d75b0-2ceb-11f1-8290-edb55e7b66eb.jpg</v>
      </c>
      <c r="Y1445" s="14" t="s">
        <v>45</v>
      </c>
      <c r="Z1445" s="6"/>
      <c r="AA1445" s="10" t="s">
        <v>700</v>
      </c>
      <c r="AB1445" s="2"/>
      <c r="AC1445" s="2"/>
      <c r="AD1445" s="2"/>
    </row>
    <row r="1446" spans="1:30" ht="14.4">
      <c r="A1446" s="5">
        <v>1444</v>
      </c>
      <c r="B1446" s="7" t="s">
        <v>9</v>
      </c>
      <c r="C1446" s="7" t="s">
        <v>10</v>
      </c>
      <c r="D1446" s="7" t="s">
        <v>11</v>
      </c>
      <c r="E1446" s="7" t="s">
        <v>151</v>
      </c>
      <c r="F1446" s="8" t="s">
        <v>705</v>
      </c>
      <c r="G1446" s="5" t="s">
        <v>30</v>
      </c>
      <c r="H1446" s="5" t="s">
        <v>4724</v>
      </c>
      <c r="I1446" s="5" t="s">
        <v>4727</v>
      </c>
      <c r="J1446" s="5" t="s">
        <v>4733</v>
      </c>
      <c r="K1446" s="5" t="s">
        <v>34</v>
      </c>
      <c r="L1446" s="5">
        <v>13.023346999999999</v>
      </c>
      <c r="M1446" s="5">
        <v>77.612585600000003</v>
      </c>
      <c r="N1446" s="9" t="s">
        <v>5228</v>
      </c>
      <c r="O1446" s="13" t="str">
        <f t="shared" si="1476"/>
        <v>https://schnell-s3-image.s3.ap-south-1.amazonaws.com/luminator/eb334610-95e9-11f0-82ba-99a6b0e1da17.jpg</v>
      </c>
      <c r="P1446" s="9" t="s">
        <v>5229</v>
      </c>
      <c r="Q1446" s="13" t="str">
        <f t="shared" si="1473"/>
        <v>https://schnell-s3-image.s3.ap-south-1.amazonaws.com/luminator/ebf117d0-95e9-11f0-82ba-99a6b0e1da17.jpg</v>
      </c>
      <c r="R1446" s="6" t="s">
        <v>82</v>
      </c>
      <c r="S1446" s="13" t="str">
        <f t="shared" si="1474"/>
        <v>-</v>
      </c>
      <c r="T1446" s="14" t="s">
        <v>4722</v>
      </c>
      <c r="U1446" s="14">
        <v>56</v>
      </c>
      <c r="V1446" s="6" t="s">
        <v>44</v>
      </c>
      <c r="W1446" s="9" t="s">
        <v>706</v>
      </c>
      <c r="X1446" s="13" t="str">
        <f t="shared" ref="X1446" si="1511">HYPERLINK(W1446)</f>
        <v>https://schnell-s3-image.s3.ap-south-1.amazonaws.com/luminator/c26da110-2cea-11f1-8290-edb55e7b66eb.jpg</v>
      </c>
      <c r="Y1446" s="14" t="s">
        <v>45</v>
      </c>
      <c r="Z1446" s="6"/>
      <c r="AA1446" s="10" t="s">
        <v>704</v>
      </c>
      <c r="AB1446" s="2"/>
      <c r="AC1446" s="2"/>
      <c r="AD1446" s="2"/>
    </row>
    <row r="1447" spans="1:30" ht="14.4">
      <c r="A1447" s="5">
        <v>1445</v>
      </c>
      <c r="B1447" s="7" t="s">
        <v>9</v>
      </c>
      <c r="C1447" s="7" t="s">
        <v>10</v>
      </c>
      <c r="D1447" s="7" t="s">
        <v>11</v>
      </c>
      <c r="E1447" s="7" t="s">
        <v>151</v>
      </c>
      <c r="F1447" s="8" t="s">
        <v>153</v>
      </c>
      <c r="G1447" s="5" t="s">
        <v>30</v>
      </c>
      <c r="H1447" s="5" t="s">
        <v>4728</v>
      </c>
      <c r="I1447" s="5" t="s">
        <v>4732</v>
      </c>
      <c r="J1447" s="5" t="s">
        <v>4737</v>
      </c>
      <c r="K1447" s="5" t="s">
        <v>74</v>
      </c>
      <c r="L1447" s="5">
        <v>13.023797999999999</v>
      </c>
      <c r="M1447" s="5">
        <v>77.612622599999995</v>
      </c>
      <c r="N1447" s="9" t="s">
        <v>5226</v>
      </c>
      <c r="O1447" s="13" t="str">
        <f t="shared" si="1476"/>
        <v>https://schnell-s3-image.s3.ap-south-1.amazonaws.com/luminator/2163e9c0-95e9-11f0-ab78-65a2d40f5e2a.jpg</v>
      </c>
      <c r="P1447" s="9" t="s">
        <v>5227</v>
      </c>
      <c r="Q1447" s="13" t="str">
        <f t="shared" si="1473"/>
        <v>https://schnell-s3-image.s3.ap-south-1.amazonaws.com/luminator/21afe6e0-95e9-11f0-ab78-65a2d40f5e2a.jpg</v>
      </c>
      <c r="R1447" s="6" t="s">
        <v>82</v>
      </c>
      <c r="S1447" s="13" t="str">
        <f t="shared" si="1474"/>
        <v>-</v>
      </c>
      <c r="T1447" s="14" t="s">
        <v>4722</v>
      </c>
      <c r="U1447" s="14">
        <v>78</v>
      </c>
      <c r="V1447" s="6" t="s">
        <v>44</v>
      </c>
      <c r="W1447" s="6" t="s">
        <v>154</v>
      </c>
      <c r="X1447" s="13" t="str">
        <f t="shared" ref="X1447" si="1512">HYPERLINK(W1447)</f>
        <v>https://schnell-s3-image.s3.ap-south-1.amazonaws.com/luminator/["c26f4040-55d2-11f1-b110-a3e899a34fd2.jpg"</v>
      </c>
      <c r="Y1447" s="14" t="s">
        <v>45</v>
      </c>
      <c r="Z1447" s="6"/>
      <c r="AA1447" s="10" t="s">
        <v>150</v>
      </c>
      <c r="AB1447" s="2"/>
      <c r="AC1447" s="2"/>
      <c r="AD1447" s="2"/>
    </row>
    <row r="1448" spans="1:30" ht="14.4">
      <c r="A1448" s="5">
        <v>1446</v>
      </c>
      <c r="B1448" s="7" t="s">
        <v>9</v>
      </c>
      <c r="C1448" s="7" t="s">
        <v>10</v>
      </c>
      <c r="D1448" s="7" t="s">
        <v>11</v>
      </c>
      <c r="E1448" s="7" t="s">
        <v>151</v>
      </c>
      <c r="F1448" s="8" t="s">
        <v>4476</v>
      </c>
      <c r="G1448" s="5" t="s">
        <v>30</v>
      </c>
      <c r="H1448" s="5" t="s">
        <v>4724</v>
      </c>
      <c r="I1448" s="5" t="s">
        <v>4727</v>
      </c>
      <c r="J1448" s="5" t="s">
        <v>4733</v>
      </c>
      <c r="K1448" s="5" t="s">
        <v>41</v>
      </c>
      <c r="L1448" s="5">
        <v>13.0235842</v>
      </c>
      <c r="M1448" s="5">
        <v>77.611516300000005</v>
      </c>
      <c r="N1448" s="9" t="s">
        <v>5224</v>
      </c>
      <c r="O1448" s="13" t="str">
        <f t="shared" si="1476"/>
        <v>https://schnell-s3-image.s3.ap-south-1.amazonaws.com/luminator/5801a720-95e8-11f0-ab78-65a2d40f5e2a.jpg</v>
      </c>
      <c r="P1448" s="9" t="s">
        <v>5225</v>
      </c>
      <c r="Q1448" s="13" t="str">
        <f t="shared" si="1473"/>
        <v>https://schnell-s3-image.s3.ap-south-1.amazonaws.com/luminator/584d5620-95e8-11f0-ab78-65a2d40f5e2a.jpg</v>
      </c>
      <c r="R1448" s="6" t="s">
        <v>82</v>
      </c>
      <c r="S1448" s="13" t="str">
        <f t="shared" si="1474"/>
        <v>-</v>
      </c>
      <c r="T1448" s="14" t="s">
        <v>4722</v>
      </c>
      <c r="U1448" s="14">
        <v>34</v>
      </c>
      <c r="V1448" s="6" t="s">
        <v>44</v>
      </c>
      <c r="W1448" s="9" t="s">
        <v>4478</v>
      </c>
      <c r="X1448" s="13" t="str">
        <f t="shared" ref="X1448" si="1513">HYPERLINK(W1448)</f>
        <v>https://schnell-s3-image.s3.ap-south-1.amazonaws.com/luminator/543dc390-0581-11f1-920b-c18e9eeec4e1.jpg</v>
      </c>
      <c r="Y1448" s="14" t="s">
        <v>45</v>
      </c>
      <c r="Z1448" s="6"/>
      <c r="AA1448" s="10" t="s">
        <v>4477</v>
      </c>
      <c r="AB1448" s="2"/>
      <c r="AC1448" s="2"/>
      <c r="AD1448" s="2"/>
    </row>
    <row r="1449" spans="1:30" ht="14.4">
      <c r="A1449" s="5">
        <v>1447</v>
      </c>
      <c r="B1449" s="7" t="s">
        <v>9</v>
      </c>
      <c r="C1449" s="7" t="s">
        <v>10</v>
      </c>
      <c r="D1449" s="7" t="s">
        <v>11</v>
      </c>
      <c r="E1449" s="7" t="s">
        <v>151</v>
      </c>
      <c r="F1449" s="8" t="s">
        <v>677</v>
      </c>
      <c r="G1449" s="5" t="s">
        <v>30</v>
      </c>
      <c r="H1449" s="5" t="s">
        <v>4724</v>
      </c>
      <c r="I1449" s="5" t="s">
        <v>4727</v>
      </c>
      <c r="J1449" s="5" t="s">
        <v>4733</v>
      </c>
      <c r="K1449" s="5" t="s">
        <v>34</v>
      </c>
      <c r="L1449" s="5">
        <v>13.023961399999999</v>
      </c>
      <c r="M1449" s="5">
        <v>77.611764699999995</v>
      </c>
      <c r="N1449" s="9" t="s">
        <v>5222</v>
      </c>
      <c r="O1449" s="13" t="str">
        <f t="shared" si="1476"/>
        <v>https://schnell-s3-image.s3.ap-south-1.amazonaws.com/luminator/381f6be0-95e8-11f0-ab78-65a2d40f5e2a.jpg</v>
      </c>
      <c r="P1449" s="9" t="s">
        <v>5223</v>
      </c>
      <c r="Q1449" s="13" t="str">
        <f t="shared" si="1473"/>
        <v>https://schnell-s3-image.s3.ap-south-1.amazonaws.com/luminator/387023f0-95e8-11f0-ab78-65a2d40f5e2a.jpg</v>
      </c>
      <c r="R1449" s="6" t="s">
        <v>82</v>
      </c>
      <c r="S1449" s="13" t="str">
        <f t="shared" si="1474"/>
        <v>-</v>
      </c>
      <c r="T1449" s="14" t="s">
        <v>4722</v>
      </c>
      <c r="U1449" s="14">
        <v>56</v>
      </c>
      <c r="V1449" s="6" t="s">
        <v>44</v>
      </c>
      <c r="W1449" s="9" t="s">
        <v>678</v>
      </c>
      <c r="X1449" s="13" t="str">
        <f t="shared" ref="X1449" si="1514">HYPERLINK(W1449)</f>
        <v>https://schnell-s3-image.s3.ap-south-1.amazonaws.com/luminator/25216790-2cf2-11f1-8290-edb55e7b66eb.jpg</v>
      </c>
      <c r="Y1449" s="14" t="s">
        <v>45</v>
      </c>
      <c r="Z1449" s="6"/>
      <c r="AA1449" s="10" t="s">
        <v>676</v>
      </c>
      <c r="AB1449" s="2"/>
      <c r="AC1449" s="2"/>
      <c r="AD1449" s="2"/>
    </row>
    <row r="1450" spans="1:30" ht="14.4">
      <c r="A1450" s="5">
        <v>1448</v>
      </c>
      <c r="B1450" s="7" t="s">
        <v>9</v>
      </c>
      <c r="C1450" s="7" t="s">
        <v>10</v>
      </c>
      <c r="D1450" s="7" t="s">
        <v>11</v>
      </c>
      <c r="E1450" s="7" t="s">
        <v>151</v>
      </c>
      <c r="F1450" s="8" t="s">
        <v>4479</v>
      </c>
      <c r="G1450" s="5" t="s">
        <v>30</v>
      </c>
      <c r="H1450" s="5" t="s">
        <v>4724</v>
      </c>
      <c r="I1450" s="5" t="s">
        <v>4727</v>
      </c>
      <c r="J1450" s="5" t="s">
        <v>4737</v>
      </c>
      <c r="K1450" s="5" t="s">
        <v>41</v>
      </c>
      <c r="L1450" s="5">
        <v>13.0240075</v>
      </c>
      <c r="M1450" s="5">
        <v>77.611605400000002</v>
      </c>
      <c r="N1450" s="9" t="s">
        <v>5220</v>
      </c>
      <c r="O1450" s="13" t="str">
        <f t="shared" si="1476"/>
        <v>https://schnell-s3-image.s3.ap-south-1.amazonaws.com/luminator/222ed050-95e8-11f0-ab78-65a2d40f5e2a.jpg</v>
      </c>
      <c r="P1450" s="9" t="s">
        <v>5221</v>
      </c>
      <c r="Q1450" s="13" t="str">
        <f t="shared" si="1473"/>
        <v>https://schnell-s3-image.s3.ap-south-1.amazonaws.com/luminator/227f8860-95e8-11f0-ab78-65a2d40f5e2a.jpg</v>
      </c>
      <c r="R1450" s="6" t="s">
        <v>82</v>
      </c>
      <c r="S1450" s="13" t="str">
        <f t="shared" si="1474"/>
        <v>-</v>
      </c>
      <c r="T1450" s="14" t="s">
        <v>4722</v>
      </c>
      <c r="U1450" s="14">
        <v>34</v>
      </c>
      <c r="V1450" s="6" t="s">
        <v>44</v>
      </c>
      <c r="W1450" s="9" t="s">
        <v>4481</v>
      </c>
      <c r="X1450" s="13" t="str">
        <f t="shared" ref="X1450" si="1515">HYPERLINK(W1450)</f>
        <v>https://schnell-s3-image.s3.ap-south-1.amazonaws.com/luminator/f8ba3930-0581-11f1-920b-c18e9eeec4e1.jpg</v>
      </c>
      <c r="Y1450" s="14" t="s">
        <v>45</v>
      </c>
      <c r="Z1450" s="6"/>
      <c r="AA1450" s="10" t="s">
        <v>4480</v>
      </c>
      <c r="AB1450" s="2"/>
      <c r="AC1450" s="2"/>
      <c r="AD1450" s="2"/>
    </row>
    <row r="1451" spans="1:30" ht="14.4">
      <c r="A1451" s="5">
        <v>1449</v>
      </c>
      <c r="B1451" s="7" t="s">
        <v>9</v>
      </c>
      <c r="C1451" s="7" t="s">
        <v>10</v>
      </c>
      <c r="D1451" s="7" t="s">
        <v>11</v>
      </c>
      <c r="E1451" s="7" t="s">
        <v>151</v>
      </c>
      <c r="F1451" s="8" t="s">
        <v>4479</v>
      </c>
      <c r="G1451" s="5" t="s">
        <v>30</v>
      </c>
      <c r="H1451" s="5" t="s">
        <v>4724</v>
      </c>
      <c r="I1451" s="5" t="s">
        <v>4727</v>
      </c>
      <c r="J1451" s="5" t="s">
        <v>4737</v>
      </c>
      <c r="K1451" s="5" t="s">
        <v>41</v>
      </c>
      <c r="L1451" s="5">
        <v>13.0240075</v>
      </c>
      <c r="M1451" s="5">
        <v>77.611605400000002</v>
      </c>
      <c r="N1451" s="9" t="s">
        <v>5220</v>
      </c>
      <c r="O1451" s="13" t="str">
        <f t="shared" si="1476"/>
        <v>https://schnell-s3-image.s3.ap-south-1.amazonaws.com/luminator/222ed050-95e8-11f0-ab78-65a2d40f5e2a.jpg</v>
      </c>
      <c r="P1451" s="9" t="s">
        <v>5221</v>
      </c>
      <c r="Q1451" s="13" t="str">
        <f t="shared" si="1473"/>
        <v>https://schnell-s3-image.s3.ap-south-1.amazonaws.com/luminator/227f8860-95e8-11f0-ab78-65a2d40f5e2a.jpg</v>
      </c>
      <c r="R1451" s="6" t="s">
        <v>82</v>
      </c>
      <c r="S1451" s="13" t="str">
        <f t="shared" si="1474"/>
        <v>-</v>
      </c>
      <c r="T1451" s="14" t="s">
        <v>4722</v>
      </c>
      <c r="U1451" s="14">
        <v>34</v>
      </c>
      <c r="V1451" s="6" t="s">
        <v>44</v>
      </c>
      <c r="W1451" s="9" t="s">
        <v>4483</v>
      </c>
      <c r="X1451" s="13" t="str">
        <f t="shared" ref="X1451" si="1516">HYPERLINK(W1451)</f>
        <v>https://schnell-s3-image.s3.ap-south-1.amazonaws.com/luminator/78356a90-0582-11f1-920b-c18e9eeec4e1.jpg</v>
      </c>
      <c r="Y1451" s="14" t="s">
        <v>45</v>
      </c>
      <c r="Z1451" s="6"/>
      <c r="AA1451" s="10" t="s">
        <v>4482</v>
      </c>
      <c r="AB1451" s="2"/>
      <c r="AC1451" s="2"/>
      <c r="AD1451" s="2"/>
    </row>
    <row r="1452" spans="1:30" ht="14.4">
      <c r="A1452" s="5">
        <v>1450</v>
      </c>
      <c r="B1452" s="7" t="s">
        <v>9</v>
      </c>
      <c r="C1452" s="7" t="s">
        <v>10</v>
      </c>
      <c r="D1452" s="7" t="s">
        <v>11</v>
      </c>
      <c r="E1452" s="7" t="s">
        <v>151</v>
      </c>
      <c r="F1452" s="8" t="s">
        <v>669</v>
      </c>
      <c r="G1452" s="5" t="s">
        <v>30</v>
      </c>
      <c r="H1452" s="5" t="s">
        <v>4724</v>
      </c>
      <c r="I1452" s="5" t="s">
        <v>4727</v>
      </c>
      <c r="J1452" s="5" t="s">
        <v>4726</v>
      </c>
      <c r="K1452" s="5" t="s">
        <v>34</v>
      </c>
      <c r="L1452" s="5">
        <v>13.0239218</v>
      </c>
      <c r="M1452" s="5">
        <v>77.611899300000005</v>
      </c>
      <c r="N1452" s="9" t="s">
        <v>5218</v>
      </c>
      <c r="O1452" s="13" t="str">
        <f t="shared" si="1476"/>
        <v>https://schnell-s3-image.s3.ap-south-1.amazonaws.com/luminator/45c70420-95e7-11f0-ab78-65a2d40f5e2a.jpg</v>
      </c>
      <c r="P1452" s="9" t="s">
        <v>5219</v>
      </c>
      <c r="Q1452" s="13" t="str">
        <f t="shared" si="1473"/>
        <v>https://schnell-s3-image.s3.ap-south-1.amazonaws.com/luminator/467e6d40-95e7-11f0-ab78-65a2d40f5e2a.jpg</v>
      </c>
      <c r="R1452" s="6" t="s">
        <v>82</v>
      </c>
      <c r="S1452" s="13" t="str">
        <f t="shared" si="1474"/>
        <v>-</v>
      </c>
      <c r="T1452" s="14" t="s">
        <v>4722</v>
      </c>
      <c r="U1452" s="14">
        <v>56</v>
      </c>
      <c r="V1452" s="6" t="s">
        <v>44</v>
      </c>
      <c r="W1452" s="9" t="s">
        <v>670</v>
      </c>
      <c r="X1452" s="13" t="str">
        <f t="shared" ref="X1452" si="1517">HYPERLINK(W1452)</f>
        <v>https://schnell-s3-image.s3.ap-south-1.amazonaws.com/luminator/995edf50-2cf4-11f1-8290-edb55e7b66eb.jpg</v>
      </c>
      <c r="Y1452" s="14" t="s">
        <v>45</v>
      </c>
      <c r="Z1452" s="6"/>
      <c r="AA1452" s="10" t="s">
        <v>668</v>
      </c>
      <c r="AB1452" s="2"/>
      <c r="AC1452" s="2"/>
      <c r="AD1452" s="2"/>
    </row>
    <row r="1453" spans="1:30" ht="14.4">
      <c r="A1453" s="5">
        <v>1451</v>
      </c>
      <c r="B1453" s="7" t="s">
        <v>9</v>
      </c>
      <c r="C1453" s="7" t="s">
        <v>10</v>
      </c>
      <c r="D1453" s="7" t="s">
        <v>11</v>
      </c>
      <c r="E1453" s="7" t="s">
        <v>151</v>
      </c>
      <c r="F1453" s="8" t="s">
        <v>674</v>
      </c>
      <c r="G1453" s="5" t="s">
        <v>30</v>
      </c>
      <c r="H1453" s="5" t="s">
        <v>4724</v>
      </c>
      <c r="I1453" s="5" t="s">
        <v>4727</v>
      </c>
      <c r="J1453" s="5" t="s">
        <v>4737</v>
      </c>
      <c r="K1453" s="5" t="s">
        <v>34</v>
      </c>
      <c r="L1453" s="5">
        <v>13.023775499999999</v>
      </c>
      <c r="M1453" s="5">
        <v>77.611008600000005</v>
      </c>
      <c r="N1453" s="9" t="s">
        <v>5216</v>
      </c>
      <c r="O1453" s="13" t="str">
        <f t="shared" si="1476"/>
        <v>https://schnell-s3-image.s3.ap-south-1.amazonaws.com/luminator/e792f530-95e6-11f0-a1bd-11acb381a281.jpg</v>
      </c>
      <c r="P1453" s="9" t="s">
        <v>5217</v>
      </c>
      <c r="Q1453" s="13" t="str">
        <f t="shared" si="1473"/>
        <v>https://schnell-s3-image.s3.ap-south-1.amazonaws.com/luminator/e81c9790-95e6-11f0-a1bd-11acb381a281.jpg</v>
      </c>
      <c r="R1453" s="6" t="s">
        <v>82</v>
      </c>
      <c r="S1453" s="13" t="str">
        <f t="shared" si="1474"/>
        <v>-</v>
      </c>
      <c r="T1453" s="14" t="s">
        <v>4722</v>
      </c>
      <c r="U1453" s="14">
        <v>56</v>
      </c>
      <c r="V1453" s="6" t="s">
        <v>44</v>
      </c>
      <c r="W1453" s="9" t="s">
        <v>675</v>
      </c>
      <c r="X1453" s="13" t="str">
        <f t="shared" ref="X1453" si="1518">HYPERLINK(W1453)</f>
        <v>https://schnell-s3-image.s3.ap-south-1.amazonaws.com/luminator/fc5e6af0-2cf2-11f1-8290-edb55e7b66eb.jpg</v>
      </c>
      <c r="Y1453" s="14" t="s">
        <v>45</v>
      </c>
      <c r="Z1453" s="6"/>
      <c r="AA1453" s="10" t="s">
        <v>673</v>
      </c>
      <c r="AB1453" s="2"/>
      <c r="AC1453" s="2"/>
      <c r="AD1453" s="2"/>
    </row>
    <row r="1454" spans="1:30" ht="14.4">
      <c r="A1454" s="5">
        <v>1452</v>
      </c>
      <c r="B1454" s="7" t="s">
        <v>9</v>
      </c>
      <c r="C1454" s="7" t="s">
        <v>10</v>
      </c>
      <c r="D1454" s="7" t="s">
        <v>11</v>
      </c>
      <c r="E1454" s="7" t="s">
        <v>151</v>
      </c>
      <c r="F1454" s="8" t="s">
        <v>4487</v>
      </c>
      <c r="G1454" s="5" t="s">
        <v>30</v>
      </c>
      <c r="H1454" s="5" t="s">
        <v>4724</v>
      </c>
      <c r="I1454" s="5" t="s">
        <v>4727</v>
      </c>
      <c r="J1454" s="5" t="s">
        <v>4737</v>
      </c>
      <c r="K1454" s="5" t="s">
        <v>41</v>
      </c>
      <c r="L1454" s="5">
        <v>13.024070099999999</v>
      </c>
      <c r="M1454" s="5">
        <v>77.611420100000004</v>
      </c>
      <c r="N1454" s="9" t="s">
        <v>5214</v>
      </c>
      <c r="O1454" s="13" t="str">
        <f t="shared" si="1476"/>
        <v>https://schnell-s3-image.s3.ap-south-1.amazonaws.com/luminator/828bebb0-95e6-11f0-a1bd-11acb381a281.jpg</v>
      </c>
      <c r="P1454" s="9" t="s">
        <v>5215</v>
      </c>
      <c r="Q1454" s="13" t="str">
        <f t="shared" si="1473"/>
        <v>https://schnell-s3-image.s3.ap-south-1.amazonaws.com/luminator/82da0bb0-95e6-11f0-a1bd-11acb381a281.jpg</v>
      </c>
      <c r="R1454" s="6" t="s">
        <v>82</v>
      </c>
      <c r="S1454" s="13" t="str">
        <f t="shared" si="1474"/>
        <v>-</v>
      </c>
      <c r="T1454" s="14" t="s">
        <v>4722</v>
      </c>
      <c r="U1454" s="14">
        <v>34</v>
      </c>
      <c r="V1454" s="6" t="s">
        <v>44</v>
      </c>
      <c r="W1454" s="9" t="s">
        <v>4489</v>
      </c>
      <c r="X1454" s="13" t="str">
        <f t="shared" ref="X1454" si="1519">HYPERLINK(W1454)</f>
        <v>https://schnell-s3-image.s3.ap-south-1.amazonaws.com/luminator/b69cf3b0-0583-11f1-920b-c18e9eeec4e1.jpg</v>
      </c>
      <c r="Y1454" s="14" t="s">
        <v>45</v>
      </c>
      <c r="Z1454" s="6"/>
      <c r="AA1454" s="10" t="s">
        <v>4488</v>
      </c>
      <c r="AB1454" s="2"/>
      <c r="AC1454" s="2"/>
      <c r="AD1454" s="2"/>
    </row>
    <row r="1455" spans="1:30" ht="14.4">
      <c r="A1455" s="5">
        <v>1453</v>
      </c>
      <c r="B1455" s="7" t="s">
        <v>9</v>
      </c>
      <c r="C1455" s="7" t="s">
        <v>10</v>
      </c>
      <c r="D1455" s="7" t="s">
        <v>11</v>
      </c>
      <c r="E1455" s="7" t="s">
        <v>151</v>
      </c>
      <c r="F1455" s="8" t="s">
        <v>4490</v>
      </c>
      <c r="G1455" s="5" t="s">
        <v>30</v>
      </c>
      <c r="H1455" s="5" t="s">
        <v>4724</v>
      </c>
      <c r="I1455" s="5" t="s">
        <v>4727</v>
      </c>
      <c r="J1455" s="5" t="s">
        <v>4733</v>
      </c>
      <c r="K1455" s="5" t="s">
        <v>41</v>
      </c>
      <c r="L1455" s="5">
        <v>13.0241554</v>
      </c>
      <c r="M1455" s="5">
        <v>77.611058999999997</v>
      </c>
      <c r="N1455" s="9" t="s">
        <v>5212</v>
      </c>
      <c r="O1455" s="13" t="str">
        <f t="shared" si="1476"/>
        <v>https://schnell-s3-image.s3.ap-south-1.amazonaws.com/luminator/65e52c60-95e6-11f0-a1bd-11acb381a281.jpg</v>
      </c>
      <c r="P1455" s="9" t="s">
        <v>5213</v>
      </c>
      <c r="Q1455" s="13" t="str">
        <f t="shared" si="1473"/>
        <v>https://schnell-s3-image.s3.ap-south-1.amazonaws.com/luminator/6631c5c0-95e6-11f0-a1bd-11acb381a281.jpg</v>
      </c>
      <c r="R1455" s="6" t="s">
        <v>82</v>
      </c>
      <c r="S1455" s="13" t="str">
        <f t="shared" si="1474"/>
        <v>-</v>
      </c>
      <c r="T1455" s="14" t="s">
        <v>4722</v>
      </c>
      <c r="U1455" s="14">
        <v>34</v>
      </c>
      <c r="V1455" s="6" t="s">
        <v>44</v>
      </c>
      <c r="W1455" s="9" t="s">
        <v>4492</v>
      </c>
      <c r="X1455" s="13" t="str">
        <f t="shared" ref="X1455" si="1520">HYPERLINK(W1455)</f>
        <v>https://schnell-s3-image.s3.ap-south-1.amazonaws.com/luminator/76f9cb60-0584-11f1-920b-c18e9eeec4e1.jpg</v>
      </c>
      <c r="Y1455" s="14" t="s">
        <v>45</v>
      </c>
      <c r="Z1455" s="6"/>
      <c r="AA1455" s="10" t="s">
        <v>4491</v>
      </c>
      <c r="AB1455" s="2"/>
      <c r="AC1455" s="2"/>
      <c r="AD1455" s="2"/>
    </row>
    <row r="1456" spans="1:30" ht="14.4">
      <c r="A1456" s="5">
        <v>1454</v>
      </c>
      <c r="B1456" s="7" t="s">
        <v>9</v>
      </c>
      <c r="C1456" s="7" t="s">
        <v>10</v>
      </c>
      <c r="D1456" s="7" t="s">
        <v>11</v>
      </c>
      <c r="E1456" s="7" t="s">
        <v>151</v>
      </c>
      <c r="F1456" s="8" t="s">
        <v>4493</v>
      </c>
      <c r="G1456" s="5" t="s">
        <v>30</v>
      </c>
      <c r="H1456" s="5" t="s">
        <v>4724</v>
      </c>
      <c r="I1456" s="5" t="s">
        <v>4727</v>
      </c>
      <c r="J1456" s="5" t="s">
        <v>4733</v>
      </c>
      <c r="K1456" s="5" t="s">
        <v>41</v>
      </c>
      <c r="L1456" s="5">
        <v>13.0236214</v>
      </c>
      <c r="M1456" s="5">
        <v>77.612563199999997</v>
      </c>
      <c r="N1456" s="9" t="s">
        <v>5210</v>
      </c>
      <c r="O1456" s="13" t="str">
        <f t="shared" si="1476"/>
        <v>https://schnell-s3-image.s3.ap-south-1.amazonaws.com/luminator/4b135420-95e6-11f0-a1bd-11acb381a281.jpg</v>
      </c>
      <c r="P1456" s="9" t="s">
        <v>5211</v>
      </c>
      <c r="Q1456" s="13" t="str">
        <f t="shared" si="1473"/>
        <v>https://schnell-s3-image.s3.ap-south-1.amazonaws.com/luminator/4b98d7d0-95e6-11f0-a1bd-11acb381a281.jpg</v>
      </c>
      <c r="R1456" s="6" t="s">
        <v>82</v>
      </c>
      <c r="S1456" s="13" t="str">
        <f t="shared" si="1474"/>
        <v>-</v>
      </c>
      <c r="T1456" s="14" t="s">
        <v>4722</v>
      </c>
      <c r="U1456" s="14">
        <v>34</v>
      </c>
      <c r="V1456" s="6" t="s">
        <v>44</v>
      </c>
      <c r="W1456" s="9" t="s">
        <v>4495</v>
      </c>
      <c r="X1456" s="13" t="str">
        <f t="shared" ref="X1456" si="1521">HYPERLINK(W1456)</f>
        <v>https://schnell-s3-image.s3.ap-south-1.amazonaws.com/luminator/ad45c6a0-0580-11f1-920b-c18e9eeec4e1.jpg</v>
      </c>
      <c r="Y1456" s="14" t="s">
        <v>45</v>
      </c>
      <c r="Z1456" s="6"/>
      <c r="AA1456" s="10" t="s">
        <v>4494</v>
      </c>
      <c r="AB1456" s="2"/>
      <c r="AC1456" s="2"/>
      <c r="AD1456" s="2"/>
    </row>
    <row r="1457" spans="1:30" ht="14.4">
      <c r="A1457" s="5">
        <v>1455</v>
      </c>
      <c r="B1457" s="7" t="s">
        <v>9</v>
      </c>
      <c r="C1457" s="7" t="s">
        <v>10</v>
      </c>
      <c r="D1457" s="7" t="s">
        <v>11</v>
      </c>
      <c r="E1457" s="7" t="s">
        <v>118</v>
      </c>
      <c r="F1457" s="8" t="s">
        <v>4496</v>
      </c>
      <c r="G1457" s="5" t="s">
        <v>30</v>
      </c>
      <c r="H1457" s="5" t="s">
        <v>4724</v>
      </c>
      <c r="I1457" s="5" t="s">
        <v>4727</v>
      </c>
      <c r="J1457" s="5" t="s">
        <v>4737</v>
      </c>
      <c r="K1457" s="5" t="s">
        <v>41</v>
      </c>
      <c r="L1457" s="5">
        <v>13.0239935</v>
      </c>
      <c r="M1457" s="5">
        <v>77.609466400000002</v>
      </c>
      <c r="N1457" s="9" t="s">
        <v>5208</v>
      </c>
      <c r="O1457" s="13" t="str">
        <f t="shared" si="1476"/>
        <v>https://schnell-s3-image.s3.ap-south-1.amazonaws.com/luminator/7aacf4d0-95e5-11f0-a1bd-11acb381a281.jpg</v>
      </c>
      <c r="P1457" s="9" t="s">
        <v>5209</v>
      </c>
      <c r="Q1457" s="13" t="str">
        <f t="shared" si="1473"/>
        <v>https://schnell-s3-image.s3.ap-south-1.amazonaws.com/luminator/7afcc280-95e5-11f0-a1bd-11acb381a281.jpg</v>
      </c>
      <c r="R1457" s="6" t="s">
        <v>82</v>
      </c>
      <c r="S1457" s="13" t="str">
        <f t="shared" si="1474"/>
        <v>-</v>
      </c>
      <c r="T1457" s="14" t="s">
        <v>4722</v>
      </c>
      <c r="U1457" s="14">
        <v>34</v>
      </c>
      <c r="V1457" s="6" t="s">
        <v>44</v>
      </c>
      <c r="W1457" s="9" t="s">
        <v>4498</v>
      </c>
      <c r="X1457" s="13" t="str">
        <f t="shared" ref="X1457" si="1522">HYPERLINK(W1457)</f>
        <v>https://schnell-s3-image.s3.ap-south-1.amazonaws.com/luminator/bc95cbd0-058c-11f1-96da-73dcdbf381fa.jpg</v>
      </c>
      <c r="Y1457" s="14" t="s">
        <v>45</v>
      </c>
      <c r="Z1457" s="6"/>
      <c r="AA1457" s="10" t="s">
        <v>4497</v>
      </c>
      <c r="AB1457" s="2"/>
      <c r="AC1457" s="2"/>
      <c r="AD1457" s="2"/>
    </row>
    <row r="1458" spans="1:30" ht="14.4">
      <c r="A1458" s="5">
        <v>1456</v>
      </c>
      <c r="B1458" s="7" t="s">
        <v>9</v>
      </c>
      <c r="C1458" s="7" t="s">
        <v>10</v>
      </c>
      <c r="D1458" s="7" t="s">
        <v>11</v>
      </c>
      <c r="E1458" s="7" t="s">
        <v>118</v>
      </c>
      <c r="F1458" s="8" t="s">
        <v>4502</v>
      </c>
      <c r="G1458" s="5" t="s">
        <v>30</v>
      </c>
      <c r="H1458" s="5" t="s">
        <v>4724</v>
      </c>
      <c r="I1458" s="5" t="s">
        <v>4727</v>
      </c>
      <c r="J1458" s="5" t="s">
        <v>4737</v>
      </c>
      <c r="K1458" s="5" t="s">
        <v>41</v>
      </c>
      <c r="L1458" s="5">
        <v>13.0241392</v>
      </c>
      <c r="M1458" s="5">
        <v>77.609507500000007</v>
      </c>
      <c r="N1458" s="9" t="s">
        <v>5206</v>
      </c>
      <c r="O1458" s="13" t="str">
        <f t="shared" si="1476"/>
        <v>https://schnell-s3-image.s3.ap-south-1.amazonaws.com/luminator/64f9fe80-95e5-11f0-a1bd-11acb381a281.jpg</v>
      </c>
      <c r="P1458" s="9" t="s">
        <v>5207</v>
      </c>
      <c r="Q1458" s="13" t="str">
        <f t="shared" si="1473"/>
        <v>https://schnell-s3-image.s3.ap-south-1.amazonaws.com/luminator/654e6010-95e5-11f0-a1bd-11acb381a281.jpg</v>
      </c>
      <c r="R1458" s="6" t="s">
        <v>82</v>
      </c>
      <c r="S1458" s="13" t="str">
        <f t="shared" si="1474"/>
        <v>-</v>
      </c>
      <c r="T1458" s="14" t="s">
        <v>4722</v>
      </c>
      <c r="U1458" s="14">
        <v>34</v>
      </c>
      <c r="V1458" s="6" t="s">
        <v>44</v>
      </c>
      <c r="W1458" s="9" t="s">
        <v>4504</v>
      </c>
      <c r="X1458" s="13" t="str">
        <f t="shared" ref="X1458" si="1523">HYPERLINK(W1458)</f>
        <v>https://schnell-s3-image.s3.ap-south-1.amazonaws.com/luminator/98eedce0-058b-11f1-806d-65a63bd6a55c.jpg</v>
      </c>
      <c r="Y1458" s="14" t="s">
        <v>45</v>
      </c>
      <c r="Z1458" s="6"/>
      <c r="AA1458" s="10" t="s">
        <v>4503</v>
      </c>
      <c r="AB1458" s="2"/>
      <c r="AC1458" s="2"/>
      <c r="AD1458" s="2"/>
    </row>
    <row r="1459" spans="1:30" ht="14.4">
      <c r="A1459" s="5">
        <v>1457</v>
      </c>
      <c r="B1459" s="7" t="s">
        <v>9</v>
      </c>
      <c r="C1459" s="7" t="s">
        <v>10</v>
      </c>
      <c r="D1459" s="7" t="s">
        <v>11</v>
      </c>
      <c r="E1459" s="7" t="s">
        <v>118</v>
      </c>
      <c r="F1459" s="8" t="s">
        <v>4505</v>
      </c>
      <c r="G1459" s="5" t="s">
        <v>30</v>
      </c>
      <c r="H1459" s="5" t="s">
        <v>4724</v>
      </c>
      <c r="I1459" s="5" t="s">
        <v>4727</v>
      </c>
      <c r="J1459" s="5" t="s">
        <v>4733</v>
      </c>
      <c r="K1459" s="5" t="s">
        <v>41</v>
      </c>
      <c r="L1459" s="5">
        <v>13.0240448</v>
      </c>
      <c r="M1459" s="5">
        <v>77.609259699999996</v>
      </c>
      <c r="N1459" s="9" t="s">
        <v>5204</v>
      </c>
      <c r="O1459" s="13" t="str">
        <f t="shared" si="1476"/>
        <v>https://schnell-s3-image.s3.ap-south-1.amazonaws.com/luminator/4887e3c0-95e5-11f0-a1bd-11acb381a281.jpg</v>
      </c>
      <c r="P1459" s="9" t="s">
        <v>5205</v>
      </c>
      <c r="Q1459" s="13" t="str">
        <f t="shared" si="1473"/>
        <v>https://schnell-s3-image.s3.ap-south-1.amazonaws.com/luminator/48d6c710-95e5-11f0-a1bd-11acb381a281.jpg</v>
      </c>
      <c r="R1459" s="6" t="s">
        <v>82</v>
      </c>
      <c r="S1459" s="13" t="str">
        <f t="shared" si="1474"/>
        <v>-</v>
      </c>
      <c r="T1459" s="14" t="s">
        <v>4722</v>
      </c>
      <c r="U1459" s="14">
        <v>34</v>
      </c>
      <c r="V1459" s="6" t="s">
        <v>44</v>
      </c>
      <c r="W1459" s="9" t="s">
        <v>4507</v>
      </c>
      <c r="X1459" s="13" t="str">
        <f t="shared" ref="X1459" si="1524">HYPERLINK(W1459)</f>
        <v>https://schnell-s3-image.s3.ap-south-1.amazonaws.com/luminator/97ca4f80-058a-11f1-ab2c-cf7accd20c28.jpg</v>
      </c>
      <c r="Y1459" s="14" t="s">
        <v>45</v>
      </c>
      <c r="Z1459" s="6"/>
      <c r="AA1459" s="10" t="s">
        <v>4506</v>
      </c>
      <c r="AB1459" s="2"/>
      <c r="AC1459" s="2"/>
      <c r="AD1459" s="2"/>
    </row>
    <row r="1460" spans="1:30" ht="14.4">
      <c r="A1460" s="5">
        <v>1458</v>
      </c>
      <c r="B1460" s="7" t="s">
        <v>9</v>
      </c>
      <c r="C1460" s="7" t="s">
        <v>10</v>
      </c>
      <c r="D1460" s="7" t="s">
        <v>11</v>
      </c>
      <c r="E1460" s="7" t="s">
        <v>118</v>
      </c>
      <c r="F1460" s="8" t="s">
        <v>4508</v>
      </c>
      <c r="G1460" s="5" t="s">
        <v>30</v>
      </c>
      <c r="H1460" s="5" t="s">
        <v>4724</v>
      </c>
      <c r="I1460" s="5" t="s">
        <v>4727</v>
      </c>
      <c r="J1460" s="5" t="s">
        <v>4733</v>
      </c>
      <c r="K1460" s="5" t="s">
        <v>41</v>
      </c>
      <c r="L1460" s="5">
        <v>13.0244315</v>
      </c>
      <c r="M1460" s="5">
        <v>77.609604700000006</v>
      </c>
      <c r="N1460" s="9" t="s">
        <v>5202</v>
      </c>
      <c r="O1460" s="13" t="str">
        <f t="shared" si="1476"/>
        <v>https://schnell-s3-image.s3.ap-south-1.amazonaws.com/luminator/1c2e9670-95e5-11f0-a1bd-11acb381a281.jpg</v>
      </c>
      <c r="P1460" s="9" t="s">
        <v>5203</v>
      </c>
      <c r="Q1460" s="13" t="str">
        <f t="shared" si="1473"/>
        <v>https://schnell-s3-image.s3.ap-south-1.amazonaws.com/luminator/1c7fc3b0-95e5-11f0-a1bd-11acb381a281.jpg</v>
      </c>
      <c r="R1460" s="6" t="s">
        <v>82</v>
      </c>
      <c r="S1460" s="13" t="str">
        <f t="shared" si="1474"/>
        <v>-</v>
      </c>
      <c r="T1460" s="14" t="s">
        <v>4722</v>
      </c>
      <c r="U1460" s="14">
        <v>34</v>
      </c>
      <c r="V1460" s="6" t="s">
        <v>44</v>
      </c>
      <c r="W1460" s="9" t="s">
        <v>4510</v>
      </c>
      <c r="X1460" s="13" t="str">
        <f t="shared" ref="X1460" si="1525">HYPERLINK(W1460)</f>
        <v>https://schnell-s3-image.s3.ap-south-1.amazonaws.com/luminator/3bdd3540-0588-11f1-920b-c18e9eeec4e1.jpg</v>
      </c>
      <c r="Y1460" s="14" t="s">
        <v>45</v>
      </c>
      <c r="Z1460" s="6"/>
      <c r="AA1460" s="10" t="s">
        <v>4509</v>
      </c>
      <c r="AB1460" s="2"/>
      <c r="AC1460" s="2"/>
      <c r="AD1460" s="2"/>
    </row>
    <row r="1461" spans="1:30" ht="14.4">
      <c r="A1461" s="5">
        <v>1459</v>
      </c>
      <c r="B1461" s="7" t="s">
        <v>9</v>
      </c>
      <c r="C1461" s="7" t="s">
        <v>10</v>
      </c>
      <c r="D1461" s="7" t="s">
        <v>11</v>
      </c>
      <c r="E1461" s="7" t="s">
        <v>118</v>
      </c>
      <c r="F1461" s="8" t="s">
        <v>4511</v>
      </c>
      <c r="G1461" s="5" t="s">
        <v>30</v>
      </c>
      <c r="H1461" s="5" t="s">
        <v>4724</v>
      </c>
      <c r="I1461" s="5" t="s">
        <v>4727</v>
      </c>
      <c r="J1461" s="5" t="s">
        <v>4733</v>
      </c>
      <c r="K1461" s="5" t="s">
        <v>41</v>
      </c>
      <c r="L1461" s="5">
        <v>13.024354499999999</v>
      </c>
      <c r="M1461" s="5">
        <v>77.6101843</v>
      </c>
      <c r="N1461" s="9" t="s">
        <v>5200</v>
      </c>
      <c r="O1461" s="13" t="str">
        <f t="shared" si="1476"/>
        <v>https://schnell-s3-image.s3.ap-south-1.amazonaws.com/luminator/841d9a20-95e4-11f0-85f1-bfff13023e78.jpg</v>
      </c>
      <c r="P1461" s="9" t="s">
        <v>5201</v>
      </c>
      <c r="Q1461" s="13" t="str">
        <f t="shared" si="1473"/>
        <v>https://schnell-s3-image.s3.ap-south-1.amazonaws.com/luminator/84a7b1b0-95e4-11f0-85f1-bfff13023e78.jpg</v>
      </c>
      <c r="R1461" s="6" t="s">
        <v>82</v>
      </c>
      <c r="S1461" s="13" t="str">
        <f t="shared" si="1474"/>
        <v>-</v>
      </c>
      <c r="T1461" s="14" t="s">
        <v>4722</v>
      </c>
      <c r="U1461" s="14">
        <v>34</v>
      </c>
      <c r="V1461" s="6" t="s">
        <v>44</v>
      </c>
      <c r="W1461" s="9" t="s">
        <v>4513</v>
      </c>
      <c r="X1461" s="13" t="str">
        <f t="shared" ref="X1461" si="1526">HYPERLINK(W1461)</f>
        <v>https://schnell-s3-image.s3.ap-south-1.amazonaws.com/luminator/cea515e0-0589-11f1-920b-c18e9eeec4e1.jpg</v>
      </c>
      <c r="Y1461" s="14" t="s">
        <v>45</v>
      </c>
      <c r="Z1461" s="6"/>
      <c r="AA1461" s="10" t="s">
        <v>4512</v>
      </c>
      <c r="AB1461" s="2"/>
      <c r="AC1461" s="2"/>
    </row>
    <row r="1462" spans="1:30" ht="14.4">
      <c r="A1462" s="5">
        <v>1460</v>
      </c>
      <c r="B1462" s="7" t="s">
        <v>9</v>
      </c>
      <c r="C1462" s="7" t="s">
        <v>10</v>
      </c>
      <c r="D1462" s="7" t="s">
        <v>11</v>
      </c>
      <c r="E1462" s="7" t="s">
        <v>118</v>
      </c>
      <c r="F1462" s="8" t="s">
        <v>119</v>
      </c>
      <c r="G1462" s="5" t="s">
        <v>30</v>
      </c>
      <c r="H1462" s="5" t="s">
        <v>4724</v>
      </c>
      <c r="I1462" s="5" t="s">
        <v>4727</v>
      </c>
      <c r="J1462" s="5" t="s">
        <v>4733</v>
      </c>
      <c r="K1462" s="5" t="s">
        <v>34</v>
      </c>
      <c r="L1462" s="5">
        <v>13.024324200000001</v>
      </c>
      <c r="M1462" s="5">
        <v>77.610282600000005</v>
      </c>
      <c r="N1462" s="9" t="s">
        <v>5198</v>
      </c>
      <c r="O1462" s="13" t="str">
        <f t="shared" si="1476"/>
        <v>https://schnell-s3-image.s3.ap-south-1.amazonaws.com/luminator/68c61720-95e4-11f0-85f1-bfff13023e78.jpg</v>
      </c>
      <c r="P1462" s="9" t="s">
        <v>5199</v>
      </c>
      <c r="Q1462" s="13" t="str">
        <f t="shared" si="1473"/>
        <v>https://schnell-s3-image.s3.ap-south-1.amazonaws.com/luminator/69564930-95e4-11f0-85f1-bfff13023e78.jpg</v>
      </c>
      <c r="R1462" s="6" t="s">
        <v>82</v>
      </c>
      <c r="S1462" s="13" t="str">
        <f t="shared" si="1474"/>
        <v>-</v>
      </c>
      <c r="T1462" s="14" t="s">
        <v>4722</v>
      </c>
      <c r="U1462" s="14">
        <v>56</v>
      </c>
      <c r="V1462" s="6" t="s">
        <v>443</v>
      </c>
      <c r="W1462" s="6" t="s">
        <v>120</v>
      </c>
      <c r="X1462" s="13" t="str">
        <f t="shared" ref="X1462" si="1527">HYPERLINK(W1462)</f>
        <v>https://schnell-s3-image.s3.ap-south-1.amazonaws.com/luminator/["dee4a230-5689-11f1-b60f-e36096c50917.jpg"</v>
      </c>
      <c r="Y1462" s="14" t="s">
        <v>45</v>
      </c>
      <c r="Z1462" s="6"/>
      <c r="AA1462" s="10" t="s">
        <v>117</v>
      </c>
      <c r="AB1462" s="2"/>
      <c r="AC1462" s="2"/>
      <c r="AD1462" s="2"/>
    </row>
    <row r="1463" spans="1:30" ht="14.4">
      <c r="A1463" s="5">
        <v>1461</v>
      </c>
      <c r="B1463" s="7" t="s">
        <v>9</v>
      </c>
      <c r="C1463" s="7" t="s">
        <v>10</v>
      </c>
      <c r="D1463" s="7" t="s">
        <v>11</v>
      </c>
      <c r="E1463" s="7" t="s">
        <v>118</v>
      </c>
      <c r="F1463" s="8" t="s">
        <v>4517</v>
      </c>
      <c r="G1463" s="5" t="s">
        <v>30</v>
      </c>
      <c r="H1463" s="5" t="s">
        <v>4724</v>
      </c>
      <c r="I1463" s="5" t="s">
        <v>4727</v>
      </c>
      <c r="J1463" s="5" t="s">
        <v>4733</v>
      </c>
      <c r="K1463" s="5" t="s">
        <v>41</v>
      </c>
      <c r="L1463" s="5">
        <v>13.0244131</v>
      </c>
      <c r="M1463" s="5">
        <v>77.610016900000005</v>
      </c>
      <c r="N1463" s="9" t="s">
        <v>5196</v>
      </c>
      <c r="O1463" s="13" t="str">
        <f t="shared" si="1476"/>
        <v>https://schnell-s3-image.s3.ap-south-1.amazonaws.com/luminator/510416f0-95e4-11f0-85f1-bfff13023e78.jpg</v>
      </c>
      <c r="P1463" s="9" t="s">
        <v>5197</v>
      </c>
      <c r="Q1463" s="13" t="str">
        <f t="shared" si="1473"/>
        <v>https://schnell-s3-image.s3.ap-south-1.amazonaws.com/luminator/51576710-95e4-11f0-85f1-bfff13023e78.jpg</v>
      </c>
      <c r="R1463" s="6" t="s">
        <v>82</v>
      </c>
      <c r="S1463" s="13" t="str">
        <f t="shared" si="1474"/>
        <v>-</v>
      </c>
      <c r="T1463" s="14" t="s">
        <v>4722</v>
      </c>
      <c r="U1463" s="14">
        <v>34</v>
      </c>
      <c r="V1463" s="6" t="s">
        <v>443</v>
      </c>
      <c r="W1463" s="9" t="s">
        <v>4519</v>
      </c>
      <c r="X1463" s="13" t="str">
        <f t="shared" ref="X1463" si="1528">HYPERLINK(W1463)</f>
        <v>https://schnell-s3-image.s3.ap-south-1.amazonaws.com/luminator/417ec6a0-0586-11f1-920b-c18e9eeec4e1.jpg</v>
      </c>
      <c r="Y1463" s="14" t="s">
        <v>45</v>
      </c>
      <c r="Z1463" s="6"/>
      <c r="AA1463" s="10" t="s">
        <v>4518</v>
      </c>
      <c r="AB1463" s="2"/>
      <c r="AC1463" s="2"/>
      <c r="AD1463" s="2"/>
    </row>
    <row r="1464" spans="1:30" ht="14.4">
      <c r="A1464" s="5">
        <v>1462</v>
      </c>
      <c r="B1464" s="7" t="s">
        <v>9</v>
      </c>
      <c r="C1464" s="7" t="s">
        <v>10</v>
      </c>
      <c r="D1464" s="7" t="s">
        <v>11</v>
      </c>
      <c r="E1464" s="7" t="s">
        <v>118</v>
      </c>
      <c r="F1464" s="8" t="s">
        <v>4517</v>
      </c>
      <c r="G1464" s="5" t="s">
        <v>30</v>
      </c>
      <c r="H1464" s="5" t="s">
        <v>4724</v>
      </c>
      <c r="I1464" s="5" t="s">
        <v>4727</v>
      </c>
      <c r="J1464" s="5" t="s">
        <v>4733</v>
      </c>
      <c r="K1464" s="5" t="s">
        <v>41</v>
      </c>
      <c r="L1464" s="5">
        <v>13.0244131</v>
      </c>
      <c r="M1464" s="5">
        <v>77.610016900000005</v>
      </c>
      <c r="N1464" s="9" t="s">
        <v>5196</v>
      </c>
      <c r="O1464" s="13" t="str">
        <f t="shared" si="1476"/>
        <v>https://schnell-s3-image.s3.ap-south-1.amazonaws.com/luminator/510416f0-95e4-11f0-85f1-bfff13023e78.jpg</v>
      </c>
      <c r="P1464" s="9" t="s">
        <v>5197</v>
      </c>
      <c r="Q1464" s="13" t="str">
        <f t="shared" si="1473"/>
        <v>https://schnell-s3-image.s3.ap-south-1.amazonaws.com/luminator/51576710-95e4-11f0-85f1-bfff13023e78.jpg</v>
      </c>
      <c r="R1464" s="6" t="s">
        <v>82</v>
      </c>
      <c r="S1464" s="13" t="str">
        <f t="shared" si="1474"/>
        <v>-</v>
      </c>
      <c r="T1464" s="14" t="s">
        <v>4722</v>
      </c>
      <c r="U1464" s="14">
        <v>34</v>
      </c>
      <c r="V1464" s="6" t="s">
        <v>44</v>
      </c>
      <c r="W1464" s="9" t="s">
        <v>4521</v>
      </c>
      <c r="X1464" s="13" t="str">
        <f t="shared" ref="X1464" si="1529">HYPERLINK(W1464)</f>
        <v>https://schnell-s3-image.s3.ap-south-1.amazonaws.com/luminator/61b7b7f0-0587-11f1-920b-c18e9eeec4e1.jpg</v>
      </c>
      <c r="Y1464" s="14" t="s">
        <v>45</v>
      </c>
      <c r="Z1464" s="6"/>
      <c r="AA1464" s="10" t="s">
        <v>4520</v>
      </c>
      <c r="AB1464" s="2"/>
      <c r="AC1464" s="2"/>
      <c r="AD1464" s="2"/>
    </row>
    <row r="1465" spans="1:30" ht="14.4">
      <c r="A1465" s="5">
        <v>1463</v>
      </c>
      <c r="B1465" s="7" t="s">
        <v>9</v>
      </c>
      <c r="C1465" s="7" t="s">
        <v>10</v>
      </c>
      <c r="D1465" s="7" t="s">
        <v>11</v>
      </c>
      <c r="E1465" s="7" t="s">
        <v>118</v>
      </c>
      <c r="F1465" s="8" t="s">
        <v>532</v>
      </c>
      <c r="G1465" s="5" t="s">
        <v>30</v>
      </c>
      <c r="H1465" s="5" t="s">
        <v>4728</v>
      </c>
      <c r="I1465" s="5" t="s">
        <v>4729</v>
      </c>
      <c r="J1465" s="5" t="s">
        <v>4733</v>
      </c>
      <c r="K1465" s="5" t="s">
        <v>34</v>
      </c>
      <c r="L1465" s="5">
        <v>13.0241898</v>
      </c>
      <c r="M1465" s="5">
        <v>77.609304699999996</v>
      </c>
      <c r="N1465" s="9" t="s">
        <v>5194</v>
      </c>
      <c r="O1465" s="13" t="str">
        <f t="shared" si="1476"/>
        <v>https://schnell-s3-image.s3.ap-south-1.amazonaws.com/luminator/36cdbb60-95e4-11f0-85f1-bfff13023e78.jpg</v>
      </c>
      <c r="P1465" s="9" t="s">
        <v>5195</v>
      </c>
      <c r="Q1465" s="13" t="str">
        <f t="shared" si="1473"/>
        <v>https://schnell-s3-image.s3.ap-south-1.amazonaws.com/luminator/371c2980-95e4-11f0-85f1-bfff13023e78.jpg</v>
      </c>
      <c r="R1465" s="6" t="s">
        <v>82</v>
      </c>
      <c r="S1465" s="13" t="str">
        <f t="shared" si="1474"/>
        <v>-</v>
      </c>
      <c r="T1465" s="14" t="s">
        <v>4722</v>
      </c>
      <c r="U1465" s="14">
        <v>56</v>
      </c>
      <c r="V1465" s="6" t="s">
        <v>44</v>
      </c>
      <c r="W1465" s="9" t="s">
        <v>533</v>
      </c>
      <c r="X1465" s="13" t="str">
        <f t="shared" ref="X1465" si="1530">HYPERLINK(W1465)</f>
        <v>https://schnell-s3-image.s3.ap-south-1.amazonaws.com/luminator/467d71e0-3a35-11f1-9dd7-3197d5ca6b56.jpg</v>
      </c>
      <c r="Y1465" s="14" t="s">
        <v>45</v>
      </c>
      <c r="Z1465" s="6"/>
      <c r="AA1465" s="10" t="s">
        <v>531</v>
      </c>
      <c r="AB1465" s="2"/>
      <c r="AC1465" s="2"/>
      <c r="AD1465" s="2"/>
    </row>
    <row r="1466" spans="1:30" ht="14.4">
      <c r="A1466" s="5">
        <v>1464</v>
      </c>
      <c r="B1466" s="7" t="s">
        <v>9</v>
      </c>
      <c r="C1466" s="7" t="s">
        <v>10</v>
      </c>
      <c r="D1466" s="7" t="s">
        <v>11</v>
      </c>
      <c r="E1466" s="7" t="s">
        <v>118</v>
      </c>
      <c r="F1466" s="8" t="s">
        <v>538</v>
      </c>
      <c r="G1466" s="5" t="s">
        <v>30</v>
      </c>
      <c r="H1466" s="5" t="s">
        <v>82</v>
      </c>
      <c r="I1466" s="5" t="s">
        <v>82</v>
      </c>
      <c r="J1466" s="5" t="s">
        <v>4726</v>
      </c>
      <c r="K1466" s="5" t="s">
        <v>34</v>
      </c>
      <c r="L1466" s="5">
        <v>13.0245283</v>
      </c>
      <c r="M1466" s="5">
        <v>77.609399499999995</v>
      </c>
      <c r="N1466" s="9" t="s">
        <v>5192</v>
      </c>
      <c r="O1466" s="13" t="str">
        <f t="shared" si="1476"/>
        <v>https://schnell-s3-image.s3.ap-south-1.amazonaws.com/luminator/ffc4ae80-95e3-11f0-85f1-bfff13023e78.jpg</v>
      </c>
      <c r="P1466" s="9" t="s">
        <v>5193</v>
      </c>
      <c r="Q1466" s="13" t="str">
        <f t="shared" si="1473"/>
        <v>https://schnell-s3-image.s3.ap-south-1.amazonaws.com/luminator/0012a770-95e4-11f0-85f1-bfff13023e78.jpg</v>
      </c>
      <c r="R1466" s="6" t="s">
        <v>82</v>
      </c>
      <c r="S1466" s="13" t="str">
        <f t="shared" si="1474"/>
        <v>-</v>
      </c>
      <c r="T1466" s="14" t="s">
        <v>82</v>
      </c>
      <c r="U1466" s="14">
        <v>56</v>
      </c>
      <c r="V1466" s="6" t="s">
        <v>44</v>
      </c>
      <c r="W1466" s="9" t="s">
        <v>539</v>
      </c>
      <c r="X1466" s="13" t="str">
        <f t="shared" ref="X1466" si="1531">HYPERLINK(W1466)</f>
        <v>https://schnell-s3-image.s3.ap-south-1.amazonaws.com/luminator/1ead4110-3a33-11f1-9dd7-3197d5ca6b56.jpg</v>
      </c>
      <c r="Y1466" s="14" t="s">
        <v>45</v>
      </c>
      <c r="Z1466" s="6"/>
      <c r="AA1466" s="10" t="s">
        <v>537</v>
      </c>
      <c r="AB1466" s="2"/>
      <c r="AC1466" s="2"/>
      <c r="AD1466" s="2"/>
    </row>
    <row r="1467" spans="1:30" ht="14.4">
      <c r="A1467" s="5">
        <v>1465</v>
      </c>
      <c r="B1467" s="7" t="s">
        <v>9</v>
      </c>
      <c r="C1467" s="7" t="s">
        <v>10</v>
      </c>
      <c r="D1467" s="7" t="s">
        <v>11</v>
      </c>
      <c r="E1467" s="7" t="s">
        <v>118</v>
      </c>
      <c r="F1467" s="8" t="s">
        <v>554</v>
      </c>
      <c r="G1467" s="5" t="s">
        <v>30</v>
      </c>
      <c r="H1467" s="5" t="s">
        <v>4724</v>
      </c>
      <c r="I1467" s="5" t="s">
        <v>4727</v>
      </c>
      <c r="J1467" s="5" t="s">
        <v>4733</v>
      </c>
      <c r="K1467" s="5" t="s">
        <v>74</v>
      </c>
      <c r="L1467" s="5">
        <v>13.024480199999999</v>
      </c>
      <c r="M1467" s="5">
        <v>77.609762099999998</v>
      </c>
      <c r="N1467" s="9" t="s">
        <v>5190</v>
      </c>
      <c r="O1467" s="13" t="str">
        <f t="shared" si="1476"/>
        <v>https://schnell-s3-image.s3.ap-south-1.amazonaws.com/luminator/e8d58eb0-95e3-11f0-85f1-bfff13023e78.jpg</v>
      </c>
      <c r="P1467" s="9" t="s">
        <v>5191</v>
      </c>
      <c r="Q1467" s="13" t="str">
        <f t="shared" si="1473"/>
        <v>https://schnell-s3-image.s3.ap-south-1.amazonaws.com/luminator/e99ef930-95e3-11f0-85f1-bfff13023e78.jpg</v>
      </c>
      <c r="R1467" s="6" t="s">
        <v>82</v>
      </c>
      <c r="S1467" s="13" t="str">
        <f t="shared" si="1474"/>
        <v>-</v>
      </c>
      <c r="T1467" s="14" t="s">
        <v>4722</v>
      </c>
      <c r="U1467" s="14">
        <v>78</v>
      </c>
      <c r="V1467" s="6" t="s">
        <v>44</v>
      </c>
      <c r="W1467" s="9" t="s">
        <v>555</v>
      </c>
      <c r="X1467" s="13" t="str">
        <f t="shared" ref="X1467" si="1532">HYPERLINK(W1467)</f>
        <v>https://schnell-s3-image.s3.ap-south-1.amazonaws.com/luminator/70e0ed70-3726-11f1-b28b-698fa15558f1.jpg</v>
      </c>
      <c r="Y1467" s="14" t="s">
        <v>45</v>
      </c>
      <c r="Z1467" s="6"/>
      <c r="AA1467" s="10" t="s">
        <v>552</v>
      </c>
      <c r="AB1467" s="2"/>
      <c r="AC1467" s="2"/>
      <c r="AD1467" s="2"/>
    </row>
    <row r="1468" spans="1:30" ht="14.4">
      <c r="A1468" s="5">
        <v>1466</v>
      </c>
      <c r="B1468" s="7" t="s">
        <v>9</v>
      </c>
      <c r="C1468" s="7" t="s">
        <v>10</v>
      </c>
      <c r="D1468" s="7" t="s">
        <v>11</v>
      </c>
      <c r="E1468" s="7" t="s">
        <v>118</v>
      </c>
      <c r="F1468" s="8" t="s">
        <v>4525</v>
      </c>
      <c r="G1468" s="5" t="s">
        <v>30</v>
      </c>
      <c r="H1468" s="5" t="s">
        <v>4724</v>
      </c>
      <c r="I1468" s="5" t="s">
        <v>4727</v>
      </c>
      <c r="J1468" s="5" t="s">
        <v>4726</v>
      </c>
      <c r="K1468" s="5" t="s">
        <v>41</v>
      </c>
      <c r="L1468" s="5">
        <v>13.0244559</v>
      </c>
      <c r="M1468" s="5">
        <v>77.609876200000002</v>
      </c>
      <c r="N1468" s="9" t="s">
        <v>5188</v>
      </c>
      <c r="O1468" s="13" t="str">
        <f t="shared" si="1476"/>
        <v>https://schnell-s3-image.s3.ap-south-1.amazonaws.com/luminator/d39ecd40-95e3-11f0-85f1-bfff13023e78.jpg</v>
      </c>
      <c r="P1468" s="9" t="s">
        <v>5189</v>
      </c>
      <c r="Q1468" s="13" t="str">
        <f t="shared" si="1473"/>
        <v>https://schnell-s3-image.s3.ap-south-1.amazonaws.com/luminator/d49b0790-95e3-11f0-85f1-bfff13023e78.jpg</v>
      </c>
      <c r="R1468" s="6" t="s">
        <v>82</v>
      </c>
      <c r="S1468" s="13" t="str">
        <f t="shared" si="1474"/>
        <v>-</v>
      </c>
      <c r="T1468" s="14" t="s">
        <v>4722</v>
      </c>
      <c r="U1468" s="14">
        <v>34</v>
      </c>
      <c r="V1468" s="6" t="s">
        <v>44</v>
      </c>
      <c r="W1468" s="9" t="s">
        <v>4527</v>
      </c>
      <c r="X1468" s="13" t="str">
        <f t="shared" ref="X1468" si="1533">HYPERLINK(W1468)</f>
        <v>https://schnell-s3-image.s3.ap-south-1.amazonaws.com/luminator/8e933f80-0585-11f1-920b-c18e9eeec4e1.jpg</v>
      </c>
      <c r="Y1468" s="14" t="s">
        <v>45</v>
      </c>
      <c r="Z1468" s="6"/>
      <c r="AA1468" s="10" t="s">
        <v>4526</v>
      </c>
      <c r="AB1468" s="2"/>
      <c r="AC1468" s="2"/>
      <c r="AD1468" s="2"/>
    </row>
    <row r="1469" spans="1:30" ht="14.4">
      <c r="A1469" s="5">
        <v>1467</v>
      </c>
      <c r="B1469" s="7" t="s">
        <v>9</v>
      </c>
      <c r="C1469" s="7" t="s">
        <v>10</v>
      </c>
      <c r="D1469" s="7" t="s">
        <v>11</v>
      </c>
      <c r="E1469" s="7" t="s">
        <v>2073</v>
      </c>
      <c r="F1469" s="8" t="s">
        <v>2580</v>
      </c>
      <c r="G1469" s="5" t="s">
        <v>30</v>
      </c>
      <c r="H1469" s="5" t="s">
        <v>4724</v>
      </c>
      <c r="I1469" s="5" t="s">
        <v>4727</v>
      </c>
      <c r="J1469" s="5" t="s">
        <v>4736</v>
      </c>
      <c r="K1469" s="5" t="s">
        <v>41</v>
      </c>
      <c r="L1469" s="5">
        <v>13.0237175</v>
      </c>
      <c r="M1469" s="5">
        <v>77.610076800000002</v>
      </c>
      <c r="N1469" s="9" t="s">
        <v>5186</v>
      </c>
      <c r="O1469" s="13" t="str">
        <f t="shared" si="1476"/>
        <v>https://schnell-s3-image.s3.ap-south-1.amazonaws.com/luminator/3ddc9860-95e2-11f0-85f1-bfff13023e78.jpg</v>
      </c>
      <c r="P1469" s="9" t="s">
        <v>5187</v>
      </c>
      <c r="Q1469" s="13" t="str">
        <f t="shared" si="1473"/>
        <v>https://schnell-s3-image.s3.ap-south-1.amazonaws.com/luminator/3e290ab0-95e2-11f0-85f1-bfff13023e78.jpg</v>
      </c>
      <c r="R1469" s="6" t="s">
        <v>82</v>
      </c>
      <c r="S1469" s="13" t="str">
        <f t="shared" si="1474"/>
        <v>-</v>
      </c>
      <c r="T1469" s="14" t="s">
        <v>4722</v>
      </c>
      <c r="U1469" s="14">
        <v>34</v>
      </c>
      <c r="V1469" s="6" t="s">
        <v>44</v>
      </c>
      <c r="W1469" s="9" t="s">
        <v>2581</v>
      </c>
      <c r="X1469" s="13" t="str">
        <f t="shared" ref="X1469" si="1534">HYPERLINK(W1469)</f>
        <v>https://schnell-s3-image.s3.ap-south-1.amazonaws.com/luminator/e3a4ae80-0bdb-11f1-9a12-a96f4d870732.jpg</v>
      </c>
      <c r="Y1469" s="14" t="s">
        <v>45</v>
      </c>
      <c r="Z1469" s="6"/>
      <c r="AA1469" s="10" t="s">
        <v>2579</v>
      </c>
      <c r="AB1469" s="2"/>
      <c r="AC1469" s="2"/>
      <c r="AD1469" s="2"/>
    </row>
    <row r="1470" spans="1:30" ht="14.4">
      <c r="A1470" s="5">
        <v>1468</v>
      </c>
      <c r="B1470" s="7" t="s">
        <v>9</v>
      </c>
      <c r="C1470" s="7" t="s">
        <v>10</v>
      </c>
      <c r="D1470" s="7" t="s">
        <v>11</v>
      </c>
      <c r="E1470" s="7" t="s">
        <v>2073</v>
      </c>
      <c r="F1470" s="8" t="s">
        <v>2580</v>
      </c>
      <c r="G1470" s="5" t="s">
        <v>30</v>
      </c>
      <c r="H1470" s="5" t="s">
        <v>4724</v>
      </c>
      <c r="I1470" s="5" t="s">
        <v>4727</v>
      </c>
      <c r="J1470" s="5" t="s">
        <v>4736</v>
      </c>
      <c r="K1470" s="5" t="s">
        <v>41</v>
      </c>
      <c r="L1470" s="5">
        <v>13.0237175</v>
      </c>
      <c r="M1470" s="5">
        <v>77.610076800000002</v>
      </c>
      <c r="N1470" s="9" t="s">
        <v>5186</v>
      </c>
      <c r="O1470" s="13" t="str">
        <f t="shared" si="1476"/>
        <v>https://schnell-s3-image.s3.ap-south-1.amazonaws.com/luminator/3ddc9860-95e2-11f0-85f1-bfff13023e78.jpg</v>
      </c>
      <c r="P1470" s="9" t="s">
        <v>5187</v>
      </c>
      <c r="Q1470" s="13" t="str">
        <f t="shared" si="1473"/>
        <v>https://schnell-s3-image.s3.ap-south-1.amazonaws.com/luminator/3e290ab0-95e2-11f0-85f1-bfff13023e78.jpg</v>
      </c>
      <c r="R1470" s="6" t="s">
        <v>82</v>
      </c>
      <c r="S1470" s="13" t="str">
        <f t="shared" si="1474"/>
        <v>-</v>
      </c>
      <c r="T1470" s="14" t="s">
        <v>4722</v>
      </c>
      <c r="U1470" s="14">
        <v>34</v>
      </c>
      <c r="V1470" s="6" t="s">
        <v>44</v>
      </c>
      <c r="W1470" s="9" t="s">
        <v>2586</v>
      </c>
      <c r="X1470" s="13" t="str">
        <f t="shared" ref="X1470" si="1535">HYPERLINK(W1470)</f>
        <v>https://schnell-s3-image.s3.ap-south-1.amazonaws.com/luminator/58ba6530-0bdb-11f1-9a12-a96f4d870732.jpg</v>
      </c>
      <c r="Y1470" s="14" t="s">
        <v>45</v>
      </c>
      <c r="Z1470" s="6"/>
      <c r="AA1470" s="10" t="s">
        <v>2585</v>
      </c>
      <c r="AB1470" s="2"/>
      <c r="AC1470" s="2"/>
      <c r="AD1470" s="2"/>
    </row>
    <row r="1471" spans="1:30" ht="14.4">
      <c r="A1471" s="5">
        <v>1469</v>
      </c>
      <c r="B1471" s="7" t="s">
        <v>9</v>
      </c>
      <c r="C1471" s="7" t="s">
        <v>10</v>
      </c>
      <c r="D1471" s="7" t="s">
        <v>11</v>
      </c>
      <c r="E1471" s="7" t="s">
        <v>2073</v>
      </c>
      <c r="F1471" s="8" t="s">
        <v>2574</v>
      </c>
      <c r="G1471" s="5" t="s">
        <v>30</v>
      </c>
      <c r="H1471" s="5" t="s">
        <v>4724</v>
      </c>
      <c r="I1471" s="5" t="s">
        <v>4727</v>
      </c>
      <c r="J1471" s="5" t="s">
        <v>4733</v>
      </c>
      <c r="K1471" s="5" t="s">
        <v>41</v>
      </c>
      <c r="L1471" s="5">
        <v>13.0240261</v>
      </c>
      <c r="M1471" s="5">
        <v>77.610952699999999</v>
      </c>
      <c r="N1471" s="9" t="s">
        <v>5184</v>
      </c>
      <c r="O1471" s="13" t="str">
        <f t="shared" si="1476"/>
        <v>https://schnell-s3-image.s3.ap-south-1.amazonaws.com/luminator/84a4f9f0-95e1-11f0-98f0-d51d55b4ee5b.jpg</v>
      </c>
      <c r="P1471" s="9" t="s">
        <v>5185</v>
      </c>
      <c r="Q1471" s="13" t="str">
        <f t="shared" si="1473"/>
        <v>https://schnell-s3-image.s3.ap-south-1.amazonaws.com/luminator/84f40450-95e1-11f0-98f0-d51d55b4ee5b.jpg</v>
      </c>
      <c r="R1471" s="6" t="s">
        <v>82</v>
      </c>
      <c r="S1471" s="13" t="str">
        <f t="shared" si="1474"/>
        <v>-</v>
      </c>
      <c r="T1471" s="14" t="s">
        <v>4722</v>
      </c>
      <c r="U1471" s="14">
        <v>34</v>
      </c>
      <c r="V1471" s="6" t="s">
        <v>44</v>
      </c>
      <c r="W1471" s="9" t="s">
        <v>2575</v>
      </c>
      <c r="X1471" s="13" t="str">
        <f t="shared" ref="X1471" si="1536">HYPERLINK(W1471)</f>
        <v>https://schnell-s3-image.s3.ap-south-1.amazonaws.com/luminator/9ad503e0-0bdf-11f1-9a12-a96f4d870732.jpg</v>
      </c>
      <c r="Y1471" s="14" t="s">
        <v>45</v>
      </c>
      <c r="Z1471" s="6"/>
      <c r="AA1471" s="10" t="s">
        <v>2573</v>
      </c>
      <c r="AB1471" s="2"/>
      <c r="AC1471" s="2"/>
      <c r="AD1471" s="2"/>
    </row>
    <row r="1472" spans="1:30" ht="14.4">
      <c r="A1472" s="5">
        <v>1470</v>
      </c>
      <c r="B1472" s="7" t="s">
        <v>9</v>
      </c>
      <c r="C1472" s="7" t="s">
        <v>10</v>
      </c>
      <c r="D1472" s="7" t="s">
        <v>11</v>
      </c>
      <c r="E1472" s="7" t="s">
        <v>2073</v>
      </c>
      <c r="F1472" s="8" t="s">
        <v>2994</v>
      </c>
      <c r="G1472" s="5" t="s">
        <v>30</v>
      </c>
      <c r="H1472" s="5" t="s">
        <v>4724</v>
      </c>
      <c r="I1472" s="5" t="s">
        <v>4727</v>
      </c>
      <c r="J1472" s="5" t="s">
        <v>4737</v>
      </c>
      <c r="K1472" s="5" t="s">
        <v>41</v>
      </c>
      <c r="L1472" s="5">
        <v>13.023592000000001</v>
      </c>
      <c r="M1472" s="5">
        <v>77.610427000000001</v>
      </c>
      <c r="N1472" s="9" t="s">
        <v>5181</v>
      </c>
      <c r="O1472" s="13" t="str">
        <f t="shared" si="1476"/>
        <v>https://schnell-s3-image.s3.ap-south-1.amazonaws.com/luminator/5c1b5240-95e1-11f0-98f0-d51d55b4ee5b.jpg</v>
      </c>
      <c r="P1472" s="9" t="s">
        <v>5182</v>
      </c>
      <c r="Q1472" s="13" t="str">
        <f t="shared" si="1473"/>
        <v>https://schnell-s3-image.s3.ap-south-1.amazonaws.com/luminator/5c672850-95e1-11f0-98f0-d51d55b4ee5b.jpg</v>
      </c>
      <c r="R1472" s="6" t="s">
        <v>82</v>
      </c>
      <c r="S1472" s="13" t="str">
        <f t="shared" si="1474"/>
        <v>-</v>
      </c>
      <c r="T1472" s="14" t="s">
        <v>4722</v>
      </c>
      <c r="U1472" s="14">
        <v>34</v>
      </c>
      <c r="V1472" s="6" t="s">
        <v>44</v>
      </c>
      <c r="W1472" s="9" t="s">
        <v>2995</v>
      </c>
      <c r="X1472" s="13" t="str">
        <f t="shared" ref="X1472" si="1537">HYPERLINK(W1472)</f>
        <v>https://schnell-s3-image.s3.ap-south-1.amazonaws.com/luminator/7c196500-08c3-11f1-85aa-ad5e48c1cd2a.jpg</v>
      </c>
      <c r="Y1472" s="14" t="s">
        <v>45</v>
      </c>
      <c r="Z1472" s="6"/>
      <c r="AA1472" s="10" t="s">
        <v>2993</v>
      </c>
      <c r="AB1472" s="2"/>
      <c r="AC1472" s="2"/>
      <c r="AD1472" s="2"/>
    </row>
    <row r="1473" spans="1:30" ht="14.4">
      <c r="A1473" s="5">
        <v>1471</v>
      </c>
      <c r="B1473" s="7" t="s">
        <v>9</v>
      </c>
      <c r="C1473" s="7" t="s">
        <v>10</v>
      </c>
      <c r="D1473" s="7" t="s">
        <v>11</v>
      </c>
      <c r="E1473" s="7" t="s">
        <v>2073</v>
      </c>
      <c r="F1473" s="8" t="s">
        <v>3379</v>
      </c>
      <c r="G1473" s="5" t="s">
        <v>30</v>
      </c>
      <c r="H1473" s="5" t="s">
        <v>4742</v>
      </c>
      <c r="I1473" s="5" t="s">
        <v>4741</v>
      </c>
      <c r="J1473" s="5" t="s">
        <v>4733</v>
      </c>
      <c r="K1473" s="5" t="s">
        <v>41</v>
      </c>
      <c r="L1473" s="5">
        <v>13.023624999999999</v>
      </c>
      <c r="M1473" s="5">
        <v>77.610323899999997</v>
      </c>
      <c r="N1473" s="9" t="s">
        <v>5179</v>
      </c>
      <c r="O1473" s="13" t="str">
        <f t="shared" si="1476"/>
        <v>https://schnell-s3-image.s3.ap-south-1.amazonaws.com/luminator/31554f20-95e1-11f0-98f0-d51d55b4ee5b.jpg</v>
      </c>
      <c r="P1473" s="9" t="s">
        <v>5180</v>
      </c>
      <c r="Q1473" s="13" t="str">
        <f t="shared" si="1473"/>
        <v>https://schnell-s3-image.s3.ap-south-1.amazonaws.com/luminator/31abac80-95e1-11f0-98f0-d51d55b4ee5b.jpg</v>
      </c>
      <c r="R1473" s="6" t="s">
        <v>82</v>
      </c>
      <c r="S1473" s="13" t="str">
        <f t="shared" si="1474"/>
        <v>-</v>
      </c>
      <c r="T1473" s="14" t="s">
        <v>4722</v>
      </c>
      <c r="U1473" s="14">
        <v>34</v>
      </c>
      <c r="V1473" s="6" t="s">
        <v>44</v>
      </c>
      <c r="W1473" s="9" t="s">
        <v>3380</v>
      </c>
      <c r="X1473" s="13" t="str">
        <f t="shared" ref="X1473" si="1538">HYPERLINK(W1473)</f>
        <v>https://schnell-s3-image.s3.ap-south-1.amazonaws.com/luminator/ae3efd40-07fd-11f1-b173-73b0caac083f.jpg</v>
      </c>
      <c r="Y1473" s="14" t="s">
        <v>45</v>
      </c>
      <c r="Z1473" s="6"/>
      <c r="AA1473" s="10" t="s">
        <v>3377</v>
      </c>
      <c r="AB1473" s="2"/>
      <c r="AC1473" s="2"/>
      <c r="AD1473" s="2"/>
    </row>
    <row r="1474" spans="1:30" ht="14.4">
      <c r="A1474" s="5">
        <v>1472</v>
      </c>
      <c r="B1474" s="7" t="s">
        <v>9</v>
      </c>
      <c r="C1474" s="7" t="s">
        <v>10</v>
      </c>
      <c r="D1474" s="7" t="s">
        <v>11</v>
      </c>
      <c r="E1474" s="7" t="s">
        <v>2073</v>
      </c>
      <c r="F1474" s="8" t="s">
        <v>3364</v>
      </c>
      <c r="G1474" s="5" t="s">
        <v>30</v>
      </c>
      <c r="H1474" s="5" t="s">
        <v>4724</v>
      </c>
      <c r="I1474" s="5" t="s">
        <v>4727</v>
      </c>
      <c r="J1474" s="5" t="s">
        <v>4733</v>
      </c>
      <c r="K1474" s="5" t="s">
        <v>41</v>
      </c>
      <c r="L1474" s="5">
        <v>13.0235334</v>
      </c>
      <c r="M1474" s="5">
        <v>77.610580600000006</v>
      </c>
      <c r="N1474" s="9" t="s">
        <v>5177</v>
      </c>
      <c r="O1474" s="13" t="str">
        <f t="shared" si="1476"/>
        <v>https://schnell-s3-image.s3.ap-south-1.amazonaws.com/luminator/01ce1a70-95e1-11f0-98f0-d51d55b4ee5b.jpg</v>
      </c>
      <c r="P1474" s="9" t="s">
        <v>5178</v>
      </c>
      <c r="Q1474" s="13" t="str">
        <f t="shared" si="1473"/>
        <v>https://schnell-s3-image.s3.ap-south-1.amazonaws.com/luminator/0222f130-95e1-11f0-98f0-d51d55b4ee5b.jpg</v>
      </c>
      <c r="R1474" s="6" t="s">
        <v>82</v>
      </c>
      <c r="S1474" s="13" t="str">
        <f t="shared" si="1474"/>
        <v>-</v>
      </c>
      <c r="T1474" s="14" t="s">
        <v>4722</v>
      </c>
      <c r="U1474" s="14">
        <v>34</v>
      </c>
      <c r="V1474" s="6" t="s">
        <v>443</v>
      </c>
      <c r="W1474" s="9" t="s">
        <v>3365</v>
      </c>
      <c r="X1474" s="13" t="str">
        <f t="shared" ref="X1474" si="1539">HYPERLINK(W1474)</f>
        <v>https://schnell-s3-image.s3.ap-south-1.amazonaws.com/luminator/fc8c5960-07fe-11f1-b173-73b0caac083f.jpg</v>
      </c>
      <c r="Y1474" s="14" t="s">
        <v>45</v>
      </c>
      <c r="Z1474" s="6"/>
      <c r="AA1474" s="10" t="s">
        <v>3363</v>
      </c>
      <c r="AB1474" s="2"/>
      <c r="AC1474" s="2"/>
      <c r="AD1474" s="2"/>
    </row>
    <row r="1475" spans="1:30" ht="14.4">
      <c r="A1475" s="5">
        <v>1473</v>
      </c>
      <c r="B1475" s="7" t="s">
        <v>9</v>
      </c>
      <c r="C1475" s="7" t="s">
        <v>10</v>
      </c>
      <c r="D1475" s="7" t="s">
        <v>11</v>
      </c>
      <c r="E1475" s="7" t="s">
        <v>2073</v>
      </c>
      <c r="F1475" s="8" t="s">
        <v>3364</v>
      </c>
      <c r="G1475" s="5" t="s">
        <v>30</v>
      </c>
      <c r="H1475" s="5" t="s">
        <v>4724</v>
      </c>
      <c r="I1475" s="5" t="s">
        <v>4727</v>
      </c>
      <c r="J1475" s="5" t="s">
        <v>4733</v>
      </c>
      <c r="K1475" s="5" t="s">
        <v>41</v>
      </c>
      <c r="L1475" s="5">
        <v>13.0235334</v>
      </c>
      <c r="M1475" s="5">
        <v>77.610580600000006</v>
      </c>
      <c r="N1475" s="9" t="s">
        <v>5177</v>
      </c>
      <c r="O1475" s="13" t="str">
        <f t="shared" si="1476"/>
        <v>https://schnell-s3-image.s3.ap-south-1.amazonaws.com/luminator/01ce1a70-95e1-11f0-98f0-d51d55b4ee5b.jpg</v>
      </c>
      <c r="P1475" s="9" t="s">
        <v>5178</v>
      </c>
      <c r="Q1475" s="13" t="str">
        <f t="shared" ref="Q1475:Q1538" si="1540">HYPERLINK(P1475)</f>
        <v>https://schnell-s3-image.s3.ap-south-1.amazonaws.com/luminator/0222f130-95e1-11f0-98f0-d51d55b4ee5b.jpg</v>
      </c>
      <c r="R1475" s="6" t="s">
        <v>82</v>
      </c>
      <c r="S1475" s="13" t="str">
        <f t="shared" ref="S1475:S1538" si="1541">HYPERLINK(R1475)</f>
        <v>-</v>
      </c>
      <c r="T1475" s="14" t="s">
        <v>4722</v>
      </c>
      <c r="U1475" s="14">
        <v>34</v>
      </c>
      <c r="V1475" s="6" t="s">
        <v>443</v>
      </c>
      <c r="W1475" s="9" t="s">
        <v>3394</v>
      </c>
      <c r="X1475" s="13" t="str">
        <f t="shared" ref="X1475" si="1542">HYPERLINK(W1475)</f>
        <v>https://schnell-s3-image.s3.ap-south-1.amazonaws.com/luminator/d7ea8520-07fc-11f1-b173-73b0caac083f.jpg</v>
      </c>
      <c r="Y1475" s="14" t="s">
        <v>45</v>
      </c>
      <c r="Z1475" s="6"/>
      <c r="AA1475" s="10" t="s">
        <v>3393</v>
      </c>
      <c r="AB1475" s="2"/>
      <c r="AC1475" s="2"/>
      <c r="AD1475" s="2"/>
    </row>
    <row r="1476" spans="1:30" ht="14.4">
      <c r="A1476" s="5">
        <v>1474</v>
      </c>
      <c r="B1476" s="7" t="s">
        <v>9</v>
      </c>
      <c r="C1476" s="7" t="s">
        <v>10</v>
      </c>
      <c r="D1476" s="7" t="s">
        <v>11</v>
      </c>
      <c r="E1476" s="7" t="s">
        <v>2073</v>
      </c>
      <c r="F1476" s="8" t="s">
        <v>3419</v>
      </c>
      <c r="G1476" s="5" t="s">
        <v>30</v>
      </c>
      <c r="H1476" s="5" t="s">
        <v>4724</v>
      </c>
      <c r="I1476" s="5" t="s">
        <v>4727</v>
      </c>
      <c r="J1476" s="5" t="s">
        <v>4733</v>
      </c>
      <c r="K1476" s="5" t="s">
        <v>41</v>
      </c>
      <c r="L1476" s="5">
        <v>13.023475899999999</v>
      </c>
      <c r="M1476" s="5">
        <v>77.610697599999995</v>
      </c>
      <c r="N1476" s="9" t="s">
        <v>5175</v>
      </c>
      <c r="O1476" s="13" t="str">
        <f t="shared" ref="O1476:O1539" si="1543">HYPERLINK(N1476)</f>
        <v>https://schnell-s3-image.s3.ap-south-1.amazonaws.com/luminator/bbf7af70-95e0-11f0-98f0-d51d55b4ee5b.jpg</v>
      </c>
      <c r="P1476" s="9" t="s">
        <v>5176</v>
      </c>
      <c r="Q1476" s="13" t="str">
        <f t="shared" si="1540"/>
        <v>https://schnell-s3-image.s3.ap-south-1.amazonaws.com/luminator/bc4be9f0-95e0-11f0-98f0-d51d55b4ee5b.jpg</v>
      </c>
      <c r="R1476" s="6" t="s">
        <v>82</v>
      </c>
      <c r="S1476" s="13" t="str">
        <f t="shared" si="1541"/>
        <v>-</v>
      </c>
      <c r="T1476" s="14" t="s">
        <v>4722</v>
      </c>
      <c r="U1476" s="14">
        <v>34</v>
      </c>
      <c r="V1476" s="6" t="s">
        <v>44</v>
      </c>
      <c r="W1476" s="9" t="s">
        <v>3420</v>
      </c>
      <c r="X1476" s="13" t="str">
        <f t="shared" ref="X1476" si="1544">HYPERLINK(W1476)</f>
        <v>https://schnell-s3-image.s3.ap-south-1.amazonaws.com/luminator/dd71d7c0-07fa-11f1-b173-73b0caac083f.jpg</v>
      </c>
      <c r="Y1476" s="14" t="s">
        <v>45</v>
      </c>
      <c r="Z1476" s="6"/>
      <c r="AA1476" s="10" t="s">
        <v>3418</v>
      </c>
      <c r="AB1476" s="2"/>
      <c r="AC1476" s="2"/>
      <c r="AD1476" s="2"/>
    </row>
    <row r="1477" spans="1:30" ht="14.4">
      <c r="A1477" s="5">
        <v>1475</v>
      </c>
      <c r="B1477" s="7" t="s">
        <v>9</v>
      </c>
      <c r="C1477" s="7" t="s">
        <v>10</v>
      </c>
      <c r="D1477" s="7" t="s">
        <v>11</v>
      </c>
      <c r="E1477" s="7" t="s">
        <v>2073</v>
      </c>
      <c r="F1477" s="8" t="s">
        <v>2074</v>
      </c>
      <c r="G1477" s="5" t="s">
        <v>30</v>
      </c>
      <c r="H1477" s="5" t="s">
        <v>4724</v>
      </c>
      <c r="I1477" s="5" t="s">
        <v>4727</v>
      </c>
      <c r="J1477" s="5" t="s">
        <v>4737</v>
      </c>
      <c r="K1477" s="5" t="s">
        <v>41</v>
      </c>
      <c r="L1477" s="5">
        <v>13.0236745</v>
      </c>
      <c r="M1477" s="5">
        <v>77.610819100000001</v>
      </c>
      <c r="N1477" s="9" t="s">
        <v>5173</v>
      </c>
      <c r="O1477" s="13" t="str">
        <f t="shared" si="1543"/>
        <v>https://schnell-s3-image.s3.ap-south-1.amazonaws.com/luminator/a2fc44e0-95e0-11f0-98f0-d51d55b4ee5b.jpg</v>
      </c>
      <c r="P1477" s="9" t="s">
        <v>5174</v>
      </c>
      <c r="Q1477" s="13" t="str">
        <f t="shared" si="1540"/>
        <v>https://schnell-s3-image.s3.ap-south-1.amazonaws.com/luminator/a355af80-95e0-11f0-98f0-d51d55b4ee5b.jpg</v>
      </c>
      <c r="R1477" s="6" t="s">
        <v>82</v>
      </c>
      <c r="S1477" s="13" t="str">
        <f t="shared" si="1541"/>
        <v>-</v>
      </c>
      <c r="T1477" s="14" t="s">
        <v>4722</v>
      </c>
      <c r="U1477" s="14">
        <v>34</v>
      </c>
      <c r="V1477" s="6" t="s">
        <v>44</v>
      </c>
      <c r="W1477" s="9" t="s">
        <v>2080</v>
      </c>
      <c r="X1477" s="13" t="str">
        <f t="shared" ref="X1477" si="1545">HYPERLINK(W1477)</f>
        <v>https://schnell-s3-image.s3.ap-south-1.amazonaws.com/luminator/68c8d080-147b-11f1-afdd-4173cf4c5d11.jpg</v>
      </c>
      <c r="Y1477" s="14" t="s">
        <v>45</v>
      </c>
      <c r="Z1477" s="6"/>
      <c r="AA1477" s="10" t="s">
        <v>2079</v>
      </c>
      <c r="AB1477" s="2"/>
      <c r="AC1477" s="2"/>
      <c r="AD1477" s="2"/>
    </row>
    <row r="1478" spans="1:30" ht="14.4">
      <c r="A1478" s="5">
        <v>1476</v>
      </c>
      <c r="B1478" s="7" t="s">
        <v>9</v>
      </c>
      <c r="C1478" s="7" t="s">
        <v>10</v>
      </c>
      <c r="D1478" s="7" t="s">
        <v>11</v>
      </c>
      <c r="E1478" s="7" t="s">
        <v>2073</v>
      </c>
      <c r="F1478" s="8" t="s">
        <v>2074</v>
      </c>
      <c r="G1478" s="5" t="s">
        <v>30</v>
      </c>
      <c r="H1478" s="5" t="s">
        <v>4724</v>
      </c>
      <c r="I1478" s="5" t="s">
        <v>4727</v>
      </c>
      <c r="J1478" s="5" t="s">
        <v>4737</v>
      </c>
      <c r="K1478" s="5" t="s">
        <v>41</v>
      </c>
      <c r="L1478" s="5">
        <v>13.0236745</v>
      </c>
      <c r="M1478" s="5">
        <v>77.610819100000001</v>
      </c>
      <c r="N1478" s="9" t="s">
        <v>5173</v>
      </c>
      <c r="O1478" s="13" t="str">
        <f t="shared" si="1543"/>
        <v>https://schnell-s3-image.s3.ap-south-1.amazonaws.com/luminator/a2fc44e0-95e0-11f0-98f0-d51d55b4ee5b.jpg</v>
      </c>
      <c r="P1478" s="9" t="s">
        <v>5174</v>
      </c>
      <c r="Q1478" s="13" t="str">
        <f t="shared" si="1540"/>
        <v>https://schnell-s3-image.s3.ap-south-1.amazonaws.com/luminator/a355af80-95e0-11f0-98f0-d51d55b4ee5b.jpg</v>
      </c>
      <c r="R1478" s="6" t="s">
        <v>82</v>
      </c>
      <c r="S1478" s="13" t="str">
        <f t="shared" si="1541"/>
        <v>-</v>
      </c>
      <c r="T1478" s="14" t="s">
        <v>4722</v>
      </c>
      <c r="U1478" s="14">
        <v>34</v>
      </c>
      <c r="V1478" s="6" t="s">
        <v>44</v>
      </c>
      <c r="W1478" s="9" t="s">
        <v>2075</v>
      </c>
      <c r="X1478" s="13" t="str">
        <f t="shared" ref="X1478" si="1546">HYPERLINK(W1478)</f>
        <v>https://schnell-s3-image.s3.ap-south-1.amazonaws.com/luminator/ac207fe0-147b-11f1-afdd-4173cf4c5d11.jpg</v>
      </c>
      <c r="Y1478" s="14" t="s">
        <v>45</v>
      </c>
      <c r="Z1478" s="6"/>
      <c r="AA1478" s="10" t="s">
        <v>2072</v>
      </c>
      <c r="AB1478" s="2"/>
      <c r="AC1478" s="2"/>
      <c r="AD1478" s="2"/>
    </row>
    <row r="1479" spans="1:30" ht="14.4">
      <c r="A1479" s="5">
        <v>1477</v>
      </c>
      <c r="B1479" s="7" t="s">
        <v>9</v>
      </c>
      <c r="C1479" s="7" t="s">
        <v>10</v>
      </c>
      <c r="D1479" s="7" t="s">
        <v>11</v>
      </c>
      <c r="E1479" s="7" t="s">
        <v>2073</v>
      </c>
      <c r="F1479" s="8" t="s">
        <v>3407</v>
      </c>
      <c r="G1479" s="5" t="s">
        <v>30</v>
      </c>
      <c r="H1479" s="5" t="s">
        <v>4742</v>
      </c>
      <c r="I1479" s="5" t="s">
        <v>4741</v>
      </c>
      <c r="J1479" s="5" t="s">
        <v>4733</v>
      </c>
      <c r="K1479" s="5" t="s">
        <v>41</v>
      </c>
      <c r="L1479" s="5">
        <v>13.023536500000001</v>
      </c>
      <c r="M1479" s="5">
        <v>77.610779600000001</v>
      </c>
      <c r="N1479" s="9" t="s">
        <v>5171</v>
      </c>
      <c r="O1479" s="13" t="str">
        <f t="shared" si="1543"/>
        <v>https://schnell-s3-image.s3.ap-south-1.amazonaws.com/luminator/52abd050-95e0-11f0-98f0-d51d55b4ee5b.jpg</v>
      </c>
      <c r="P1479" s="9" t="s">
        <v>5172</v>
      </c>
      <c r="Q1479" s="13" t="str">
        <f t="shared" si="1540"/>
        <v>https://schnell-s3-image.s3.ap-south-1.amazonaws.com/luminator/52fef960-95e0-11f0-98f0-d51d55b4ee5b.jpg</v>
      </c>
      <c r="R1479" s="6" t="s">
        <v>82</v>
      </c>
      <c r="S1479" s="13" t="str">
        <f t="shared" si="1541"/>
        <v>-</v>
      </c>
      <c r="T1479" s="14" t="s">
        <v>4722</v>
      </c>
      <c r="U1479" s="14">
        <v>34</v>
      </c>
      <c r="V1479" s="6" t="s">
        <v>44</v>
      </c>
      <c r="W1479" s="9" t="s">
        <v>3408</v>
      </c>
      <c r="X1479" s="13" t="str">
        <f t="shared" ref="X1479" si="1547">HYPERLINK(W1479)</f>
        <v>https://schnell-s3-image.s3.ap-south-1.amazonaws.com/luminator/9ec51d60-07fb-11f1-b173-73b0caac083f.jpg</v>
      </c>
      <c r="Y1479" s="14" t="s">
        <v>45</v>
      </c>
      <c r="Z1479" s="6"/>
      <c r="AA1479" s="10" t="s">
        <v>3405</v>
      </c>
      <c r="AB1479" s="2"/>
      <c r="AC1479" s="2"/>
      <c r="AD1479" s="2"/>
    </row>
    <row r="1480" spans="1:30" ht="14.4">
      <c r="A1480" s="5">
        <v>1478</v>
      </c>
      <c r="B1480" s="7" t="s">
        <v>9</v>
      </c>
      <c r="C1480" s="7" t="s">
        <v>10</v>
      </c>
      <c r="D1480" s="7" t="s">
        <v>11</v>
      </c>
      <c r="E1480" s="7" t="s">
        <v>2073</v>
      </c>
      <c r="F1480" s="8" t="s">
        <v>2591</v>
      </c>
      <c r="G1480" s="5" t="s">
        <v>30</v>
      </c>
      <c r="H1480" s="5" t="s">
        <v>4724</v>
      </c>
      <c r="I1480" s="5" t="s">
        <v>4727</v>
      </c>
      <c r="J1480" s="5" t="s">
        <v>4733</v>
      </c>
      <c r="K1480" s="5" t="s">
        <v>41</v>
      </c>
      <c r="L1480" s="5">
        <v>13.023859699999999</v>
      </c>
      <c r="M1480" s="5">
        <v>77.6096273</v>
      </c>
      <c r="N1480" s="9" t="s">
        <v>5169</v>
      </c>
      <c r="O1480" s="13" t="str">
        <f t="shared" si="1543"/>
        <v>https://schnell-s3-image.s3.ap-south-1.amazonaws.com/luminator/9f686530-95df-11f0-98f0-d51d55b4ee5b.jpg</v>
      </c>
      <c r="P1480" s="9" t="s">
        <v>5170</v>
      </c>
      <c r="Q1480" s="13" t="str">
        <f t="shared" si="1540"/>
        <v>https://schnell-s3-image.s3.ap-south-1.amazonaws.com/luminator/9ff34010-95df-11f0-98f0-d51d55b4ee5b.jpg</v>
      </c>
      <c r="R1480" s="6" t="s">
        <v>82</v>
      </c>
      <c r="S1480" s="13" t="str">
        <f t="shared" si="1541"/>
        <v>-</v>
      </c>
      <c r="T1480" s="14" t="s">
        <v>4722</v>
      </c>
      <c r="U1480" s="14">
        <v>34</v>
      </c>
      <c r="V1480" s="6" t="s">
        <v>44</v>
      </c>
      <c r="W1480" s="9" t="s">
        <v>2592</v>
      </c>
      <c r="X1480" s="13" t="str">
        <f t="shared" ref="X1480" si="1548">HYPERLINK(W1480)</f>
        <v>https://schnell-s3-image.s3.ap-south-1.amazonaws.com/luminator/d953c2b0-0bd9-11f1-9a12-a96f4d870732.jpg</v>
      </c>
      <c r="Y1480" s="14" t="s">
        <v>45</v>
      </c>
      <c r="Z1480" s="6"/>
      <c r="AA1480" s="10" t="s">
        <v>2590</v>
      </c>
      <c r="AB1480" s="2"/>
      <c r="AC1480" s="2"/>
      <c r="AD1480" s="2"/>
    </row>
    <row r="1481" spans="1:30" ht="14.4">
      <c r="A1481" s="5">
        <v>1479</v>
      </c>
      <c r="B1481" s="7" t="s">
        <v>9</v>
      </c>
      <c r="C1481" s="7" t="s">
        <v>10</v>
      </c>
      <c r="D1481" s="7" t="s">
        <v>11</v>
      </c>
      <c r="E1481" s="7" t="s">
        <v>2073</v>
      </c>
      <c r="F1481" s="8" t="s">
        <v>2597</v>
      </c>
      <c r="G1481" s="5" t="s">
        <v>30</v>
      </c>
      <c r="H1481" s="5" t="s">
        <v>4724</v>
      </c>
      <c r="I1481" s="5" t="s">
        <v>4727</v>
      </c>
      <c r="J1481" s="5" t="s">
        <v>4726</v>
      </c>
      <c r="K1481" s="5" t="s">
        <v>41</v>
      </c>
      <c r="L1481" s="5">
        <v>13.0238715</v>
      </c>
      <c r="M1481" s="5">
        <v>77.609530000000007</v>
      </c>
      <c r="N1481" s="9" t="s">
        <v>5167</v>
      </c>
      <c r="O1481" s="13" t="str">
        <f t="shared" si="1543"/>
        <v>https://schnell-s3-image.s3.ap-south-1.amazonaws.com/luminator/843496d0-95df-11f0-98f0-d51d55b4ee5b.jpg</v>
      </c>
      <c r="P1481" s="9" t="s">
        <v>5168</v>
      </c>
      <c r="Q1481" s="13" t="str">
        <f t="shared" si="1540"/>
        <v>https://schnell-s3-image.s3.ap-south-1.amazonaws.com/luminator/84f96d70-95df-11f0-98f0-d51d55b4ee5b.jpg</v>
      </c>
      <c r="R1481" s="6" t="s">
        <v>82</v>
      </c>
      <c r="S1481" s="13" t="str">
        <f t="shared" si="1541"/>
        <v>-</v>
      </c>
      <c r="T1481" s="14" t="s">
        <v>4722</v>
      </c>
      <c r="U1481" s="14">
        <v>34</v>
      </c>
      <c r="V1481" s="6" t="s">
        <v>44</v>
      </c>
      <c r="W1481" s="9" t="s">
        <v>2598</v>
      </c>
      <c r="X1481" s="13" t="str">
        <f t="shared" ref="X1481" si="1549">HYPERLINK(W1481)</f>
        <v>https://schnell-s3-image.s3.ap-south-1.amazonaws.com/luminator/07c86b60-0bd9-11f1-9a12-a96f4d870732.jpg</v>
      </c>
      <c r="Y1481" s="14" t="s">
        <v>45</v>
      </c>
      <c r="Z1481" s="6"/>
      <c r="AA1481" s="10" t="s">
        <v>2596</v>
      </c>
      <c r="AB1481" s="2"/>
      <c r="AC1481" s="2"/>
      <c r="AD1481" s="2"/>
    </row>
    <row r="1482" spans="1:30" ht="14.4">
      <c r="A1482" s="5">
        <v>1480</v>
      </c>
      <c r="B1482" s="7" t="s">
        <v>9</v>
      </c>
      <c r="C1482" s="7" t="s">
        <v>10</v>
      </c>
      <c r="D1482" s="7" t="s">
        <v>11</v>
      </c>
      <c r="E1482" s="7" t="s">
        <v>134</v>
      </c>
      <c r="F1482" s="8" t="s">
        <v>2603</v>
      </c>
      <c r="G1482" s="5" t="s">
        <v>30</v>
      </c>
      <c r="H1482" s="5" t="s">
        <v>4724</v>
      </c>
      <c r="I1482" s="5" t="s">
        <v>4727</v>
      </c>
      <c r="J1482" s="5" t="s">
        <v>4733</v>
      </c>
      <c r="K1482" s="5" t="s">
        <v>41</v>
      </c>
      <c r="L1482" s="5">
        <v>13.0242545</v>
      </c>
      <c r="M1482" s="5">
        <v>77.609053099999997</v>
      </c>
      <c r="N1482" s="9" t="s">
        <v>5165</v>
      </c>
      <c r="O1482" s="13" t="str">
        <f t="shared" si="1543"/>
        <v>https://schnell-s3-image.s3.ap-south-1.amazonaws.com/luminator/e1e51350-95de-11f0-a76e-43ff523679ca.jpg</v>
      </c>
      <c r="P1482" s="9" t="s">
        <v>5166</v>
      </c>
      <c r="Q1482" s="13" t="str">
        <f t="shared" si="1540"/>
        <v>https://schnell-s3-image.s3.ap-south-1.amazonaws.com/luminator/e2386370-95de-11f0-a76e-43ff523679ca.jpg</v>
      </c>
      <c r="R1482" s="6" t="s">
        <v>82</v>
      </c>
      <c r="S1482" s="13" t="str">
        <f t="shared" si="1541"/>
        <v>-</v>
      </c>
      <c r="T1482" s="14" t="s">
        <v>4722</v>
      </c>
      <c r="U1482" s="14">
        <v>34</v>
      </c>
      <c r="V1482" s="6" t="s">
        <v>44</v>
      </c>
      <c r="W1482" s="9" t="s">
        <v>2604</v>
      </c>
      <c r="X1482" s="13" t="str">
        <f t="shared" ref="X1482" si="1550">HYPERLINK(W1482)</f>
        <v>https://schnell-s3-image.s3.ap-south-1.amazonaws.com/luminator/a04aa770-0bd6-11f1-9a12-a96f4d870732.jpg</v>
      </c>
      <c r="Y1482" s="14" t="s">
        <v>45</v>
      </c>
      <c r="Z1482" s="6"/>
      <c r="AA1482" s="10" t="s">
        <v>2602</v>
      </c>
      <c r="AB1482" s="2"/>
      <c r="AC1482" s="2"/>
      <c r="AD1482" s="2"/>
    </row>
    <row r="1483" spans="1:30" ht="14.4">
      <c r="A1483" s="5">
        <v>1481</v>
      </c>
      <c r="B1483" s="7" t="s">
        <v>9</v>
      </c>
      <c r="C1483" s="7" t="s">
        <v>10</v>
      </c>
      <c r="D1483" s="7" t="s">
        <v>11</v>
      </c>
      <c r="E1483" s="7" t="s">
        <v>134</v>
      </c>
      <c r="F1483" s="8" t="s">
        <v>2603</v>
      </c>
      <c r="G1483" s="5" t="s">
        <v>30</v>
      </c>
      <c r="H1483" s="5" t="s">
        <v>4724</v>
      </c>
      <c r="I1483" s="5" t="s">
        <v>4727</v>
      </c>
      <c r="J1483" s="5" t="s">
        <v>4733</v>
      </c>
      <c r="K1483" s="5" t="s">
        <v>41</v>
      </c>
      <c r="L1483" s="5">
        <v>13.0242545</v>
      </c>
      <c r="M1483" s="5">
        <v>77.609053099999997</v>
      </c>
      <c r="N1483" s="9" t="s">
        <v>5165</v>
      </c>
      <c r="O1483" s="13" t="str">
        <f t="shared" si="1543"/>
        <v>https://schnell-s3-image.s3.ap-south-1.amazonaws.com/luminator/e1e51350-95de-11f0-a76e-43ff523679ca.jpg</v>
      </c>
      <c r="P1483" s="9" t="s">
        <v>5166</v>
      </c>
      <c r="Q1483" s="13" t="str">
        <f t="shared" si="1540"/>
        <v>https://schnell-s3-image.s3.ap-south-1.amazonaws.com/luminator/e2386370-95de-11f0-a76e-43ff523679ca.jpg</v>
      </c>
      <c r="R1483" s="6" t="s">
        <v>82</v>
      </c>
      <c r="S1483" s="13" t="str">
        <f t="shared" si="1541"/>
        <v>-</v>
      </c>
      <c r="T1483" s="14" t="s">
        <v>4722</v>
      </c>
      <c r="U1483" s="14">
        <v>34</v>
      </c>
      <c r="V1483" s="6" t="s">
        <v>44</v>
      </c>
      <c r="W1483" s="9" t="s">
        <v>2606</v>
      </c>
      <c r="X1483" s="13" t="str">
        <f t="shared" ref="X1483" si="1551">HYPERLINK(W1483)</f>
        <v>https://schnell-s3-image.s3.ap-south-1.amazonaws.com/luminator/0fada0a0-0bd6-11f1-9a12-a96f4d870732.jpg</v>
      </c>
      <c r="Y1483" s="14" t="s">
        <v>45</v>
      </c>
      <c r="Z1483" s="6"/>
      <c r="AA1483" s="10" t="s">
        <v>2605</v>
      </c>
      <c r="AB1483" s="2"/>
      <c r="AC1483" s="2"/>
      <c r="AD1483" s="2"/>
    </row>
    <row r="1484" spans="1:30" ht="14.4">
      <c r="A1484" s="5">
        <v>1482</v>
      </c>
      <c r="B1484" s="7" t="s">
        <v>9</v>
      </c>
      <c r="C1484" s="7" t="s">
        <v>10</v>
      </c>
      <c r="D1484" s="7" t="s">
        <v>11</v>
      </c>
      <c r="E1484" s="7" t="s">
        <v>134</v>
      </c>
      <c r="F1484" s="8" t="s">
        <v>4534</v>
      </c>
      <c r="G1484" s="5" t="s">
        <v>30</v>
      </c>
      <c r="H1484" s="5" t="s">
        <v>4724</v>
      </c>
      <c r="I1484" s="5" t="s">
        <v>4725</v>
      </c>
      <c r="J1484" s="5" t="s">
        <v>4733</v>
      </c>
      <c r="K1484" s="5" t="s">
        <v>41</v>
      </c>
      <c r="L1484" s="5">
        <v>13.023790699999999</v>
      </c>
      <c r="M1484" s="5">
        <v>77.608927300000005</v>
      </c>
      <c r="N1484" s="9" t="s">
        <v>5163</v>
      </c>
      <c r="O1484" s="13" t="str">
        <f t="shared" si="1543"/>
        <v>https://schnell-s3-image.s3.ap-south-1.amazonaws.com/luminator/b75b55e0-95de-11f0-a76e-43ff523679ca.jpg</v>
      </c>
      <c r="P1484" s="9" t="s">
        <v>5164</v>
      </c>
      <c r="Q1484" s="13" t="str">
        <f t="shared" si="1540"/>
        <v>https://schnell-s3-image.s3.ap-south-1.amazonaws.com/luminator/b7e93e00-95de-11f0-a76e-43ff523679ca.jpg</v>
      </c>
      <c r="R1484" s="6" t="s">
        <v>82</v>
      </c>
      <c r="S1484" s="13" t="str">
        <f t="shared" si="1541"/>
        <v>-</v>
      </c>
      <c r="T1484" s="14" t="s">
        <v>4722</v>
      </c>
      <c r="U1484" s="14">
        <v>34</v>
      </c>
      <c r="V1484" s="6" t="s">
        <v>44</v>
      </c>
      <c r="W1484" s="9" t="s">
        <v>4536</v>
      </c>
      <c r="X1484" s="13" t="str">
        <f t="shared" ref="X1484" si="1552">HYPERLINK(W1484)</f>
        <v>https://schnell-s3-image.s3.ap-south-1.amazonaws.com/luminator/b7e63980-76b6-11f1-9a72-57d6e0e3431c.jpg</v>
      </c>
      <c r="Y1484" s="14" t="s">
        <v>45</v>
      </c>
      <c r="Z1484" s="6"/>
      <c r="AA1484" s="10" t="s">
        <v>4535</v>
      </c>
      <c r="AB1484" s="2"/>
      <c r="AC1484" s="2"/>
      <c r="AD1484" s="2"/>
    </row>
    <row r="1485" spans="1:30" ht="14.4">
      <c r="A1485" s="5">
        <v>1483</v>
      </c>
      <c r="B1485" s="7" t="s">
        <v>9</v>
      </c>
      <c r="C1485" s="7" t="s">
        <v>10</v>
      </c>
      <c r="D1485" s="7" t="s">
        <v>11</v>
      </c>
      <c r="E1485" s="7" t="s">
        <v>134</v>
      </c>
      <c r="F1485" s="8" t="s">
        <v>2608</v>
      </c>
      <c r="G1485" s="5" t="s">
        <v>30</v>
      </c>
      <c r="H1485" s="5" t="s">
        <v>4724</v>
      </c>
      <c r="I1485" s="5" t="s">
        <v>4727</v>
      </c>
      <c r="J1485" s="5" t="s">
        <v>4733</v>
      </c>
      <c r="K1485" s="5" t="s">
        <v>41</v>
      </c>
      <c r="L1485" s="5">
        <v>13.0235281</v>
      </c>
      <c r="M1485" s="5">
        <v>77.608844000000005</v>
      </c>
      <c r="N1485" s="9" t="s">
        <v>5161</v>
      </c>
      <c r="O1485" s="13" t="str">
        <f t="shared" si="1543"/>
        <v>https://schnell-s3-image.s3.ap-south-1.amazonaws.com/luminator/9c8bc790-95de-11f0-a76e-43ff523679ca.jpg</v>
      </c>
      <c r="P1485" s="9" t="s">
        <v>5162</v>
      </c>
      <c r="Q1485" s="13" t="str">
        <f t="shared" si="1540"/>
        <v>https://schnell-s3-image.s3.ap-south-1.amazonaws.com/luminator/9cdaf900-95de-11f0-a76e-43ff523679ca.jpg</v>
      </c>
      <c r="R1485" s="6" t="s">
        <v>82</v>
      </c>
      <c r="S1485" s="13" t="str">
        <f t="shared" si="1541"/>
        <v>-</v>
      </c>
      <c r="T1485" s="14" t="s">
        <v>4722</v>
      </c>
      <c r="U1485" s="14">
        <v>34</v>
      </c>
      <c r="V1485" s="6" t="s">
        <v>44</v>
      </c>
      <c r="W1485" s="9" t="s">
        <v>2609</v>
      </c>
      <c r="X1485" s="13" t="str">
        <f t="shared" ref="X1485" si="1553">HYPERLINK(W1485)</f>
        <v>https://schnell-s3-image.s3.ap-south-1.amazonaws.com/luminator/bc145f20-0bd4-11f1-9a12-a96f4d870732.jpg</v>
      </c>
      <c r="Y1485" s="14" t="s">
        <v>45</v>
      </c>
      <c r="Z1485" s="6"/>
      <c r="AA1485" s="10" t="s">
        <v>2607</v>
      </c>
      <c r="AB1485" s="2"/>
      <c r="AC1485" s="2"/>
      <c r="AD1485" s="2"/>
    </row>
    <row r="1486" spans="1:30" ht="14.4">
      <c r="A1486" s="5">
        <v>1484</v>
      </c>
      <c r="B1486" s="7" t="s">
        <v>9</v>
      </c>
      <c r="C1486" s="7" t="s">
        <v>10</v>
      </c>
      <c r="D1486" s="7" t="s">
        <v>11</v>
      </c>
      <c r="E1486" s="7" t="s">
        <v>134</v>
      </c>
      <c r="F1486" s="8" t="s">
        <v>2608</v>
      </c>
      <c r="G1486" s="5" t="s">
        <v>30</v>
      </c>
      <c r="H1486" s="5" t="s">
        <v>4724</v>
      </c>
      <c r="I1486" s="5" t="s">
        <v>4727</v>
      </c>
      <c r="J1486" s="5" t="s">
        <v>4733</v>
      </c>
      <c r="K1486" s="5" t="s">
        <v>41</v>
      </c>
      <c r="L1486" s="5">
        <v>13.0235281</v>
      </c>
      <c r="M1486" s="5">
        <v>77.608844000000005</v>
      </c>
      <c r="N1486" s="9" t="s">
        <v>5161</v>
      </c>
      <c r="O1486" s="13" t="str">
        <f t="shared" si="1543"/>
        <v>https://schnell-s3-image.s3.ap-south-1.amazonaws.com/luminator/9c8bc790-95de-11f0-a76e-43ff523679ca.jpg</v>
      </c>
      <c r="P1486" s="9" t="s">
        <v>5162</v>
      </c>
      <c r="Q1486" s="13" t="str">
        <f t="shared" si="1540"/>
        <v>https://schnell-s3-image.s3.ap-south-1.amazonaws.com/luminator/9cdaf900-95de-11f0-a76e-43ff523679ca.jpg</v>
      </c>
      <c r="R1486" s="6" t="s">
        <v>82</v>
      </c>
      <c r="S1486" s="13" t="str">
        <f t="shared" si="1541"/>
        <v>-</v>
      </c>
      <c r="T1486" s="14" t="s">
        <v>4722</v>
      </c>
      <c r="U1486" s="14">
        <v>34</v>
      </c>
      <c r="V1486" s="6" t="s">
        <v>443</v>
      </c>
      <c r="W1486" s="9" t="s">
        <v>4538</v>
      </c>
      <c r="X1486" s="13" t="str">
        <f t="shared" ref="X1486" si="1554">HYPERLINK(W1486)</f>
        <v>https://schnell-s3-image.s3.ap-south-1.amazonaws.com/luminator/d9f6bf10-76b9-11f1-9a72-57d6e0e3431c.jpg</v>
      </c>
      <c r="Y1486" s="14" t="s">
        <v>45</v>
      </c>
      <c r="Z1486" s="6"/>
      <c r="AA1486" s="10" t="s">
        <v>4537</v>
      </c>
      <c r="AB1486" s="2"/>
      <c r="AC1486" s="2"/>
      <c r="AD1486" s="2"/>
    </row>
    <row r="1487" spans="1:30" ht="14.4">
      <c r="A1487" s="5">
        <v>1485</v>
      </c>
      <c r="B1487" s="7" t="s">
        <v>9</v>
      </c>
      <c r="C1487" s="7" t="s">
        <v>10</v>
      </c>
      <c r="D1487" s="7" t="s">
        <v>11</v>
      </c>
      <c r="E1487" s="7" t="s">
        <v>134</v>
      </c>
      <c r="F1487" s="8" t="s">
        <v>2600</v>
      </c>
      <c r="G1487" s="5" t="s">
        <v>30</v>
      </c>
      <c r="H1487" s="5" t="s">
        <v>4724</v>
      </c>
      <c r="I1487" s="5" t="s">
        <v>4727</v>
      </c>
      <c r="J1487" s="5" t="s">
        <v>4737</v>
      </c>
      <c r="K1487" s="5" t="s">
        <v>41</v>
      </c>
      <c r="L1487" s="5">
        <v>13.024397499999999</v>
      </c>
      <c r="M1487" s="5">
        <v>77.608882500000007</v>
      </c>
      <c r="N1487" s="9" t="s">
        <v>5159</v>
      </c>
      <c r="O1487" s="13" t="str">
        <f t="shared" si="1543"/>
        <v>https://schnell-s3-image.s3.ap-south-1.amazonaws.com/luminator/2d8e1550-95de-11f0-a76e-43ff523679ca.jpg</v>
      </c>
      <c r="P1487" s="9" t="s">
        <v>5160</v>
      </c>
      <c r="Q1487" s="13" t="str">
        <f t="shared" si="1540"/>
        <v>https://schnell-s3-image.s3.ap-south-1.amazonaws.com/luminator/2e58b850-95de-11f0-a76e-43ff523679ca.jpg</v>
      </c>
      <c r="R1487" s="6" t="s">
        <v>82</v>
      </c>
      <c r="S1487" s="13" t="str">
        <f t="shared" si="1541"/>
        <v>-</v>
      </c>
      <c r="T1487" s="14" t="s">
        <v>4722</v>
      </c>
      <c r="U1487" s="14">
        <v>34</v>
      </c>
      <c r="V1487" s="6" t="s">
        <v>443</v>
      </c>
      <c r="W1487" s="9" t="s">
        <v>2611</v>
      </c>
      <c r="X1487" s="13" t="str">
        <f t="shared" ref="X1487" si="1555">HYPERLINK(W1487)</f>
        <v>https://schnell-s3-image.s3.ap-south-1.amazonaws.com/luminator/63c73280-0bd3-11f1-9a12-a96f4d870732.jpg</v>
      </c>
      <c r="Y1487" s="14" t="s">
        <v>45</v>
      </c>
      <c r="Z1487" s="6"/>
      <c r="AA1487" s="10" t="s">
        <v>2610</v>
      </c>
      <c r="AB1487" s="2"/>
      <c r="AC1487" s="2"/>
      <c r="AD1487" s="2"/>
    </row>
    <row r="1488" spans="1:30" ht="14.4">
      <c r="A1488" s="5">
        <v>1486</v>
      </c>
      <c r="B1488" s="7" t="s">
        <v>9</v>
      </c>
      <c r="C1488" s="7" t="s">
        <v>10</v>
      </c>
      <c r="D1488" s="7" t="s">
        <v>11</v>
      </c>
      <c r="E1488" s="7" t="s">
        <v>134</v>
      </c>
      <c r="F1488" s="8" t="s">
        <v>2600</v>
      </c>
      <c r="G1488" s="5" t="s">
        <v>30</v>
      </c>
      <c r="H1488" s="5" t="s">
        <v>4724</v>
      </c>
      <c r="I1488" s="5" t="s">
        <v>4727</v>
      </c>
      <c r="J1488" s="5" t="s">
        <v>4737</v>
      </c>
      <c r="K1488" s="5" t="s">
        <v>41</v>
      </c>
      <c r="L1488" s="5">
        <v>13.024397499999999</v>
      </c>
      <c r="M1488" s="5">
        <v>77.608882500000007</v>
      </c>
      <c r="N1488" s="9" t="s">
        <v>5159</v>
      </c>
      <c r="O1488" s="13" t="str">
        <f t="shared" si="1543"/>
        <v>https://schnell-s3-image.s3.ap-south-1.amazonaws.com/luminator/2d8e1550-95de-11f0-a76e-43ff523679ca.jpg</v>
      </c>
      <c r="P1488" s="9" t="s">
        <v>5160</v>
      </c>
      <c r="Q1488" s="13" t="str">
        <f t="shared" si="1540"/>
        <v>https://schnell-s3-image.s3.ap-south-1.amazonaws.com/luminator/2e58b850-95de-11f0-a76e-43ff523679ca.jpg</v>
      </c>
      <c r="R1488" s="6" t="s">
        <v>82</v>
      </c>
      <c r="S1488" s="13" t="str">
        <f t="shared" si="1541"/>
        <v>-</v>
      </c>
      <c r="T1488" s="14" t="s">
        <v>4722</v>
      </c>
      <c r="U1488" s="14">
        <v>34</v>
      </c>
      <c r="V1488" s="6" t="s">
        <v>44</v>
      </c>
      <c r="W1488" s="9" t="s">
        <v>2601</v>
      </c>
      <c r="X1488" s="13" t="str">
        <f t="shared" ref="X1488" si="1556">HYPERLINK(W1488)</f>
        <v>https://schnell-s3-image.s3.ap-south-1.amazonaws.com/luminator/ec1aa780-0bd7-11f1-9a12-a96f4d870732.jpg</v>
      </c>
      <c r="Y1488" s="14" t="s">
        <v>45</v>
      </c>
      <c r="Z1488" s="6"/>
      <c r="AA1488" s="10" t="s">
        <v>2599</v>
      </c>
      <c r="AB1488" s="2"/>
      <c r="AC1488" s="2"/>
      <c r="AD1488" s="2"/>
    </row>
    <row r="1489" spans="1:30" ht="14.4">
      <c r="A1489" s="5">
        <v>1487</v>
      </c>
      <c r="B1489" s="7" t="s">
        <v>9</v>
      </c>
      <c r="C1489" s="7" t="s">
        <v>10</v>
      </c>
      <c r="D1489" s="7" t="s">
        <v>11</v>
      </c>
      <c r="E1489" s="7" t="s">
        <v>134</v>
      </c>
      <c r="F1489" s="8" t="s">
        <v>2613</v>
      </c>
      <c r="G1489" s="5" t="s">
        <v>30</v>
      </c>
      <c r="H1489" s="5" t="s">
        <v>4724</v>
      </c>
      <c r="I1489" s="5" t="s">
        <v>4727</v>
      </c>
      <c r="J1489" s="5" t="s">
        <v>4726</v>
      </c>
      <c r="K1489" s="5" t="s">
        <v>41</v>
      </c>
      <c r="L1489" s="5">
        <v>13.0243129</v>
      </c>
      <c r="M1489" s="5">
        <v>77.608862999999999</v>
      </c>
      <c r="N1489" s="9" t="s">
        <v>5157</v>
      </c>
      <c r="O1489" s="13" t="str">
        <f t="shared" si="1543"/>
        <v>https://schnell-s3-image.s3.ap-south-1.amazonaws.com/luminator/fce9d7e0-95dd-11f0-a76e-43ff523679ca.jpg</v>
      </c>
      <c r="P1489" s="9" t="s">
        <v>5158</v>
      </c>
      <c r="Q1489" s="13" t="str">
        <f t="shared" si="1540"/>
        <v>https://schnell-s3-image.s3.ap-south-1.amazonaws.com/luminator/fd3d7620-95dd-11f0-a76e-43ff523679ca.jpg</v>
      </c>
      <c r="R1489" s="6" t="s">
        <v>82</v>
      </c>
      <c r="S1489" s="13" t="str">
        <f t="shared" si="1541"/>
        <v>-</v>
      </c>
      <c r="T1489" s="14" t="s">
        <v>4722</v>
      </c>
      <c r="U1489" s="14">
        <v>34</v>
      </c>
      <c r="V1489" s="6" t="s">
        <v>44</v>
      </c>
      <c r="W1489" s="9" t="s">
        <v>2614</v>
      </c>
      <c r="X1489" s="13" t="str">
        <f t="shared" ref="X1489" si="1557">HYPERLINK(W1489)</f>
        <v>https://schnell-s3-image.s3.ap-south-1.amazonaws.com/luminator/5d65b3e0-0bd2-11f1-9a12-a96f4d870732.jpg</v>
      </c>
      <c r="Y1489" s="14" t="s">
        <v>45</v>
      </c>
      <c r="Z1489" s="6"/>
      <c r="AA1489" s="10" t="s">
        <v>2612</v>
      </c>
      <c r="AB1489" s="2"/>
      <c r="AC1489" s="2"/>
      <c r="AD1489" s="2"/>
    </row>
    <row r="1490" spans="1:30" ht="14.4">
      <c r="A1490" s="5">
        <v>1488</v>
      </c>
      <c r="B1490" s="7" t="s">
        <v>9</v>
      </c>
      <c r="C1490" s="7" t="s">
        <v>10</v>
      </c>
      <c r="D1490" s="7" t="s">
        <v>11</v>
      </c>
      <c r="E1490" s="7" t="s">
        <v>134</v>
      </c>
      <c r="F1490" s="8" t="s">
        <v>2616</v>
      </c>
      <c r="G1490" s="5" t="s">
        <v>30</v>
      </c>
      <c r="H1490" s="5" t="s">
        <v>4724</v>
      </c>
      <c r="I1490" s="5" t="s">
        <v>4727</v>
      </c>
      <c r="J1490" s="5" t="s">
        <v>4737</v>
      </c>
      <c r="K1490" s="5" t="s">
        <v>41</v>
      </c>
      <c r="L1490" s="5">
        <v>13.0242241</v>
      </c>
      <c r="M1490" s="5">
        <v>77.608837399999999</v>
      </c>
      <c r="N1490" s="9" t="s">
        <v>5155</v>
      </c>
      <c r="O1490" s="13" t="str">
        <f t="shared" si="1543"/>
        <v>https://schnell-s3-image.s3.ap-south-1.amazonaws.com/luminator/c67c20a0-95dd-11f0-a76e-43ff523679ca.jpg</v>
      </c>
      <c r="P1490" s="9" t="s">
        <v>5156</v>
      </c>
      <c r="Q1490" s="13" t="str">
        <f t="shared" si="1540"/>
        <v>https://schnell-s3-image.s3.ap-south-1.amazonaws.com/luminator/c6ccb1a0-95dd-11f0-a76e-43ff523679ca.jpg</v>
      </c>
      <c r="R1490" s="6" t="s">
        <v>82</v>
      </c>
      <c r="S1490" s="13" t="str">
        <f t="shared" si="1541"/>
        <v>-</v>
      </c>
      <c r="T1490" s="14" t="s">
        <v>4722</v>
      </c>
      <c r="U1490" s="14">
        <v>34</v>
      </c>
      <c r="V1490" s="6" t="s">
        <v>44</v>
      </c>
      <c r="W1490" s="9" t="s">
        <v>2617</v>
      </c>
      <c r="X1490" s="13" t="str">
        <f t="shared" ref="X1490" si="1558">HYPERLINK(W1490)</f>
        <v>https://schnell-s3-image.s3.ap-south-1.amazonaws.com/luminator/8ede9be0-0bd1-11f1-9a12-a96f4d870732.jpg</v>
      </c>
      <c r="Y1490" s="14" t="s">
        <v>45</v>
      </c>
      <c r="Z1490" s="6"/>
      <c r="AA1490" s="10" t="s">
        <v>2615</v>
      </c>
      <c r="AB1490" s="2"/>
      <c r="AC1490" s="2"/>
      <c r="AD1490" s="2"/>
    </row>
    <row r="1491" spans="1:30" ht="14.4">
      <c r="A1491" s="5">
        <v>1489</v>
      </c>
      <c r="B1491" s="7" t="s">
        <v>9</v>
      </c>
      <c r="C1491" s="7" t="s">
        <v>10</v>
      </c>
      <c r="D1491" s="7" t="s">
        <v>11</v>
      </c>
      <c r="E1491" s="7" t="s">
        <v>134</v>
      </c>
      <c r="F1491" s="8" t="s">
        <v>2621</v>
      </c>
      <c r="G1491" s="5" t="s">
        <v>30</v>
      </c>
      <c r="H1491" s="5" t="s">
        <v>4724</v>
      </c>
      <c r="I1491" s="5" t="s">
        <v>4727</v>
      </c>
      <c r="J1491" s="5" t="s">
        <v>4733</v>
      </c>
      <c r="K1491" s="5" t="s">
        <v>41</v>
      </c>
      <c r="L1491" s="5">
        <v>13.024559099999999</v>
      </c>
      <c r="M1491" s="5">
        <v>77.6091598</v>
      </c>
      <c r="N1491" s="9" t="s">
        <v>5152</v>
      </c>
      <c r="O1491" s="13" t="str">
        <f t="shared" si="1543"/>
        <v>https://schnell-s3-image.s3.ap-south-1.amazonaws.com/luminator/949cd820-954e-11f0-9a0b-a39d25376954.jpg</v>
      </c>
      <c r="P1491" s="9" t="s">
        <v>5153</v>
      </c>
      <c r="Q1491" s="13" t="str">
        <f t="shared" si="1540"/>
        <v>https://schnell-s3-image.s3.ap-south-1.amazonaws.com/luminator/94df1140-954e-11f0-9a0b-a39d25376954.jpg</v>
      </c>
      <c r="R1491" s="9" t="s">
        <v>5154</v>
      </c>
      <c r="S1491" s="13" t="str">
        <f t="shared" si="1541"/>
        <v>https://schnell-s3-image.s3.ap-south-1.amazonaws.com/luminator/951870c0-954e-11f0-9a0b-a39d25376954.jpg</v>
      </c>
      <c r="T1491" s="14" t="s">
        <v>4722</v>
      </c>
      <c r="U1491" s="14">
        <v>34</v>
      </c>
      <c r="V1491" s="6" t="s">
        <v>44</v>
      </c>
      <c r="W1491" s="9" t="s">
        <v>2622</v>
      </c>
      <c r="X1491" s="13" t="str">
        <f t="shared" ref="X1491" si="1559">HYPERLINK(W1491)</f>
        <v>https://schnell-s3-image.s3.ap-south-1.amazonaws.com/luminator/afc19ac0-0bd0-11f1-9a12-a96f4d870732.jpg</v>
      </c>
      <c r="Y1491" s="14" t="s">
        <v>45</v>
      </c>
      <c r="Z1491" s="6"/>
      <c r="AA1491" s="10" t="s">
        <v>2620</v>
      </c>
      <c r="AB1491" s="2"/>
      <c r="AC1491" s="2"/>
      <c r="AD1491" s="2"/>
    </row>
    <row r="1492" spans="1:30" ht="14.4">
      <c r="A1492" s="5">
        <v>1490</v>
      </c>
      <c r="B1492" s="7" t="s">
        <v>9</v>
      </c>
      <c r="C1492" s="7" t="s">
        <v>10</v>
      </c>
      <c r="D1492" s="7" t="s">
        <v>11</v>
      </c>
      <c r="E1492" s="7" t="s">
        <v>134</v>
      </c>
      <c r="F1492" s="8" t="s">
        <v>2705</v>
      </c>
      <c r="G1492" s="5" t="s">
        <v>30</v>
      </c>
      <c r="H1492" s="5" t="s">
        <v>4724</v>
      </c>
      <c r="I1492" s="5" t="s">
        <v>4727</v>
      </c>
      <c r="J1492" s="5" t="s">
        <v>4733</v>
      </c>
      <c r="K1492" s="5" t="s">
        <v>41</v>
      </c>
      <c r="L1492" s="5">
        <v>13.024035</v>
      </c>
      <c r="M1492" s="5">
        <v>77.608644999999996</v>
      </c>
      <c r="N1492" s="9" t="s">
        <v>5149</v>
      </c>
      <c r="O1492" s="13" t="str">
        <f t="shared" si="1543"/>
        <v>https://schnell-s3-image.s3.ap-south-1.amazonaws.com/luminator/78663fc0-954e-11f0-9a0b-a39d25376954.jpg</v>
      </c>
      <c r="P1492" s="9" t="s">
        <v>5150</v>
      </c>
      <c r="Q1492" s="13" t="str">
        <f t="shared" si="1540"/>
        <v>https://schnell-s3-image.s3.ap-south-1.amazonaws.com/luminator/78aa74b0-954e-11f0-9a0b-a39d25376954.jpg</v>
      </c>
      <c r="R1492" s="9" t="s">
        <v>5151</v>
      </c>
      <c r="S1492" s="13" t="str">
        <f t="shared" si="1541"/>
        <v>https://schnell-s3-image.s3.ap-south-1.amazonaws.com/luminator/78f49d10-954e-11f0-9a0b-a39d25376954.jpg</v>
      </c>
      <c r="T1492" s="14" t="s">
        <v>4722</v>
      </c>
      <c r="U1492" s="14">
        <v>34</v>
      </c>
      <c r="V1492" s="6" t="s">
        <v>44</v>
      </c>
      <c r="W1492" s="6" t="s">
        <v>82</v>
      </c>
      <c r="X1492" s="13" t="str">
        <f t="shared" ref="X1492" si="1560">HYPERLINK(W1492)</f>
        <v>-</v>
      </c>
      <c r="Y1492" s="14" t="s">
        <v>45</v>
      </c>
      <c r="Z1492" s="6"/>
      <c r="AA1492" s="10" t="s">
        <v>2704</v>
      </c>
      <c r="AB1492" s="2"/>
      <c r="AC1492" s="2"/>
      <c r="AD1492" s="2"/>
    </row>
    <row r="1493" spans="1:30" ht="14.4">
      <c r="A1493" s="5">
        <v>1491</v>
      </c>
      <c r="B1493" s="7" t="s">
        <v>9</v>
      </c>
      <c r="C1493" s="7" t="s">
        <v>10</v>
      </c>
      <c r="D1493" s="7" t="s">
        <v>11</v>
      </c>
      <c r="E1493" s="7" t="s">
        <v>134</v>
      </c>
      <c r="F1493" s="8" t="s">
        <v>2705</v>
      </c>
      <c r="G1493" s="5" t="s">
        <v>30</v>
      </c>
      <c r="H1493" s="5" t="s">
        <v>4724</v>
      </c>
      <c r="I1493" s="5" t="s">
        <v>4727</v>
      </c>
      <c r="J1493" s="5" t="s">
        <v>4733</v>
      </c>
      <c r="K1493" s="5" t="s">
        <v>34</v>
      </c>
      <c r="L1493" s="5">
        <v>13.024035</v>
      </c>
      <c r="M1493" s="5">
        <v>77.608644999999996</v>
      </c>
      <c r="N1493" s="9" t="s">
        <v>5149</v>
      </c>
      <c r="O1493" s="13" t="str">
        <f t="shared" si="1543"/>
        <v>https://schnell-s3-image.s3.ap-south-1.amazonaws.com/luminator/78663fc0-954e-11f0-9a0b-a39d25376954.jpg</v>
      </c>
      <c r="P1493" s="9" t="s">
        <v>5150</v>
      </c>
      <c r="Q1493" s="13" t="str">
        <f t="shared" si="1540"/>
        <v>https://schnell-s3-image.s3.ap-south-1.amazonaws.com/luminator/78aa74b0-954e-11f0-9a0b-a39d25376954.jpg</v>
      </c>
      <c r="R1493" s="9" t="s">
        <v>5151</v>
      </c>
      <c r="S1493" s="13" t="str">
        <f t="shared" si="1541"/>
        <v>https://schnell-s3-image.s3.ap-south-1.amazonaws.com/luminator/78f49d10-954e-11f0-9a0b-a39d25376954.jpg</v>
      </c>
      <c r="T1493" s="14" t="s">
        <v>4722</v>
      </c>
      <c r="U1493" s="14">
        <v>56</v>
      </c>
      <c r="V1493" s="6" t="s">
        <v>443</v>
      </c>
      <c r="W1493" s="9" t="s">
        <v>4543</v>
      </c>
      <c r="X1493" s="13" t="str">
        <f t="shared" ref="X1493" si="1561">HYPERLINK(W1493)</f>
        <v>https://schnell-s3-image.s3.ap-south-1.amazonaws.com/luminator/92107e90-898b-11f1-ac41-056c357398af.jpg</v>
      </c>
      <c r="Y1493" s="14" t="s">
        <v>45</v>
      </c>
      <c r="Z1493" s="6"/>
      <c r="AA1493" s="10" t="s">
        <v>4542</v>
      </c>
      <c r="AB1493" s="2"/>
      <c r="AC1493" s="2"/>
      <c r="AD1493" s="2"/>
    </row>
    <row r="1494" spans="1:30" ht="14.4">
      <c r="A1494" s="5">
        <v>1492</v>
      </c>
      <c r="B1494" s="7" t="s">
        <v>9</v>
      </c>
      <c r="C1494" s="7" t="s">
        <v>10</v>
      </c>
      <c r="D1494" s="7" t="s">
        <v>11</v>
      </c>
      <c r="E1494" s="7" t="s">
        <v>134</v>
      </c>
      <c r="F1494" s="8" t="s">
        <v>2677</v>
      </c>
      <c r="G1494" s="5" t="s">
        <v>576</v>
      </c>
      <c r="H1494" s="5" t="s">
        <v>4728</v>
      </c>
      <c r="I1494" s="5" t="s">
        <v>4732</v>
      </c>
      <c r="J1494" s="5" t="s">
        <v>4733</v>
      </c>
      <c r="K1494" s="5" t="s">
        <v>41</v>
      </c>
      <c r="L1494" s="5">
        <v>13.024684300000001</v>
      </c>
      <c r="M1494" s="5">
        <v>77.609197499999993</v>
      </c>
      <c r="N1494" s="9" t="s">
        <v>5146</v>
      </c>
      <c r="O1494" s="13" t="str">
        <f t="shared" si="1543"/>
        <v>https://schnell-s3-image.s3.ap-south-1.amazonaws.com/luminator/2a3305e0-954e-11f0-9a0b-a39d25376954.jpg</v>
      </c>
      <c r="P1494" s="9" t="s">
        <v>5147</v>
      </c>
      <c r="Q1494" s="13" t="str">
        <f t="shared" si="1540"/>
        <v>https://schnell-s3-image.s3.ap-south-1.amazonaws.com/luminator/2a819b10-954e-11f0-9a0b-a39d25376954.jpg</v>
      </c>
      <c r="R1494" s="9" t="s">
        <v>5148</v>
      </c>
      <c r="S1494" s="13" t="str">
        <f t="shared" si="1541"/>
        <v>https://schnell-s3-image.s3.ap-south-1.amazonaws.com/luminator/2a979410-954e-11f0-9a0b-a39d25376954.jpg</v>
      </c>
      <c r="T1494" s="14" t="s">
        <v>4722</v>
      </c>
      <c r="U1494" s="14">
        <v>34</v>
      </c>
      <c r="V1494" s="6" t="s">
        <v>443</v>
      </c>
      <c r="W1494" s="6" t="s">
        <v>82</v>
      </c>
      <c r="X1494" s="13" t="str">
        <f t="shared" ref="X1494" si="1562">HYPERLINK(W1494)</f>
        <v>-</v>
      </c>
      <c r="Y1494" s="14" t="s">
        <v>45</v>
      </c>
      <c r="Z1494" s="6"/>
      <c r="AA1494" s="10" t="s">
        <v>2676</v>
      </c>
      <c r="AB1494" s="2"/>
      <c r="AC1494" s="2"/>
      <c r="AD1494" s="2"/>
    </row>
    <row r="1495" spans="1:30" ht="14.4">
      <c r="A1495" s="5">
        <v>1493</v>
      </c>
      <c r="B1495" s="7" t="s">
        <v>9</v>
      </c>
      <c r="C1495" s="7" t="s">
        <v>10</v>
      </c>
      <c r="D1495" s="7" t="s">
        <v>11</v>
      </c>
      <c r="E1495" s="7" t="s">
        <v>134</v>
      </c>
      <c r="F1495" s="8" t="s">
        <v>2635</v>
      </c>
      <c r="G1495" s="5" t="s">
        <v>30</v>
      </c>
      <c r="H1495" s="5" t="s">
        <v>4724</v>
      </c>
      <c r="I1495" s="5" t="s">
        <v>4727</v>
      </c>
      <c r="J1495" s="5" t="s">
        <v>4737</v>
      </c>
      <c r="K1495" s="5" t="s">
        <v>41</v>
      </c>
      <c r="L1495" s="5">
        <v>13.0238037</v>
      </c>
      <c r="M1495" s="5">
        <v>77.608688299999997</v>
      </c>
      <c r="N1495" s="9" t="s">
        <v>5144</v>
      </c>
      <c r="O1495" s="13" t="str">
        <f t="shared" si="1543"/>
        <v>https://schnell-s3-image.s3.ap-south-1.amazonaws.com/luminator/c3aa1750-954d-11f0-9a0b-a39d25376954.jpg</v>
      </c>
      <c r="P1495" s="9" t="s">
        <v>5145</v>
      </c>
      <c r="Q1495" s="13" t="str">
        <f t="shared" si="1540"/>
        <v>https://schnell-s3-image.s3.ap-south-1.amazonaws.com/luminator/c3d14e60-954d-11f0-9a0b-a39d25376954.jpg</v>
      </c>
      <c r="R1495" s="6" t="s">
        <v>82</v>
      </c>
      <c r="S1495" s="13" t="str">
        <f t="shared" si="1541"/>
        <v>-</v>
      </c>
      <c r="T1495" s="14" t="s">
        <v>4722</v>
      </c>
      <c r="U1495" s="14">
        <v>34</v>
      </c>
      <c r="V1495" s="6" t="s">
        <v>44</v>
      </c>
      <c r="W1495" s="9" t="s">
        <v>2636</v>
      </c>
      <c r="X1495" s="13" t="str">
        <f t="shared" ref="X1495" si="1563">HYPERLINK(W1495)</f>
        <v>https://schnell-s3-image.s3.ap-south-1.amazonaws.com/luminator/a00b6010-0bcc-11f1-bb91-bb607bfddb7b.jpg</v>
      </c>
      <c r="Y1495" s="14" t="s">
        <v>45</v>
      </c>
      <c r="Z1495" s="6"/>
      <c r="AA1495" s="10" t="s">
        <v>2634</v>
      </c>
      <c r="AB1495" s="2"/>
      <c r="AC1495" s="2"/>
      <c r="AD1495" s="2"/>
    </row>
    <row r="1496" spans="1:30" ht="14.4">
      <c r="A1496" s="5">
        <v>1494</v>
      </c>
      <c r="B1496" s="7" t="s">
        <v>9</v>
      </c>
      <c r="C1496" s="7" t="s">
        <v>10</v>
      </c>
      <c r="D1496" s="7" t="s">
        <v>11</v>
      </c>
      <c r="E1496" s="7" t="s">
        <v>134</v>
      </c>
      <c r="F1496" s="8" t="s">
        <v>2635</v>
      </c>
      <c r="G1496" s="5" t="s">
        <v>30</v>
      </c>
      <c r="H1496" s="5" t="s">
        <v>4724</v>
      </c>
      <c r="I1496" s="5" t="s">
        <v>4727</v>
      </c>
      <c r="J1496" s="5" t="s">
        <v>4737</v>
      </c>
      <c r="K1496" s="5" t="s">
        <v>41</v>
      </c>
      <c r="L1496" s="5">
        <v>13.0238037</v>
      </c>
      <c r="M1496" s="5">
        <v>77.608688299999997</v>
      </c>
      <c r="N1496" s="9" t="s">
        <v>5144</v>
      </c>
      <c r="O1496" s="13" t="str">
        <f t="shared" si="1543"/>
        <v>https://schnell-s3-image.s3.ap-south-1.amazonaws.com/luminator/c3aa1750-954d-11f0-9a0b-a39d25376954.jpg</v>
      </c>
      <c r="P1496" s="9" t="s">
        <v>5145</v>
      </c>
      <c r="Q1496" s="13" t="str">
        <f t="shared" si="1540"/>
        <v>https://schnell-s3-image.s3.ap-south-1.amazonaws.com/luminator/c3d14e60-954d-11f0-9a0b-a39d25376954.jpg</v>
      </c>
      <c r="R1496" s="6" t="s">
        <v>82</v>
      </c>
      <c r="S1496" s="13" t="str">
        <f t="shared" si="1541"/>
        <v>-</v>
      </c>
      <c r="T1496" s="14" t="s">
        <v>4722</v>
      </c>
      <c r="U1496" s="14">
        <v>34</v>
      </c>
      <c r="V1496" s="6" t="s">
        <v>44</v>
      </c>
      <c r="W1496" s="6" t="s">
        <v>82</v>
      </c>
      <c r="X1496" s="13" t="str">
        <f t="shared" ref="X1496" si="1564">HYPERLINK(W1496)</f>
        <v>-</v>
      </c>
      <c r="Y1496" s="14" t="s">
        <v>45</v>
      </c>
      <c r="Z1496" s="6"/>
      <c r="AA1496" s="10" t="s">
        <v>2903</v>
      </c>
      <c r="AB1496" s="2"/>
      <c r="AC1496" s="2"/>
      <c r="AD1496" s="2"/>
    </row>
    <row r="1497" spans="1:30" ht="14.4">
      <c r="A1497" s="5">
        <v>1495</v>
      </c>
      <c r="B1497" s="7" t="s">
        <v>9</v>
      </c>
      <c r="C1497" s="7" t="s">
        <v>10</v>
      </c>
      <c r="D1497" s="7" t="s">
        <v>11</v>
      </c>
      <c r="E1497" s="7" t="s">
        <v>134</v>
      </c>
      <c r="F1497" s="8" t="s">
        <v>2628</v>
      </c>
      <c r="G1497" s="5" t="s">
        <v>30</v>
      </c>
      <c r="H1497" s="5" t="s">
        <v>4724</v>
      </c>
      <c r="I1497" s="5" t="s">
        <v>4727</v>
      </c>
      <c r="J1497" s="5" t="s">
        <v>4737</v>
      </c>
      <c r="K1497" s="5" t="s">
        <v>41</v>
      </c>
      <c r="L1497" s="5">
        <v>13.024119000000001</v>
      </c>
      <c r="M1497" s="5">
        <v>77.608796100000006</v>
      </c>
      <c r="N1497" s="9" t="s">
        <v>5142</v>
      </c>
      <c r="O1497" s="13" t="str">
        <f t="shared" si="1543"/>
        <v>https://schnell-s3-image.s3.ap-south-1.amazonaws.com/luminator/76f2cf10-954d-11f0-9a0b-a39d25376954.jpg</v>
      </c>
      <c r="P1497" s="9" t="s">
        <v>5143</v>
      </c>
      <c r="Q1497" s="13" t="str">
        <f t="shared" si="1540"/>
        <v>https://schnell-s3-image.s3.ap-south-1.amazonaws.com/luminator/77096450-954d-11f0-9a0b-a39d25376954.jpg</v>
      </c>
      <c r="R1497" s="6" t="s">
        <v>82</v>
      </c>
      <c r="S1497" s="13" t="str">
        <f t="shared" si="1541"/>
        <v>-</v>
      </c>
      <c r="T1497" s="14" t="s">
        <v>4722</v>
      </c>
      <c r="U1497" s="14">
        <v>34</v>
      </c>
      <c r="V1497" s="6" t="s">
        <v>44</v>
      </c>
      <c r="W1497" s="9" t="s">
        <v>2629</v>
      </c>
      <c r="X1497" s="13" t="str">
        <f t="shared" ref="X1497" si="1565">HYPERLINK(W1497)</f>
        <v>https://schnell-s3-image.s3.ap-south-1.amazonaws.com/luminator/da2f7db0-0bce-11f1-9a12-a96f4d870732.jpg</v>
      </c>
      <c r="Y1497" s="14" t="s">
        <v>45</v>
      </c>
      <c r="Z1497" s="6"/>
      <c r="AA1497" s="10" t="s">
        <v>2627</v>
      </c>
      <c r="AB1497" s="2"/>
      <c r="AC1497" s="2"/>
      <c r="AD1497" s="2"/>
    </row>
    <row r="1498" spans="1:30" ht="14.4">
      <c r="A1498" s="5">
        <v>1496</v>
      </c>
      <c r="B1498" s="7" t="s">
        <v>9</v>
      </c>
      <c r="C1498" s="7" t="s">
        <v>10</v>
      </c>
      <c r="D1498" s="7" t="s">
        <v>11</v>
      </c>
      <c r="E1498" s="7" t="s">
        <v>134</v>
      </c>
      <c r="F1498" s="8" t="s">
        <v>2632</v>
      </c>
      <c r="G1498" s="5" t="s">
        <v>30</v>
      </c>
      <c r="H1498" s="5" t="s">
        <v>4724</v>
      </c>
      <c r="I1498" s="5" t="s">
        <v>4727</v>
      </c>
      <c r="J1498" s="5" t="s">
        <v>4737</v>
      </c>
      <c r="K1498" s="5" t="s">
        <v>41</v>
      </c>
      <c r="L1498" s="5">
        <v>13.024397799999999</v>
      </c>
      <c r="M1498" s="5">
        <v>77.609100699999999</v>
      </c>
      <c r="N1498" s="9" t="s">
        <v>5140</v>
      </c>
      <c r="O1498" s="13" t="str">
        <f t="shared" si="1543"/>
        <v>https://schnell-s3-image.s3.ap-south-1.amazonaws.com/luminator/4bc75360-954d-11f0-9a0b-a39d25376954.jpg</v>
      </c>
      <c r="P1498" s="9" t="s">
        <v>5141</v>
      </c>
      <c r="Q1498" s="13" t="str">
        <f t="shared" si="1540"/>
        <v>https://schnell-s3-image.s3.ap-south-1.amazonaws.com/luminator/4be47850-954d-11f0-9a0b-a39d25376954.jpg</v>
      </c>
      <c r="R1498" s="6" t="s">
        <v>82</v>
      </c>
      <c r="S1498" s="13" t="str">
        <f t="shared" si="1541"/>
        <v>-</v>
      </c>
      <c r="T1498" s="14" t="s">
        <v>4722</v>
      </c>
      <c r="U1498" s="14">
        <v>34</v>
      </c>
      <c r="V1498" s="6" t="s">
        <v>443</v>
      </c>
      <c r="W1498" s="9" t="s">
        <v>2633</v>
      </c>
      <c r="X1498" s="13" t="str">
        <f t="shared" ref="X1498" si="1566">HYPERLINK(W1498)</f>
        <v>https://schnell-s3-image.s3.ap-south-1.amazonaws.com/luminator/9a790660-0bcd-11f1-bb91-bb607bfddb7b.jpg</v>
      </c>
      <c r="Y1498" s="14" t="s">
        <v>45</v>
      </c>
      <c r="Z1498" s="6"/>
      <c r="AA1498" s="10" t="s">
        <v>2631</v>
      </c>
      <c r="AB1498" s="2"/>
      <c r="AC1498" s="2"/>
      <c r="AD1498" s="2"/>
    </row>
    <row r="1499" spans="1:30" ht="14.4">
      <c r="A1499" s="5">
        <v>1497</v>
      </c>
      <c r="B1499" s="7" t="s">
        <v>9</v>
      </c>
      <c r="C1499" s="7" t="s">
        <v>10</v>
      </c>
      <c r="D1499" s="7" t="s">
        <v>11</v>
      </c>
      <c r="E1499" s="7" t="s">
        <v>134</v>
      </c>
      <c r="F1499" s="8" t="s">
        <v>245</v>
      </c>
      <c r="G1499" s="5" t="s">
        <v>30</v>
      </c>
      <c r="H1499" s="5" t="s">
        <v>4724</v>
      </c>
      <c r="I1499" s="5" t="s">
        <v>4727</v>
      </c>
      <c r="J1499" s="5" t="s">
        <v>4733</v>
      </c>
      <c r="K1499" s="5" t="s">
        <v>34</v>
      </c>
      <c r="L1499" s="5">
        <v>13.024057000000001</v>
      </c>
      <c r="M1499" s="5">
        <v>77.609009799999995</v>
      </c>
      <c r="N1499" s="9" t="s">
        <v>5137</v>
      </c>
      <c r="O1499" s="13" t="str">
        <f t="shared" si="1543"/>
        <v>https://schnell-s3-image.s3.ap-south-1.amazonaws.com/luminator/b77b9c70-954c-11f0-a2ca-d31b9f1680d0.jpg</v>
      </c>
      <c r="P1499" s="9" t="s">
        <v>5138</v>
      </c>
      <c r="Q1499" s="13" t="str">
        <f t="shared" si="1540"/>
        <v>https://schnell-s3-image.s3.ap-south-1.amazonaws.com/luminator/b7cca2a0-954c-11f0-a2ca-d31b9f1680d0.jpg</v>
      </c>
      <c r="R1499" s="9" t="s">
        <v>5139</v>
      </c>
      <c r="S1499" s="13" t="str">
        <f t="shared" si="1541"/>
        <v>https://schnell-s3-image.s3.ap-south-1.amazonaws.com/luminator/b7e75690-954c-11f0-a2ca-d31b9f1680d0.jpg</v>
      </c>
      <c r="T1499" s="14" t="s">
        <v>4722</v>
      </c>
      <c r="U1499" s="14">
        <v>56</v>
      </c>
      <c r="V1499" s="6" t="s">
        <v>44</v>
      </c>
      <c r="W1499" s="9" t="s">
        <v>246</v>
      </c>
      <c r="X1499" s="13" t="str">
        <f t="shared" ref="X1499" si="1567">HYPERLINK(W1499)</f>
        <v>https://schnell-s3-image.s3.ap-south-1.amazonaws.com/luminator/543eef30-5037-11f1-b2ae-ff451169ea4b.jpg</v>
      </c>
      <c r="Y1499" s="14" t="s">
        <v>45</v>
      </c>
      <c r="Z1499" s="6"/>
      <c r="AA1499" s="10" t="s">
        <v>244</v>
      </c>
      <c r="AB1499" s="2"/>
      <c r="AC1499" s="2"/>
      <c r="AD1499" s="2"/>
    </row>
    <row r="1500" spans="1:30" ht="14.4">
      <c r="A1500" s="5">
        <v>1498</v>
      </c>
      <c r="B1500" s="7" t="s">
        <v>9</v>
      </c>
      <c r="C1500" s="7" t="s">
        <v>10</v>
      </c>
      <c r="D1500" s="7" t="s">
        <v>11</v>
      </c>
      <c r="E1500" s="7" t="s">
        <v>134</v>
      </c>
      <c r="F1500" s="8" t="s">
        <v>2624</v>
      </c>
      <c r="G1500" s="5" t="s">
        <v>30</v>
      </c>
      <c r="H1500" s="5" t="s">
        <v>4730</v>
      </c>
      <c r="I1500" s="5" t="s">
        <v>4738</v>
      </c>
      <c r="J1500" s="5" t="s">
        <v>4733</v>
      </c>
      <c r="K1500" s="5" t="s">
        <v>41</v>
      </c>
      <c r="L1500" s="5">
        <v>13.0238519</v>
      </c>
      <c r="M1500" s="5">
        <v>77.608453600000004</v>
      </c>
      <c r="N1500" s="9" t="s">
        <v>5135</v>
      </c>
      <c r="O1500" s="13" t="str">
        <f t="shared" si="1543"/>
        <v>https://schnell-s3-image.s3.ap-south-1.amazonaws.com/luminator/81d023c0-954c-11f0-a2ca-d31b9f1680d0.jpg</v>
      </c>
      <c r="P1500" s="9" t="s">
        <v>5136</v>
      </c>
      <c r="Q1500" s="13" t="str">
        <f t="shared" si="1540"/>
        <v>https://schnell-s3-image.s3.ap-south-1.amazonaws.com/luminator/81f89350-954c-11f0-a2ca-d31b9f1680d0.jpg</v>
      </c>
      <c r="R1500" s="6" t="s">
        <v>82</v>
      </c>
      <c r="S1500" s="13" t="str">
        <f t="shared" si="1541"/>
        <v>-</v>
      </c>
      <c r="T1500" s="14" t="s">
        <v>4722</v>
      </c>
      <c r="U1500" s="14">
        <v>34</v>
      </c>
      <c r="V1500" s="6" t="s">
        <v>44</v>
      </c>
      <c r="W1500" s="9" t="s">
        <v>2625</v>
      </c>
      <c r="X1500" s="13" t="str">
        <f t="shared" ref="X1500" si="1568">HYPERLINK(W1500)</f>
        <v>https://schnell-s3-image.s3.ap-south-1.amazonaws.com/luminator/c9835800-0bcf-11f1-9a12-a96f4d870732.jpg</v>
      </c>
      <c r="Y1500" s="14" t="s">
        <v>45</v>
      </c>
      <c r="Z1500" s="6"/>
      <c r="AA1500" s="10" t="s">
        <v>2623</v>
      </c>
      <c r="AB1500" s="2"/>
      <c r="AC1500" s="2"/>
      <c r="AD1500" s="2"/>
    </row>
    <row r="1501" spans="1:30" ht="14.4">
      <c r="A1501" s="5">
        <v>1499</v>
      </c>
      <c r="B1501" s="7" t="s">
        <v>9</v>
      </c>
      <c r="C1501" s="7" t="s">
        <v>10</v>
      </c>
      <c r="D1501" s="7" t="s">
        <v>11</v>
      </c>
      <c r="E1501" s="7" t="s">
        <v>134</v>
      </c>
      <c r="F1501" s="8" t="s">
        <v>2640</v>
      </c>
      <c r="G1501" s="5" t="s">
        <v>30</v>
      </c>
      <c r="H1501" s="5" t="s">
        <v>4724</v>
      </c>
      <c r="I1501" s="5" t="s">
        <v>4727</v>
      </c>
      <c r="J1501" s="5" t="s">
        <v>4737</v>
      </c>
      <c r="K1501" s="5" t="s">
        <v>41</v>
      </c>
      <c r="L1501" s="5">
        <v>13.024035899999999</v>
      </c>
      <c r="M1501" s="5">
        <v>77.6087591</v>
      </c>
      <c r="N1501" s="9" t="s">
        <v>5133</v>
      </c>
      <c r="O1501" s="13" t="str">
        <f t="shared" si="1543"/>
        <v>https://schnell-s3-image.s3.ap-south-1.amazonaws.com/luminator/f7f5eae0-954b-11f0-a2ca-d31b9f1680d0.jpg</v>
      </c>
      <c r="P1501" s="9" t="s">
        <v>5134</v>
      </c>
      <c r="Q1501" s="13" t="str">
        <f t="shared" si="1540"/>
        <v>https://schnell-s3-image.s3.ap-south-1.amazonaws.com/luminator/f8164420-954b-11f0-a2ca-d31b9f1680d0.jpg</v>
      </c>
      <c r="R1501" s="6" t="s">
        <v>82</v>
      </c>
      <c r="S1501" s="13" t="str">
        <f t="shared" si="1541"/>
        <v>-</v>
      </c>
      <c r="T1501" s="14" t="s">
        <v>4722</v>
      </c>
      <c r="U1501" s="14">
        <v>34</v>
      </c>
      <c r="V1501" s="6" t="s">
        <v>44</v>
      </c>
      <c r="W1501" s="9" t="s">
        <v>2641</v>
      </c>
      <c r="X1501" s="13" t="str">
        <f t="shared" ref="X1501" si="1569">HYPERLINK(W1501)</f>
        <v>https://schnell-s3-image.s3.ap-south-1.amazonaws.com/luminator/567d12a0-0bcb-11f1-bb91-bb607bfddb7b.jpg</v>
      </c>
      <c r="Y1501" s="14" t="s">
        <v>45</v>
      </c>
      <c r="Z1501" s="6"/>
      <c r="AA1501" s="10" t="s">
        <v>2639</v>
      </c>
      <c r="AB1501" s="2"/>
      <c r="AC1501" s="2"/>
      <c r="AD1501" s="2"/>
    </row>
    <row r="1502" spans="1:30" ht="14.4">
      <c r="A1502" s="5">
        <v>1500</v>
      </c>
      <c r="B1502" s="7" t="s">
        <v>9</v>
      </c>
      <c r="C1502" s="7" t="s">
        <v>10</v>
      </c>
      <c r="D1502" s="7" t="s">
        <v>11</v>
      </c>
      <c r="E1502" s="7" t="s">
        <v>134</v>
      </c>
      <c r="F1502" s="8" t="s">
        <v>2527</v>
      </c>
      <c r="G1502" s="5" t="s">
        <v>30</v>
      </c>
      <c r="H1502" s="5" t="s">
        <v>4724</v>
      </c>
      <c r="I1502" s="5" t="s">
        <v>4727</v>
      </c>
      <c r="J1502" s="5" t="s">
        <v>4737</v>
      </c>
      <c r="K1502" s="5" t="s">
        <v>41</v>
      </c>
      <c r="L1502" s="5">
        <v>13.0235406</v>
      </c>
      <c r="M1502" s="5">
        <v>77.6085973</v>
      </c>
      <c r="N1502" s="9" t="s">
        <v>5131</v>
      </c>
      <c r="O1502" s="13" t="str">
        <f t="shared" si="1543"/>
        <v>https://schnell-s3-image.s3.ap-south-1.amazonaws.com/luminator/ddf19bd0-954b-11f0-a2ca-d31b9f1680d0.jpg</v>
      </c>
      <c r="P1502" s="9" t="s">
        <v>5132</v>
      </c>
      <c r="Q1502" s="13" t="str">
        <f t="shared" si="1540"/>
        <v>https://schnell-s3-image.s3.ap-south-1.amazonaws.com/luminator/de091b70-954b-11f0-a2ca-d31b9f1680d0.jpg</v>
      </c>
      <c r="R1502" s="6" t="s">
        <v>82</v>
      </c>
      <c r="S1502" s="13" t="str">
        <f t="shared" si="1541"/>
        <v>-</v>
      </c>
      <c r="T1502" s="14" t="s">
        <v>4722</v>
      </c>
      <c r="U1502" s="14">
        <v>34</v>
      </c>
      <c r="V1502" s="6" t="s">
        <v>44</v>
      </c>
      <c r="W1502" s="9" t="s">
        <v>2528</v>
      </c>
      <c r="X1502" s="13" t="str">
        <f t="shared" ref="X1502" si="1570">HYPERLINK(W1502)</f>
        <v>https://schnell-s3-image.s3.ap-south-1.amazonaws.com/luminator/09036c50-0bed-11f1-b4c0-ffe4c45bd26f.jpg</v>
      </c>
      <c r="Y1502" s="14" t="s">
        <v>45</v>
      </c>
      <c r="Z1502" s="6"/>
      <c r="AA1502" s="10" t="s">
        <v>2526</v>
      </c>
      <c r="AB1502" s="2"/>
      <c r="AC1502" s="2"/>
      <c r="AD1502" s="2"/>
    </row>
    <row r="1503" spans="1:30" ht="14.4">
      <c r="A1503" s="5">
        <v>1501</v>
      </c>
      <c r="B1503" s="7" t="s">
        <v>9</v>
      </c>
      <c r="C1503" s="7" t="s">
        <v>10</v>
      </c>
      <c r="D1503" s="7" t="s">
        <v>11</v>
      </c>
      <c r="E1503" s="7" t="s">
        <v>134</v>
      </c>
      <c r="F1503" s="8" t="s">
        <v>2527</v>
      </c>
      <c r="G1503" s="5" t="s">
        <v>30</v>
      </c>
      <c r="H1503" s="5" t="s">
        <v>4724</v>
      </c>
      <c r="I1503" s="5" t="s">
        <v>4727</v>
      </c>
      <c r="J1503" s="5" t="s">
        <v>4737</v>
      </c>
      <c r="K1503" s="5" t="s">
        <v>41</v>
      </c>
      <c r="L1503" s="5">
        <v>13.0235406</v>
      </c>
      <c r="M1503" s="5">
        <v>77.6085973</v>
      </c>
      <c r="N1503" s="9" t="s">
        <v>5131</v>
      </c>
      <c r="O1503" s="13" t="str">
        <f t="shared" si="1543"/>
        <v>https://schnell-s3-image.s3.ap-south-1.amazonaws.com/luminator/ddf19bd0-954b-11f0-a2ca-d31b9f1680d0.jpg</v>
      </c>
      <c r="P1503" s="9" t="s">
        <v>5132</v>
      </c>
      <c r="Q1503" s="13" t="str">
        <f t="shared" si="1540"/>
        <v>https://schnell-s3-image.s3.ap-south-1.amazonaws.com/luminator/de091b70-954b-11f0-a2ca-d31b9f1680d0.jpg</v>
      </c>
      <c r="R1503" s="6" t="s">
        <v>82</v>
      </c>
      <c r="S1503" s="13" t="str">
        <f t="shared" si="1541"/>
        <v>-</v>
      </c>
      <c r="T1503" s="14" t="s">
        <v>4722</v>
      </c>
      <c r="U1503" s="14">
        <v>34</v>
      </c>
      <c r="V1503" s="6" t="s">
        <v>44</v>
      </c>
      <c r="W1503" s="9" t="s">
        <v>2638</v>
      </c>
      <c r="X1503" s="13" t="str">
        <f t="shared" ref="X1503" si="1571">HYPERLINK(W1503)</f>
        <v>https://schnell-s3-image.s3.ap-south-1.amazonaws.com/luminator/8e77ab70-0bcb-11f1-bb91-bb607bfddb7b.jpg</v>
      </c>
      <c r="Y1503" s="14" t="s">
        <v>45</v>
      </c>
      <c r="Z1503" s="6"/>
      <c r="AA1503" s="10" t="s">
        <v>2637</v>
      </c>
      <c r="AB1503" s="2"/>
      <c r="AC1503" s="2"/>
      <c r="AD1503" s="2"/>
    </row>
    <row r="1504" spans="1:30" ht="14.4">
      <c r="A1504" s="5">
        <v>1502</v>
      </c>
      <c r="B1504" s="7" t="s">
        <v>9</v>
      </c>
      <c r="C1504" s="7" t="s">
        <v>10</v>
      </c>
      <c r="D1504" s="7" t="s">
        <v>11</v>
      </c>
      <c r="E1504" s="7" t="s">
        <v>134</v>
      </c>
      <c r="F1504" s="8" t="s">
        <v>4549</v>
      </c>
      <c r="G1504" s="5" t="s">
        <v>30</v>
      </c>
      <c r="H1504" s="5" t="s">
        <v>4730</v>
      </c>
      <c r="I1504" s="5" t="s">
        <v>4738</v>
      </c>
      <c r="J1504" s="5" t="s">
        <v>4733</v>
      </c>
      <c r="K1504" s="5" t="s">
        <v>34</v>
      </c>
      <c r="L1504" s="5">
        <v>13.0240606</v>
      </c>
      <c r="M1504" s="5">
        <v>77.6085128</v>
      </c>
      <c r="N1504" s="9" t="s">
        <v>5129</v>
      </c>
      <c r="O1504" s="13" t="str">
        <f t="shared" si="1543"/>
        <v>https://schnell-s3-image.s3.ap-south-1.amazonaws.com/luminator/9f5132f0-954b-11f0-a2ca-d31b9f1680d0.jpg</v>
      </c>
      <c r="P1504" s="9" t="s">
        <v>5130</v>
      </c>
      <c r="Q1504" s="13" t="str">
        <f t="shared" si="1540"/>
        <v>https://schnell-s3-image.s3.ap-south-1.amazonaws.com/luminator/9f664190-954b-11f0-a2ca-d31b9f1680d0.jpg</v>
      </c>
      <c r="R1504" s="6" t="s">
        <v>82</v>
      </c>
      <c r="S1504" s="13" t="str">
        <f t="shared" si="1541"/>
        <v>-</v>
      </c>
      <c r="T1504" s="14" t="s">
        <v>4722</v>
      </c>
      <c r="U1504" s="14">
        <v>56</v>
      </c>
      <c r="V1504" s="6" t="s">
        <v>44</v>
      </c>
      <c r="W1504" s="9" t="s">
        <v>4554</v>
      </c>
      <c r="X1504" s="13" t="str">
        <f t="shared" ref="X1504" si="1572">HYPERLINK(W1504)</f>
        <v>https://schnell-s3-image.s3.ap-south-1.amazonaws.com/luminator/6a443460-76bc-11f1-9a72-57d6e0e3431c.jpg</v>
      </c>
      <c r="Y1504" s="14" t="s">
        <v>45</v>
      </c>
      <c r="Z1504" s="6"/>
      <c r="AA1504" s="10" t="s">
        <v>4552</v>
      </c>
      <c r="AB1504" s="2"/>
      <c r="AC1504" s="2"/>
      <c r="AD1504" s="2"/>
    </row>
    <row r="1505" spans="1:30" ht="14.4">
      <c r="A1505" s="5">
        <v>1503</v>
      </c>
      <c r="B1505" s="7" t="s">
        <v>9</v>
      </c>
      <c r="C1505" s="7" t="s">
        <v>10</v>
      </c>
      <c r="D1505" s="7" t="s">
        <v>11</v>
      </c>
      <c r="E1505" s="7" t="s">
        <v>134</v>
      </c>
      <c r="F1505" s="8" t="s">
        <v>2533</v>
      </c>
      <c r="G1505" s="5" t="s">
        <v>30</v>
      </c>
      <c r="H1505" s="5" t="s">
        <v>4724</v>
      </c>
      <c r="I1505" s="5" t="s">
        <v>4727</v>
      </c>
      <c r="J1505" s="5" t="s">
        <v>4733</v>
      </c>
      <c r="K1505" s="5" t="s">
        <v>41</v>
      </c>
      <c r="L1505" s="5">
        <v>13.024437300000001</v>
      </c>
      <c r="M1505" s="5">
        <v>77.608630300000002</v>
      </c>
      <c r="N1505" s="9" t="s">
        <v>5127</v>
      </c>
      <c r="O1505" s="13" t="str">
        <f t="shared" si="1543"/>
        <v>https://schnell-s3-image.s3.ap-south-1.amazonaws.com/luminator/3d2e3690-954b-11f0-a2ca-d31b9f1680d0.jpg</v>
      </c>
      <c r="P1505" s="9" t="s">
        <v>5128</v>
      </c>
      <c r="Q1505" s="13" t="str">
        <f t="shared" si="1540"/>
        <v>https://schnell-s3-image.s3.ap-south-1.amazonaws.com/luminator/3d4ba9a0-954b-11f0-a2ca-d31b9f1680d0.jpg</v>
      </c>
      <c r="R1505" s="6" t="s">
        <v>82</v>
      </c>
      <c r="S1505" s="13" t="str">
        <f t="shared" si="1541"/>
        <v>-</v>
      </c>
      <c r="T1505" s="14" t="s">
        <v>4722</v>
      </c>
      <c r="U1505" s="14">
        <v>34</v>
      </c>
      <c r="V1505" s="6" t="s">
        <v>44</v>
      </c>
      <c r="W1505" s="9" t="s">
        <v>2534</v>
      </c>
      <c r="X1505" s="13" t="str">
        <f t="shared" ref="X1505" si="1573">HYPERLINK(W1505)</f>
        <v>https://schnell-s3-image.s3.ap-south-1.amazonaws.com/luminator/6669e780-0bec-11f1-b4c0-ffe4c45bd26f.jpg</v>
      </c>
      <c r="Y1505" s="14" t="s">
        <v>45</v>
      </c>
      <c r="Z1505" s="6"/>
      <c r="AA1505" s="10" t="s">
        <v>2532</v>
      </c>
      <c r="AB1505" s="2"/>
      <c r="AC1505" s="2"/>
      <c r="AD1505" s="2"/>
    </row>
    <row r="1506" spans="1:30" ht="14.4">
      <c r="A1506" s="5">
        <v>1504</v>
      </c>
      <c r="B1506" s="7" t="s">
        <v>9</v>
      </c>
      <c r="C1506" s="7" t="s">
        <v>10</v>
      </c>
      <c r="D1506" s="7" t="s">
        <v>11</v>
      </c>
      <c r="E1506" s="7" t="s">
        <v>134</v>
      </c>
      <c r="F1506" s="8" t="s">
        <v>2533</v>
      </c>
      <c r="G1506" s="5" t="s">
        <v>30</v>
      </c>
      <c r="H1506" s="5" t="s">
        <v>4724</v>
      </c>
      <c r="I1506" s="5" t="s">
        <v>4727</v>
      </c>
      <c r="J1506" s="5" t="s">
        <v>4733</v>
      </c>
      <c r="K1506" s="5" t="s">
        <v>41</v>
      </c>
      <c r="L1506" s="5">
        <v>13.024437300000001</v>
      </c>
      <c r="M1506" s="5">
        <v>77.608630300000002</v>
      </c>
      <c r="N1506" s="9" t="s">
        <v>5127</v>
      </c>
      <c r="O1506" s="13" t="str">
        <f t="shared" si="1543"/>
        <v>https://schnell-s3-image.s3.ap-south-1.amazonaws.com/luminator/3d2e3690-954b-11f0-a2ca-d31b9f1680d0.jpg</v>
      </c>
      <c r="P1506" s="9" t="s">
        <v>5128</v>
      </c>
      <c r="Q1506" s="13" t="str">
        <f t="shared" si="1540"/>
        <v>https://schnell-s3-image.s3.ap-south-1.amazonaws.com/luminator/3d4ba9a0-954b-11f0-a2ca-d31b9f1680d0.jpg</v>
      </c>
      <c r="R1506" s="6" t="s">
        <v>82</v>
      </c>
      <c r="S1506" s="13" t="str">
        <f t="shared" si="1541"/>
        <v>-</v>
      </c>
      <c r="T1506" s="14" t="s">
        <v>4722</v>
      </c>
      <c r="U1506" s="14">
        <v>34</v>
      </c>
      <c r="V1506" s="6" t="s">
        <v>44</v>
      </c>
      <c r="W1506" s="9" t="s">
        <v>2538</v>
      </c>
      <c r="X1506" s="13" t="str">
        <f t="shared" ref="X1506" si="1574">HYPERLINK(W1506)</f>
        <v>https://schnell-s3-image.s3.ap-south-1.amazonaws.com/luminator/437ed910-0bec-11f1-b4c0-ffe4c45bd26f.jpg</v>
      </c>
      <c r="Y1506" s="14" t="s">
        <v>45</v>
      </c>
      <c r="Z1506" s="6"/>
      <c r="AA1506" s="10" t="s">
        <v>2537</v>
      </c>
      <c r="AB1506" s="2"/>
      <c r="AC1506" s="2"/>
      <c r="AD1506" s="2"/>
    </row>
    <row r="1507" spans="1:30" ht="14.4">
      <c r="A1507" s="5">
        <v>1505</v>
      </c>
      <c r="B1507" s="7" t="s">
        <v>9</v>
      </c>
      <c r="C1507" s="7" t="s">
        <v>10</v>
      </c>
      <c r="D1507" s="7" t="s">
        <v>11</v>
      </c>
      <c r="E1507" s="7" t="s">
        <v>134</v>
      </c>
      <c r="F1507" s="8" t="s">
        <v>2682</v>
      </c>
      <c r="G1507" s="5" t="s">
        <v>30</v>
      </c>
      <c r="H1507" s="5" t="s">
        <v>4728</v>
      </c>
      <c r="I1507" s="5" t="s">
        <v>4729</v>
      </c>
      <c r="J1507" s="5" t="s">
        <v>4737</v>
      </c>
      <c r="K1507" s="5" t="s">
        <v>41</v>
      </c>
      <c r="L1507" s="5">
        <v>13.0243255</v>
      </c>
      <c r="M1507" s="5">
        <v>77.608600999999993</v>
      </c>
      <c r="N1507" s="9" t="s">
        <v>5125</v>
      </c>
      <c r="O1507" s="13" t="str">
        <f t="shared" si="1543"/>
        <v>https://schnell-s3-image.s3.ap-south-1.amazonaws.com/luminator/1ee8e270-954b-11f0-a2ca-d31b9f1680d0.jpg</v>
      </c>
      <c r="P1507" s="9" t="s">
        <v>5126</v>
      </c>
      <c r="Q1507" s="13" t="str">
        <f t="shared" si="1540"/>
        <v>https://schnell-s3-image.s3.ap-south-1.amazonaws.com/luminator/1efeb460-954b-11f0-a2ca-d31b9f1680d0.jpg</v>
      </c>
      <c r="R1507" s="6" t="s">
        <v>82</v>
      </c>
      <c r="S1507" s="13" t="str">
        <f t="shared" si="1541"/>
        <v>-</v>
      </c>
      <c r="T1507" s="14" t="s">
        <v>4722</v>
      </c>
      <c r="U1507" s="14">
        <v>34</v>
      </c>
      <c r="V1507" s="6" t="s">
        <v>44</v>
      </c>
      <c r="W1507" s="6" t="s">
        <v>82</v>
      </c>
      <c r="X1507" s="13" t="str">
        <f t="shared" ref="X1507" si="1575">HYPERLINK(W1507)</f>
        <v>-</v>
      </c>
      <c r="Y1507" s="14" t="s">
        <v>45</v>
      </c>
      <c r="Z1507" s="6"/>
      <c r="AA1507" s="10" t="s">
        <v>2681</v>
      </c>
      <c r="AB1507" s="2"/>
      <c r="AC1507" s="2"/>
      <c r="AD1507" s="2"/>
    </row>
    <row r="1508" spans="1:30" ht="14.4">
      <c r="A1508" s="5">
        <v>1506</v>
      </c>
      <c r="B1508" s="7" t="s">
        <v>9</v>
      </c>
      <c r="C1508" s="7" t="s">
        <v>10</v>
      </c>
      <c r="D1508" s="7" t="s">
        <v>11</v>
      </c>
      <c r="E1508" s="7" t="s">
        <v>134</v>
      </c>
      <c r="F1508" s="8" t="s">
        <v>2543</v>
      </c>
      <c r="G1508" s="5" t="s">
        <v>30</v>
      </c>
      <c r="H1508" s="5" t="s">
        <v>4740</v>
      </c>
      <c r="I1508" s="5" t="s">
        <v>4741</v>
      </c>
      <c r="J1508" s="5" t="s">
        <v>4733</v>
      </c>
      <c r="K1508" s="5" t="s">
        <v>41</v>
      </c>
      <c r="L1508" s="5">
        <v>13.0241466</v>
      </c>
      <c r="M1508" s="5">
        <v>77.608541000000002</v>
      </c>
      <c r="N1508" s="9" t="s">
        <v>5123</v>
      </c>
      <c r="O1508" s="13" t="str">
        <f t="shared" si="1543"/>
        <v>https://schnell-s3-image.s3.ap-south-1.amazonaws.com/luminator/a725db80-954a-11f0-8c46-b5ef85648055.jpg</v>
      </c>
      <c r="P1508" s="9" t="s">
        <v>5124</v>
      </c>
      <c r="Q1508" s="13" t="str">
        <f t="shared" si="1540"/>
        <v>https://schnell-s3-image.s3.ap-south-1.amazonaws.com/luminator/a73b8660-954a-11f0-8c46-b5ef85648055.jpg</v>
      </c>
      <c r="R1508" s="6" t="s">
        <v>82</v>
      </c>
      <c r="S1508" s="13" t="str">
        <f t="shared" si="1541"/>
        <v>-</v>
      </c>
      <c r="T1508" s="14" t="s">
        <v>4722</v>
      </c>
      <c r="U1508" s="14">
        <v>34</v>
      </c>
      <c r="V1508" s="6" t="s">
        <v>44</v>
      </c>
      <c r="W1508" s="9" t="s">
        <v>2544</v>
      </c>
      <c r="X1508" s="13" t="str">
        <f t="shared" ref="X1508" si="1576">HYPERLINK(W1508)</f>
        <v>https://schnell-s3-image.s3.ap-south-1.amazonaws.com/luminator/e4eb9320-0beb-11f1-b4c0-ffe4c45bd26f.jpg</v>
      </c>
      <c r="Y1508" s="14" t="s">
        <v>45</v>
      </c>
      <c r="Z1508" s="6"/>
      <c r="AA1508" s="10" t="s">
        <v>2542</v>
      </c>
      <c r="AB1508" s="2"/>
      <c r="AC1508" s="2"/>
      <c r="AD1508" s="2"/>
    </row>
    <row r="1509" spans="1:30" ht="14.4">
      <c r="A1509" s="5">
        <v>1507</v>
      </c>
      <c r="B1509" s="7" t="s">
        <v>9</v>
      </c>
      <c r="C1509" s="7" t="s">
        <v>10</v>
      </c>
      <c r="D1509" s="7" t="s">
        <v>11</v>
      </c>
      <c r="E1509" s="7" t="s">
        <v>134</v>
      </c>
      <c r="F1509" s="8" t="s">
        <v>2548</v>
      </c>
      <c r="G1509" s="5" t="s">
        <v>30</v>
      </c>
      <c r="H1509" s="5" t="s">
        <v>4724</v>
      </c>
      <c r="I1509" s="5" t="s">
        <v>4727</v>
      </c>
      <c r="J1509" s="5" t="s">
        <v>4733</v>
      </c>
      <c r="K1509" s="5" t="s">
        <v>74</v>
      </c>
      <c r="L1509" s="5">
        <v>13.023966400000001</v>
      </c>
      <c r="M1509" s="5">
        <v>77.608488899999998</v>
      </c>
      <c r="N1509" s="9" t="s">
        <v>5121</v>
      </c>
      <c r="O1509" s="13" t="str">
        <f t="shared" si="1543"/>
        <v>https://schnell-s3-image.s3.ap-south-1.amazonaws.com/luminator/76865900-954a-11f0-8c46-b5ef85648055.jpg</v>
      </c>
      <c r="P1509" s="9" t="s">
        <v>5122</v>
      </c>
      <c r="Q1509" s="13" t="str">
        <f t="shared" si="1540"/>
        <v>https://schnell-s3-image.s3.ap-south-1.amazonaws.com/luminator/76cf21d0-954a-11f0-8c46-b5ef85648055.jpg</v>
      </c>
      <c r="R1509" s="6" t="s">
        <v>82</v>
      </c>
      <c r="S1509" s="13" t="str">
        <f t="shared" si="1541"/>
        <v>-</v>
      </c>
      <c r="T1509" s="14" t="s">
        <v>4722</v>
      </c>
      <c r="U1509" s="14">
        <v>78</v>
      </c>
      <c r="V1509" s="6" t="s">
        <v>44</v>
      </c>
      <c r="W1509" s="9" t="s">
        <v>2554</v>
      </c>
      <c r="X1509" s="13" t="str">
        <f t="shared" ref="X1509" si="1577">HYPERLINK(W1509)</f>
        <v>https://schnell-s3-image.s3.ap-south-1.amazonaws.com/luminator/e95df350-0be9-11f1-a0e3-292cd24bf74a.jpg</v>
      </c>
      <c r="Y1509" s="14" t="s">
        <v>45</v>
      </c>
      <c r="Z1509" s="6"/>
      <c r="AA1509" s="10" t="s">
        <v>2553</v>
      </c>
      <c r="AB1509" s="2"/>
      <c r="AC1509" s="2"/>
      <c r="AD1509" s="2"/>
    </row>
    <row r="1510" spans="1:30" ht="14.4">
      <c r="A1510" s="5">
        <v>1508</v>
      </c>
      <c r="B1510" s="7" t="s">
        <v>9</v>
      </c>
      <c r="C1510" s="7" t="s">
        <v>10</v>
      </c>
      <c r="D1510" s="7" t="s">
        <v>11</v>
      </c>
      <c r="E1510" s="7" t="s">
        <v>134</v>
      </c>
      <c r="F1510" s="8" t="s">
        <v>2548</v>
      </c>
      <c r="G1510" s="5" t="s">
        <v>30</v>
      </c>
      <c r="H1510" s="5" t="s">
        <v>4724</v>
      </c>
      <c r="I1510" s="5" t="s">
        <v>4727</v>
      </c>
      <c r="J1510" s="5" t="s">
        <v>4733</v>
      </c>
      <c r="K1510" s="5" t="s">
        <v>41</v>
      </c>
      <c r="L1510" s="5">
        <v>13.023966400000001</v>
      </c>
      <c r="M1510" s="5">
        <v>77.608488899999998</v>
      </c>
      <c r="N1510" s="9" t="s">
        <v>5121</v>
      </c>
      <c r="O1510" s="13" t="str">
        <f t="shared" si="1543"/>
        <v>https://schnell-s3-image.s3.ap-south-1.amazonaws.com/luminator/76865900-954a-11f0-8c46-b5ef85648055.jpg</v>
      </c>
      <c r="P1510" s="9" t="s">
        <v>5122</v>
      </c>
      <c r="Q1510" s="13" t="str">
        <f t="shared" si="1540"/>
        <v>https://schnell-s3-image.s3.ap-south-1.amazonaws.com/luminator/76cf21d0-954a-11f0-8c46-b5ef85648055.jpg</v>
      </c>
      <c r="R1510" s="6" t="s">
        <v>82</v>
      </c>
      <c r="S1510" s="13" t="str">
        <f t="shared" si="1541"/>
        <v>-</v>
      </c>
      <c r="T1510" s="14" t="s">
        <v>4722</v>
      </c>
      <c r="U1510" s="14">
        <v>34</v>
      </c>
      <c r="V1510" s="6" t="s">
        <v>44</v>
      </c>
      <c r="W1510" s="9" t="s">
        <v>2549</v>
      </c>
      <c r="X1510" s="13" t="str">
        <f t="shared" ref="X1510" si="1578">HYPERLINK(W1510)</f>
        <v>https://schnell-s3-image.s3.ap-south-1.amazonaws.com/luminator/194701a0-0beb-11f1-a0e3-292cd24bf74a.jpg</v>
      </c>
      <c r="Y1510" s="14" t="s">
        <v>45</v>
      </c>
      <c r="Z1510" s="6"/>
      <c r="AA1510" s="10" t="s">
        <v>2547</v>
      </c>
      <c r="AB1510" s="2"/>
      <c r="AC1510" s="2"/>
      <c r="AD1510" s="2"/>
    </row>
    <row r="1511" spans="1:30" ht="14.4">
      <c r="A1511" s="5">
        <v>1509</v>
      </c>
      <c r="B1511" s="7" t="s">
        <v>9</v>
      </c>
      <c r="C1511" s="7" t="s">
        <v>10</v>
      </c>
      <c r="D1511" s="7" t="s">
        <v>11</v>
      </c>
      <c r="E1511" s="7" t="s">
        <v>587</v>
      </c>
      <c r="F1511" s="8" t="s">
        <v>4555</v>
      </c>
      <c r="G1511" s="5" t="s">
        <v>576</v>
      </c>
      <c r="H1511" s="5" t="s">
        <v>4739</v>
      </c>
      <c r="I1511" s="5" t="s">
        <v>4727</v>
      </c>
      <c r="J1511" s="5" t="s">
        <v>4733</v>
      </c>
      <c r="K1511" s="5" t="s">
        <v>416</v>
      </c>
      <c r="L1511" s="5">
        <v>13.0226855</v>
      </c>
      <c r="M1511" s="5">
        <v>77.608749299999999</v>
      </c>
      <c r="N1511" s="9" t="s">
        <v>5119</v>
      </c>
      <c r="O1511" s="13" t="str">
        <f t="shared" si="1543"/>
        <v>https://schnell-s3-image.s3.ap-south-1.amazonaws.com/luminator/e4f01a90-9548-11f0-8c46-b5ef85648055.jpg</v>
      </c>
      <c r="P1511" s="9" t="s">
        <v>5120</v>
      </c>
      <c r="Q1511" s="13" t="str">
        <f t="shared" si="1540"/>
        <v>https://schnell-s3-image.s3.ap-south-1.amazonaws.com/luminator/e54c4450-9548-11f0-8c46-b5ef85648055.jpg</v>
      </c>
      <c r="R1511" s="6" t="s">
        <v>82</v>
      </c>
      <c r="S1511" s="13" t="str">
        <f t="shared" si="1541"/>
        <v>-</v>
      </c>
      <c r="T1511" s="14" t="s">
        <v>4722</v>
      </c>
      <c r="U1511" s="14">
        <v>104</v>
      </c>
      <c r="V1511" s="6" t="s">
        <v>44</v>
      </c>
      <c r="W1511" s="9" t="s">
        <v>4557</v>
      </c>
      <c r="X1511" s="13" t="str">
        <f t="shared" ref="X1511" si="1579">HYPERLINK(W1511)</f>
        <v>https://schnell-s3-image.s3.ap-south-1.amazonaws.com/luminator/bec8ed60-9303-11f1-9b59-e1e2071f679b.jpg</v>
      </c>
      <c r="Y1511" s="14" t="s">
        <v>45</v>
      </c>
      <c r="Z1511" s="6"/>
      <c r="AA1511" s="10" t="s">
        <v>4556</v>
      </c>
      <c r="AB1511" s="2"/>
      <c r="AC1511" s="2"/>
      <c r="AD1511" s="2"/>
    </row>
    <row r="1512" spans="1:30" ht="14.4">
      <c r="A1512" s="5">
        <v>1510</v>
      </c>
      <c r="B1512" s="7" t="s">
        <v>9</v>
      </c>
      <c r="C1512" s="7" t="s">
        <v>10</v>
      </c>
      <c r="D1512" s="7" t="s">
        <v>11</v>
      </c>
      <c r="E1512" s="7" t="s">
        <v>587</v>
      </c>
      <c r="F1512" s="8" t="s">
        <v>2569</v>
      </c>
      <c r="G1512" s="5" t="s">
        <v>30</v>
      </c>
      <c r="H1512" s="5" t="s">
        <v>4724</v>
      </c>
      <c r="I1512" s="5" t="s">
        <v>4727</v>
      </c>
      <c r="J1512" s="5" t="s">
        <v>4737</v>
      </c>
      <c r="K1512" s="5" t="s">
        <v>74</v>
      </c>
      <c r="L1512" s="5">
        <v>13.0232565</v>
      </c>
      <c r="M1512" s="5">
        <v>77.609683200000006</v>
      </c>
      <c r="N1512" s="9" t="s">
        <v>5115</v>
      </c>
      <c r="O1512" s="13" t="str">
        <f t="shared" si="1543"/>
        <v>https://schnell-s3-image.s3.ap-south-1.amazonaws.com/luminator/26dbefd0-9547-11f0-8c46-b5ef85648055.jpg</v>
      </c>
      <c r="P1512" s="9" t="s">
        <v>5116</v>
      </c>
      <c r="Q1512" s="13" t="str">
        <f t="shared" si="1540"/>
        <v>https://schnell-s3-image.s3.ap-south-1.amazonaws.com/luminator/274a6910-9547-11f0-8c46-b5ef85648055.jpg</v>
      </c>
      <c r="R1512" s="6" t="s">
        <v>82</v>
      </c>
      <c r="S1512" s="13" t="str">
        <f t="shared" si="1541"/>
        <v>-</v>
      </c>
      <c r="T1512" s="14" t="s">
        <v>4722</v>
      </c>
      <c r="U1512" s="14">
        <v>78</v>
      </c>
      <c r="V1512" s="6" t="s">
        <v>44</v>
      </c>
      <c r="W1512" s="9" t="s">
        <v>2570</v>
      </c>
      <c r="X1512" s="13" t="str">
        <f t="shared" ref="X1512" si="1580">HYPERLINK(W1512)</f>
        <v>https://schnell-s3-image.s3.ap-south-1.amazonaws.com/luminator/94d77300-0be5-11f1-a0e3-292cd24bf74a.jpg</v>
      </c>
      <c r="Y1512" s="14" t="s">
        <v>45</v>
      </c>
      <c r="Z1512" s="6"/>
      <c r="AA1512" s="10" t="s">
        <v>2568</v>
      </c>
      <c r="AB1512" s="2"/>
      <c r="AC1512" s="2"/>
      <c r="AD1512" s="2"/>
    </row>
    <row r="1513" spans="1:30" ht="14.4">
      <c r="A1513" s="5">
        <v>1511</v>
      </c>
      <c r="B1513" s="7" t="s">
        <v>9</v>
      </c>
      <c r="C1513" s="7" t="s">
        <v>10</v>
      </c>
      <c r="D1513" s="7" t="s">
        <v>11</v>
      </c>
      <c r="E1513" s="7" t="s">
        <v>587</v>
      </c>
      <c r="F1513" s="8" t="s">
        <v>2563</v>
      </c>
      <c r="G1513" s="5" t="s">
        <v>30</v>
      </c>
      <c r="H1513" s="5" t="s">
        <v>4724</v>
      </c>
      <c r="I1513" s="5" t="s">
        <v>4727</v>
      </c>
      <c r="J1513" s="5" t="s">
        <v>4737</v>
      </c>
      <c r="K1513" s="5" t="s">
        <v>74</v>
      </c>
      <c r="L1513" s="5">
        <v>13.0233051</v>
      </c>
      <c r="M1513" s="5">
        <v>77.609537900000007</v>
      </c>
      <c r="N1513" s="9" t="s">
        <v>5113</v>
      </c>
      <c r="O1513" s="13" t="str">
        <f t="shared" si="1543"/>
        <v>https://schnell-s3-image.s3.ap-south-1.amazonaws.com/luminator/067d0a80-9547-11f0-8c46-b5ef85648055.jpg</v>
      </c>
      <c r="P1513" s="9" t="s">
        <v>5114</v>
      </c>
      <c r="Q1513" s="13" t="str">
        <f t="shared" si="1540"/>
        <v>https://schnell-s3-image.s3.ap-south-1.amazonaws.com/luminator/06f08cd0-9547-11f0-8c46-b5ef85648055.jpg</v>
      </c>
      <c r="R1513" s="6" t="s">
        <v>82</v>
      </c>
      <c r="S1513" s="13" t="str">
        <f t="shared" si="1541"/>
        <v>-</v>
      </c>
      <c r="T1513" s="14" t="s">
        <v>4722</v>
      </c>
      <c r="U1513" s="14">
        <v>78</v>
      </c>
      <c r="V1513" s="6" t="s">
        <v>44</v>
      </c>
      <c r="W1513" s="9" t="s">
        <v>2564</v>
      </c>
      <c r="X1513" s="13" t="str">
        <f t="shared" ref="X1513" si="1581">HYPERLINK(W1513)</f>
        <v>https://schnell-s3-image.s3.ap-south-1.amazonaws.com/luminator/1aeb3890-0be7-11f1-a0e3-292cd24bf74a.jpg</v>
      </c>
      <c r="Y1513" s="14" t="s">
        <v>45</v>
      </c>
      <c r="Z1513" s="6"/>
      <c r="AA1513" s="10" t="s">
        <v>2562</v>
      </c>
      <c r="AB1513" s="2"/>
      <c r="AC1513" s="2"/>
      <c r="AD1513" s="2"/>
    </row>
    <row r="1514" spans="1:30" ht="14.4">
      <c r="A1514" s="5">
        <v>1512</v>
      </c>
      <c r="B1514" s="7" t="s">
        <v>9</v>
      </c>
      <c r="C1514" s="7" t="s">
        <v>10</v>
      </c>
      <c r="D1514" s="7" t="s">
        <v>11</v>
      </c>
      <c r="E1514" s="7" t="s">
        <v>587</v>
      </c>
      <c r="F1514" s="8" t="s">
        <v>2557</v>
      </c>
      <c r="G1514" s="5" t="s">
        <v>4174</v>
      </c>
      <c r="H1514" s="5" t="s">
        <v>4724</v>
      </c>
      <c r="I1514" s="5" t="s">
        <v>4727</v>
      </c>
      <c r="J1514" s="5" t="s">
        <v>4737</v>
      </c>
      <c r="K1514" s="5" t="s">
        <v>74</v>
      </c>
      <c r="L1514" s="5">
        <v>13.0233919</v>
      </c>
      <c r="M1514" s="5">
        <v>77.609232199999994</v>
      </c>
      <c r="N1514" s="9" t="s">
        <v>5111</v>
      </c>
      <c r="O1514" s="13" t="str">
        <f t="shared" si="1543"/>
        <v>https://schnell-s3-image.s3.ap-south-1.amazonaws.com/luminator/8f114b50-9546-11f0-8c46-b5ef85648055.jpg</v>
      </c>
      <c r="P1514" s="9" t="s">
        <v>5112</v>
      </c>
      <c r="Q1514" s="13" t="str">
        <f t="shared" si="1540"/>
        <v>https://schnell-s3-image.s3.ap-south-1.amazonaws.com/luminator/8f2c4d60-9546-11f0-8c46-b5ef85648055.jpg</v>
      </c>
      <c r="R1514" s="6" t="s">
        <v>82</v>
      </c>
      <c r="S1514" s="13" t="str">
        <f t="shared" si="1541"/>
        <v>-</v>
      </c>
      <c r="T1514" s="14" t="s">
        <v>4722</v>
      </c>
      <c r="U1514" s="14">
        <v>78</v>
      </c>
      <c r="V1514" s="6" t="s">
        <v>44</v>
      </c>
      <c r="W1514" s="9" t="s">
        <v>2558</v>
      </c>
      <c r="X1514" s="13" t="str">
        <f t="shared" ref="X1514" si="1582">HYPERLINK(W1514)</f>
        <v>https://schnell-s3-image.s3.ap-south-1.amazonaws.com/luminator/c8d577e0-0be7-11f1-a0e3-292cd24bf74a.jpg</v>
      </c>
      <c r="Y1514" s="14" t="s">
        <v>45</v>
      </c>
      <c r="Z1514" s="6"/>
      <c r="AA1514" s="10" t="s">
        <v>2556</v>
      </c>
      <c r="AB1514" s="2"/>
      <c r="AC1514" s="2"/>
      <c r="AD1514" s="2"/>
    </row>
    <row r="1515" spans="1:30" ht="14.4">
      <c r="A1515" s="5">
        <v>1513</v>
      </c>
      <c r="B1515" s="7" t="s">
        <v>9</v>
      </c>
      <c r="C1515" s="7" t="s">
        <v>10</v>
      </c>
      <c r="D1515" s="7" t="s">
        <v>11</v>
      </c>
      <c r="E1515" s="7" t="s">
        <v>587</v>
      </c>
      <c r="F1515" s="8" t="s">
        <v>4297</v>
      </c>
      <c r="G1515" s="5" t="s">
        <v>30</v>
      </c>
      <c r="H1515" s="5" t="s">
        <v>4724</v>
      </c>
      <c r="I1515" s="5" t="s">
        <v>4727</v>
      </c>
      <c r="J1515" s="5" t="s">
        <v>4737</v>
      </c>
      <c r="K1515" s="5" t="s">
        <v>41</v>
      </c>
      <c r="L1515" s="5">
        <v>13.0233516</v>
      </c>
      <c r="M1515" s="5">
        <v>77.609376900000001</v>
      </c>
      <c r="N1515" s="9" t="s">
        <v>5109</v>
      </c>
      <c r="O1515" s="13" t="str">
        <f t="shared" si="1543"/>
        <v>https://schnell-s3-image.s3.ap-south-1.amazonaws.com/luminator/5506e550-9546-11f0-8c46-b5ef85648055.jpg</v>
      </c>
      <c r="P1515" s="9" t="s">
        <v>5110</v>
      </c>
      <c r="Q1515" s="13" t="str">
        <f t="shared" si="1540"/>
        <v>https://schnell-s3-image.s3.ap-south-1.amazonaws.com/luminator/551eb310-9546-11f0-8c46-b5ef85648055.jpg</v>
      </c>
      <c r="R1515" s="6" t="s">
        <v>82</v>
      </c>
      <c r="S1515" s="13" t="str">
        <f t="shared" si="1541"/>
        <v>-</v>
      </c>
      <c r="T1515" s="14" t="s">
        <v>4722</v>
      </c>
      <c r="U1515" s="14">
        <v>34</v>
      </c>
      <c r="V1515" s="6" t="s">
        <v>44</v>
      </c>
      <c r="W1515" s="9" t="s">
        <v>4298</v>
      </c>
      <c r="X1515" s="13" t="str">
        <f t="shared" ref="X1515" si="1583">HYPERLINK(W1515)</f>
        <v>https://schnell-s3-image.s3.ap-south-1.amazonaws.com/luminator/7b4e5de0-0744-11f1-8600-5581192010d5.jpg</v>
      </c>
      <c r="Y1515" s="14" t="s">
        <v>45</v>
      </c>
      <c r="Z1515" s="6"/>
      <c r="AA1515" s="10" t="s">
        <v>4296</v>
      </c>
      <c r="AB1515" s="2"/>
      <c r="AC1515" s="2"/>
      <c r="AD1515" s="2"/>
    </row>
    <row r="1516" spans="1:30" ht="14.4">
      <c r="A1516" s="5">
        <v>1514</v>
      </c>
      <c r="B1516" s="7" t="s">
        <v>9</v>
      </c>
      <c r="C1516" s="7" t="s">
        <v>10</v>
      </c>
      <c r="D1516" s="7" t="s">
        <v>11</v>
      </c>
      <c r="E1516" s="7" t="s">
        <v>587</v>
      </c>
      <c r="F1516" s="8" t="s">
        <v>4300</v>
      </c>
      <c r="G1516" s="5" t="s">
        <v>30</v>
      </c>
      <c r="H1516" s="5" t="s">
        <v>4724</v>
      </c>
      <c r="I1516" s="5" t="s">
        <v>4727</v>
      </c>
      <c r="J1516" s="5" t="s">
        <v>4737</v>
      </c>
      <c r="K1516" s="5" t="s">
        <v>41</v>
      </c>
      <c r="L1516" s="5">
        <v>13.0227316</v>
      </c>
      <c r="M1516" s="5">
        <v>77.608609400000006</v>
      </c>
      <c r="N1516" s="9" t="s">
        <v>5107</v>
      </c>
      <c r="O1516" s="13" t="str">
        <f t="shared" si="1543"/>
        <v>https://schnell-s3-image.s3.ap-south-1.amazonaws.com/luminator/0aeed900-9546-11f0-81f6-cb72007fe4cc.jpg</v>
      </c>
      <c r="P1516" s="9" t="s">
        <v>5108</v>
      </c>
      <c r="Q1516" s="13" t="str">
        <f t="shared" si="1540"/>
        <v>https://schnell-s3-image.s3.ap-south-1.amazonaws.com/luminator/0b0a5040-9546-11f0-81f6-cb72007fe4cc.jpg</v>
      </c>
      <c r="R1516" s="6" t="s">
        <v>82</v>
      </c>
      <c r="S1516" s="13" t="str">
        <f t="shared" si="1541"/>
        <v>-</v>
      </c>
      <c r="T1516" s="14" t="s">
        <v>4722</v>
      </c>
      <c r="U1516" s="14">
        <v>34</v>
      </c>
      <c r="V1516" s="6" t="s">
        <v>443</v>
      </c>
      <c r="W1516" s="9" t="s">
        <v>4301</v>
      </c>
      <c r="X1516" s="13" t="str">
        <f t="shared" ref="X1516" si="1584">HYPERLINK(W1516)</f>
        <v>https://schnell-s3-image.s3.ap-south-1.amazonaws.com/luminator/9edb6e20-0743-11f1-8600-5581192010d5.jpg</v>
      </c>
      <c r="Y1516" s="14" t="s">
        <v>45</v>
      </c>
      <c r="Z1516" s="6"/>
      <c r="AA1516" s="10" t="s">
        <v>4299</v>
      </c>
      <c r="AB1516" s="2"/>
      <c r="AC1516" s="2"/>
      <c r="AD1516" s="2"/>
    </row>
    <row r="1517" spans="1:30" ht="14.4">
      <c r="A1517" s="5">
        <v>1515</v>
      </c>
      <c r="B1517" s="7" t="s">
        <v>9</v>
      </c>
      <c r="C1517" s="7" t="s">
        <v>10</v>
      </c>
      <c r="D1517" s="7" t="s">
        <v>11</v>
      </c>
      <c r="E1517" s="7" t="s">
        <v>587</v>
      </c>
      <c r="F1517" s="8" t="s">
        <v>4305</v>
      </c>
      <c r="G1517" s="5" t="s">
        <v>30</v>
      </c>
      <c r="H1517" s="5" t="s">
        <v>4724</v>
      </c>
      <c r="I1517" s="5" t="s">
        <v>4727</v>
      </c>
      <c r="J1517" s="5" t="s">
        <v>4733</v>
      </c>
      <c r="K1517" s="5" t="s">
        <v>41</v>
      </c>
      <c r="L1517" s="5">
        <v>13.022810099999999</v>
      </c>
      <c r="M1517" s="5">
        <v>77.608784</v>
      </c>
      <c r="N1517" s="9" t="s">
        <v>5105</v>
      </c>
      <c r="O1517" s="13" t="str">
        <f t="shared" si="1543"/>
        <v>https://schnell-s3-image.s3.ap-south-1.amazonaws.com/luminator/c9594c00-9545-11f0-81f6-cb72007fe4cc.jpg</v>
      </c>
      <c r="P1517" s="9" t="s">
        <v>5106</v>
      </c>
      <c r="Q1517" s="13" t="str">
        <f t="shared" si="1540"/>
        <v>https://schnell-s3-image.s3.ap-south-1.amazonaws.com/luminator/c9a214d0-9545-11f0-81f6-cb72007fe4cc.jpg</v>
      </c>
      <c r="R1517" s="6" t="s">
        <v>82</v>
      </c>
      <c r="S1517" s="13" t="str">
        <f t="shared" si="1541"/>
        <v>-</v>
      </c>
      <c r="T1517" s="14" t="s">
        <v>4722</v>
      </c>
      <c r="U1517" s="14">
        <v>34</v>
      </c>
      <c r="V1517" s="6" t="s">
        <v>44</v>
      </c>
      <c r="W1517" s="9" t="s">
        <v>4306</v>
      </c>
      <c r="X1517" s="13" t="str">
        <f t="shared" ref="X1517" si="1585">HYPERLINK(W1517)</f>
        <v>https://schnell-s3-image.s3.ap-south-1.amazonaws.com/luminator/752f0dd0-0742-11f1-8600-5581192010d5.jpg</v>
      </c>
      <c r="Y1517" s="14" t="s">
        <v>45</v>
      </c>
      <c r="Z1517" s="6"/>
      <c r="AA1517" s="10" t="s">
        <v>4304</v>
      </c>
      <c r="AB1517" s="2"/>
      <c r="AC1517" s="2"/>
      <c r="AD1517" s="2"/>
    </row>
    <row r="1518" spans="1:30" ht="14.4">
      <c r="A1518" s="5">
        <v>1516</v>
      </c>
      <c r="B1518" s="7" t="s">
        <v>9</v>
      </c>
      <c r="C1518" s="7" t="s">
        <v>10</v>
      </c>
      <c r="D1518" s="7" t="s">
        <v>11</v>
      </c>
      <c r="E1518" s="7" t="s">
        <v>587</v>
      </c>
      <c r="F1518" s="8" t="s">
        <v>4515</v>
      </c>
      <c r="G1518" s="5" t="s">
        <v>30</v>
      </c>
      <c r="H1518" s="5" t="s">
        <v>4724</v>
      </c>
      <c r="I1518" s="5" t="s">
        <v>4727</v>
      </c>
      <c r="J1518" s="5" t="s">
        <v>4737</v>
      </c>
      <c r="K1518" s="5" t="s">
        <v>41</v>
      </c>
      <c r="L1518" s="5">
        <v>13.0227635</v>
      </c>
      <c r="M1518" s="5">
        <v>77.608446999999998</v>
      </c>
      <c r="N1518" s="9" t="s">
        <v>5103</v>
      </c>
      <c r="O1518" s="13" t="str">
        <f t="shared" si="1543"/>
        <v>https://schnell-s3-image.s3.ap-south-1.amazonaws.com/luminator/a016dba0-9545-11f0-81f6-cb72007fe4cc.jpg</v>
      </c>
      <c r="P1518" s="9" t="s">
        <v>5104</v>
      </c>
      <c r="Q1518" s="13" t="str">
        <f t="shared" si="1540"/>
        <v>https://schnell-s3-image.s3.ap-south-1.amazonaws.com/luminator/a072b740-9545-11f0-81f6-cb72007fe4cc.jpg</v>
      </c>
      <c r="R1518" s="6" t="s">
        <v>82</v>
      </c>
      <c r="S1518" s="13" t="str">
        <f t="shared" si="1541"/>
        <v>-</v>
      </c>
      <c r="T1518" s="14" t="s">
        <v>4722</v>
      </c>
      <c r="U1518" s="14">
        <v>34</v>
      </c>
      <c r="V1518" s="6" t="s">
        <v>44</v>
      </c>
      <c r="W1518" s="9" t="s">
        <v>4516</v>
      </c>
      <c r="X1518" s="13" t="str">
        <f t="shared" ref="X1518" si="1586">HYPERLINK(W1518)</f>
        <v>https://schnell-s3-image.s3.ap-south-1.amazonaws.com/luminator/fd534fd0-0672-11f1-8178-078108a0f9db.jpg</v>
      </c>
      <c r="Y1518" s="14" t="s">
        <v>45</v>
      </c>
      <c r="Z1518" s="6"/>
      <c r="AA1518" s="10" t="s">
        <v>4514</v>
      </c>
      <c r="AB1518" s="2"/>
      <c r="AC1518" s="2"/>
      <c r="AD1518" s="2"/>
    </row>
    <row r="1519" spans="1:30" ht="14.4">
      <c r="A1519" s="5">
        <v>1517</v>
      </c>
      <c r="B1519" s="7" t="s">
        <v>9</v>
      </c>
      <c r="C1519" s="7" t="s">
        <v>10</v>
      </c>
      <c r="D1519" s="7" t="s">
        <v>11</v>
      </c>
      <c r="E1519" s="7" t="s">
        <v>587</v>
      </c>
      <c r="F1519" s="8" t="s">
        <v>4310</v>
      </c>
      <c r="G1519" s="5" t="s">
        <v>30</v>
      </c>
      <c r="H1519" s="5" t="s">
        <v>4724</v>
      </c>
      <c r="I1519" s="5" t="s">
        <v>4727</v>
      </c>
      <c r="J1519" s="5" t="s">
        <v>4733</v>
      </c>
      <c r="K1519" s="5" t="s">
        <v>41</v>
      </c>
      <c r="L1519" s="5">
        <v>13.022592599999999</v>
      </c>
      <c r="M1519" s="5">
        <v>77.608252399999998</v>
      </c>
      <c r="N1519" s="9" t="s">
        <v>5101</v>
      </c>
      <c r="O1519" s="13" t="str">
        <f t="shared" si="1543"/>
        <v>https://schnell-s3-image.s3.ap-south-1.amazonaws.com/luminator/75d7bbc0-9545-11f0-81f6-cb72007fe4cc.jpg</v>
      </c>
      <c r="P1519" s="9" t="s">
        <v>5102</v>
      </c>
      <c r="Q1519" s="13" t="str">
        <f t="shared" si="1540"/>
        <v>https://schnell-s3-image.s3.ap-south-1.amazonaws.com/luminator/76035fa0-9545-11f0-81f6-cb72007fe4cc.jpg</v>
      </c>
      <c r="R1519" s="6" t="s">
        <v>82</v>
      </c>
      <c r="S1519" s="13" t="str">
        <f t="shared" si="1541"/>
        <v>-</v>
      </c>
      <c r="T1519" s="14" t="s">
        <v>4722</v>
      </c>
      <c r="U1519" s="14">
        <v>34</v>
      </c>
      <c r="V1519" s="6" t="s">
        <v>44</v>
      </c>
      <c r="W1519" s="9" t="s">
        <v>4311</v>
      </c>
      <c r="X1519" s="13" t="str">
        <f t="shared" ref="X1519" si="1587">HYPERLINK(W1519)</f>
        <v>https://schnell-s3-image.s3.ap-south-1.amazonaws.com/luminator/2e3526e0-0741-11f1-8600-5581192010d5.jpg</v>
      </c>
      <c r="Y1519" s="14" t="s">
        <v>45</v>
      </c>
      <c r="Z1519" s="6"/>
      <c r="AA1519" s="10" t="s">
        <v>4309</v>
      </c>
      <c r="AB1519" s="2"/>
      <c r="AC1519" s="2"/>
      <c r="AD1519" s="2"/>
    </row>
    <row r="1520" spans="1:30" ht="14.4">
      <c r="A1520" s="5">
        <v>1518</v>
      </c>
      <c r="B1520" s="7" t="s">
        <v>9</v>
      </c>
      <c r="C1520" s="7" t="s">
        <v>10</v>
      </c>
      <c r="D1520" s="7" t="s">
        <v>11</v>
      </c>
      <c r="E1520" s="7" t="s">
        <v>587</v>
      </c>
      <c r="F1520" s="8" t="s">
        <v>4500</v>
      </c>
      <c r="G1520" s="5" t="s">
        <v>30</v>
      </c>
      <c r="H1520" s="5" t="s">
        <v>4724</v>
      </c>
      <c r="I1520" s="5" t="s">
        <v>4727</v>
      </c>
      <c r="J1520" s="5" t="s">
        <v>4737</v>
      </c>
      <c r="K1520" s="5" t="s">
        <v>41</v>
      </c>
      <c r="L1520" s="5">
        <v>13.022712500000001</v>
      </c>
      <c r="M1520" s="5">
        <v>77.608300799999995</v>
      </c>
      <c r="N1520" s="9" t="s">
        <v>5099</v>
      </c>
      <c r="O1520" s="13" t="str">
        <f t="shared" si="1543"/>
        <v>https://schnell-s3-image.s3.ap-south-1.amazonaws.com/luminator/23729800-9545-11f0-81f6-cb72007fe4cc.jpg</v>
      </c>
      <c r="P1520" s="9" t="s">
        <v>5100</v>
      </c>
      <c r="Q1520" s="13" t="str">
        <f t="shared" si="1540"/>
        <v>https://schnell-s3-image.s3.ap-south-1.amazonaws.com/luminator/23881bd0-9545-11f0-81f6-cb72007fe4cc.jpg</v>
      </c>
      <c r="R1520" s="6" t="s">
        <v>82</v>
      </c>
      <c r="S1520" s="13" t="str">
        <f t="shared" si="1541"/>
        <v>-</v>
      </c>
      <c r="T1520" s="14" t="s">
        <v>4722</v>
      </c>
      <c r="U1520" s="14">
        <v>34</v>
      </c>
      <c r="V1520" s="6" t="s">
        <v>44</v>
      </c>
      <c r="W1520" s="9" t="s">
        <v>4501</v>
      </c>
      <c r="X1520" s="13" t="str">
        <f t="shared" ref="X1520" si="1588">HYPERLINK(W1520)</f>
        <v>https://schnell-s3-image.s3.ap-south-1.amazonaws.com/luminator/a5cda700-0673-11f1-8178-078108a0f9db.jpg</v>
      </c>
      <c r="Y1520" s="14" t="s">
        <v>45</v>
      </c>
      <c r="Z1520" s="6"/>
      <c r="AA1520" s="10" t="s">
        <v>4499</v>
      </c>
      <c r="AB1520" s="2"/>
      <c r="AC1520" s="2"/>
      <c r="AD1520" s="2"/>
    </row>
    <row r="1521" spans="1:30" ht="14.4">
      <c r="A1521" s="5">
        <v>1519</v>
      </c>
      <c r="B1521" s="7" t="s">
        <v>9</v>
      </c>
      <c r="C1521" s="7" t="s">
        <v>10</v>
      </c>
      <c r="D1521" s="7" t="s">
        <v>11</v>
      </c>
      <c r="E1521" s="7" t="s">
        <v>587</v>
      </c>
      <c r="F1521" s="8" t="s">
        <v>588</v>
      </c>
      <c r="G1521" s="5" t="s">
        <v>576</v>
      </c>
      <c r="H1521" s="5" t="s">
        <v>4724</v>
      </c>
      <c r="I1521" s="5" t="s">
        <v>4727</v>
      </c>
      <c r="J1521" s="5" t="s">
        <v>4733</v>
      </c>
      <c r="K1521" s="5" t="s">
        <v>34</v>
      </c>
      <c r="L1521" s="5">
        <v>13.022952699999999</v>
      </c>
      <c r="M1521" s="5">
        <v>77.608824999999996</v>
      </c>
      <c r="N1521" s="9" t="s">
        <v>5097</v>
      </c>
      <c r="O1521" s="13" t="str">
        <f t="shared" si="1543"/>
        <v>https://schnell-s3-image.s3.ap-south-1.amazonaws.com/luminator/fdfc4ad0-9544-11f0-81f6-cb72007fe4cc.jpg</v>
      </c>
      <c r="P1521" s="9" t="s">
        <v>5098</v>
      </c>
      <c r="Q1521" s="13" t="str">
        <f t="shared" si="1540"/>
        <v>https://schnell-s3-image.s3.ap-south-1.amazonaws.com/luminator/fe14b4d0-9544-11f0-81f6-cb72007fe4cc.jpg</v>
      </c>
      <c r="R1521" s="6" t="s">
        <v>82</v>
      </c>
      <c r="S1521" s="13" t="str">
        <f t="shared" si="1541"/>
        <v>-</v>
      </c>
      <c r="T1521" s="14" t="s">
        <v>4722</v>
      </c>
      <c r="U1521" s="14">
        <v>56</v>
      </c>
      <c r="V1521" s="6" t="s">
        <v>44</v>
      </c>
      <c r="W1521" s="9" t="s">
        <v>589</v>
      </c>
      <c r="X1521" s="13" t="str">
        <f t="shared" ref="X1521" si="1589">HYPERLINK(W1521)</f>
        <v>https://schnell-s3-image.s3.ap-south-1.amazonaws.com/luminator/89e89990-3711-11f1-b28b-698fa15558f1.jpg</v>
      </c>
      <c r="Y1521" s="14" t="s">
        <v>45</v>
      </c>
      <c r="Z1521" s="6"/>
      <c r="AA1521" s="10" t="s">
        <v>586</v>
      </c>
      <c r="AB1521" s="2"/>
      <c r="AC1521" s="2"/>
      <c r="AD1521" s="2"/>
    </row>
    <row r="1522" spans="1:30" ht="14.4">
      <c r="A1522" s="5">
        <v>1520</v>
      </c>
      <c r="B1522" s="7" t="s">
        <v>9</v>
      </c>
      <c r="C1522" s="7" t="s">
        <v>10</v>
      </c>
      <c r="D1522" s="7" t="s">
        <v>11</v>
      </c>
      <c r="E1522" s="7" t="s">
        <v>587</v>
      </c>
      <c r="F1522" s="8" t="s">
        <v>4485</v>
      </c>
      <c r="G1522" s="5" t="s">
        <v>30</v>
      </c>
      <c r="H1522" s="5" t="s">
        <v>4724</v>
      </c>
      <c r="I1522" s="5" t="s">
        <v>4727</v>
      </c>
      <c r="J1522" s="5" t="s">
        <v>4726</v>
      </c>
      <c r="K1522" s="5" t="s">
        <v>41</v>
      </c>
      <c r="L1522" s="5">
        <v>13.0232432</v>
      </c>
      <c r="M1522" s="5">
        <v>77.608404899999996</v>
      </c>
      <c r="N1522" s="9" t="s">
        <v>5095</v>
      </c>
      <c r="O1522" s="13" t="str">
        <f t="shared" si="1543"/>
        <v>https://schnell-s3-image.s3.ap-south-1.amazonaws.com/luminator/ab843b50-9544-11f0-81f6-cb72007fe4cc.jpg</v>
      </c>
      <c r="P1522" s="9" t="s">
        <v>5096</v>
      </c>
      <c r="Q1522" s="13" t="str">
        <f t="shared" si="1540"/>
        <v>https://schnell-s3-image.s3.ap-south-1.amazonaws.com/luminator/abbcb070-9544-11f0-81f6-cb72007fe4cc.jpg</v>
      </c>
      <c r="R1522" s="6" t="s">
        <v>82</v>
      </c>
      <c r="S1522" s="13" t="str">
        <f t="shared" si="1541"/>
        <v>-</v>
      </c>
      <c r="T1522" s="14" t="s">
        <v>4722</v>
      </c>
      <c r="U1522" s="14">
        <v>34</v>
      </c>
      <c r="V1522" s="6" t="s">
        <v>44</v>
      </c>
      <c r="W1522" s="9" t="s">
        <v>4486</v>
      </c>
      <c r="X1522" s="13" t="str">
        <f t="shared" ref="X1522" si="1590">HYPERLINK(W1522)</f>
        <v>https://schnell-s3-image.s3.ap-south-1.amazonaws.com/luminator/c440cc70-0674-11f1-8178-078108a0f9db.jpg</v>
      </c>
      <c r="Y1522" s="14" t="s">
        <v>45</v>
      </c>
      <c r="Z1522" s="6"/>
      <c r="AA1522" s="10" t="s">
        <v>4484</v>
      </c>
      <c r="AB1522" s="2"/>
      <c r="AC1522" s="2"/>
      <c r="AD1522" s="2"/>
    </row>
    <row r="1523" spans="1:30" ht="14.4">
      <c r="A1523" s="5">
        <v>1521</v>
      </c>
      <c r="B1523" s="7" t="s">
        <v>9</v>
      </c>
      <c r="C1523" s="7" t="s">
        <v>10</v>
      </c>
      <c r="D1523" s="7" t="s">
        <v>11</v>
      </c>
      <c r="E1523" s="7" t="s">
        <v>587</v>
      </c>
      <c r="F1523" s="8" t="s">
        <v>4287</v>
      </c>
      <c r="G1523" s="5" t="s">
        <v>30</v>
      </c>
      <c r="H1523" s="5" t="s">
        <v>4724</v>
      </c>
      <c r="I1523" s="5" t="s">
        <v>4725</v>
      </c>
      <c r="J1523" s="5" t="s">
        <v>4733</v>
      </c>
      <c r="K1523" s="5" t="s">
        <v>41</v>
      </c>
      <c r="L1523" s="5">
        <v>13.023349700000001</v>
      </c>
      <c r="M1523" s="5">
        <v>77.608439099999998</v>
      </c>
      <c r="N1523" s="9" t="s">
        <v>5093</v>
      </c>
      <c r="O1523" s="13" t="str">
        <f t="shared" si="1543"/>
        <v>https://schnell-s3-image.s3.ap-south-1.amazonaws.com/luminator/432b6ec0-9544-11f0-81f6-cb72007fe4cc.jpg</v>
      </c>
      <c r="P1523" s="9" t="s">
        <v>5094</v>
      </c>
      <c r="Q1523" s="13" t="str">
        <f t="shared" si="1540"/>
        <v>https://schnell-s3-image.s3.ap-south-1.amazonaws.com/luminator/43545380-9544-11f0-81f6-cb72007fe4cc.jpg</v>
      </c>
      <c r="R1523" s="6" t="s">
        <v>82</v>
      </c>
      <c r="S1523" s="13" t="str">
        <f t="shared" si="1541"/>
        <v>-</v>
      </c>
      <c r="T1523" s="14" t="s">
        <v>4722</v>
      </c>
      <c r="U1523" s="14">
        <v>34</v>
      </c>
      <c r="V1523" s="6" t="s">
        <v>44</v>
      </c>
      <c r="W1523" s="9" t="s">
        <v>4288</v>
      </c>
      <c r="X1523" s="13" t="str">
        <f t="shared" ref="X1523" si="1591">HYPERLINK(W1523)</f>
        <v>https://schnell-s3-image.s3.ap-south-1.amazonaws.com/luminator/79210120-0745-11f1-8600-5581192010d5.jpg</v>
      </c>
      <c r="Y1523" s="14" t="s">
        <v>45</v>
      </c>
      <c r="Z1523" s="6"/>
      <c r="AA1523" s="11" t="s">
        <v>4285</v>
      </c>
      <c r="AB1523" s="2"/>
      <c r="AC1523" s="2"/>
      <c r="AD1523" s="2"/>
    </row>
    <row r="1524" spans="1:30" ht="14.4">
      <c r="A1524" s="5">
        <v>1522</v>
      </c>
      <c r="B1524" s="7" t="s">
        <v>9</v>
      </c>
      <c r="C1524" s="7" t="s">
        <v>10</v>
      </c>
      <c r="D1524" s="7" t="s">
        <v>11</v>
      </c>
      <c r="E1524" s="7" t="s">
        <v>2898</v>
      </c>
      <c r="F1524" s="8" t="s">
        <v>2899</v>
      </c>
      <c r="G1524" s="5" t="s">
        <v>30</v>
      </c>
      <c r="H1524" s="5" t="s">
        <v>4724</v>
      </c>
      <c r="I1524" s="5" t="s">
        <v>4727</v>
      </c>
      <c r="J1524" s="5" t="s">
        <v>4737</v>
      </c>
      <c r="K1524" s="5" t="s">
        <v>41</v>
      </c>
      <c r="L1524" s="5">
        <v>13.0221736</v>
      </c>
      <c r="M1524" s="5">
        <v>77.608595399999999</v>
      </c>
      <c r="N1524" s="9" t="s">
        <v>5091</v>
      </c>
      <c r="O1524" s="13" t="str">
        <f t="shared" si="1543"/>
        <v>https://schnell-s3-image.s3.ap-south-1.amazonaws.com/luminator/b92567c0-953f-11f0-8ea3-ed199c98abf0.jpg</v>
      </c>
      <c r="P1524" s="9" t="s">
        <v>5092</v>
      </c>
      <c r="Q1524" s="13" t="str">
        <f t="shared" si="1540"/>
        <v>https://schnell-s3-image.s3.ap-south-1.amazonaws.com/luminator/b93bd5f0-953f-11f0-8ea3-ed199c98abf0.jpg</v>
      </c>
      <c r="R1524" s="6" t="s">
        <v>82</v>
      </c>
      <c r="S1524" s="13" t="str">
        <f t="shared" si="1541"/>
        <v>-</v>
      </c>
      <c r="T1524" s="14" t="s">
        <v>4722</v>
      </c>
      <c r="U1524" s="14">
        <v>34</v>
      </c>
      <c r="V1524" s="6" t="s">
        <v>44</v>
      </c>
      <c r="W1524" s="6" t="s">
        <v>82</v>
      </c>
      <c r="X1524" s="13" t="str">
        <f t="shared" ref="X1524" si="1592">HYPERLINK(W1524)</f>
        <v>-</v>
      </c>
      <c r="Y1524" s="14" t="s">
        <v>45</v>
      </c>
      <c r="Z1524" s="6"/>
      <c r="AA1524" s="11" t="s">
        <v>2897</v>
      </c>
      <c r="AB1524" s="2"/>
      <c r="AC1524" s="2"/>
      <c r="AD1524" s="2"/>
    </row>
    <row r="1525" spans="1:30" ht="14.4">
      <c r="A1525" s="5">
        <v>1523</v>
      </c>
      <c r="B1525" s="7" t="s">
        <v>9</v>
      </c>
      <c r="C1525" s="7" t="s">
        <v>10</v>
      </c>
      <c r="D1525" s="7" t="s">
        <v>11</v>
      </c>
      <c r="E1525" s="7" t="s">
        <v>2898</v>
      </c>
      <c r="F1525" s="8" t="s">
        <v>4562</v>
      </c>
      <c r="G1525" s="5" t="s">
        <v>4174</v>
      </c>
      <c r="H1525" s="5" t="s">
        <v>4724</v>
      </c>
      <c r="I1525" s="5" t="s">
        <v>4727</v>
      </c>
      <c r="J1525" s="5" t="s">
        <v>4733</v>
      </c>
      <c r="K1525" s="5" t="s">
        <v>41</v>
      </c>
      <c r="L1525" s="5">
        <v>13.0222748</v>
      </c>
      <c r="M1525" s="5">
        <v>77.608620599999995</v>
      </c>
      <c r="N1525" s="9" t="s">
        <v>5089</v>
      </c>
      <c r="O1525" s="13" t="str">
        <f t="shared" si="1543"/>
        <v>https://schnell-s3-image.s3.ap-south-1.amazonaws.com/luminator/631d7ac0-953f-11f0-8ea3-ed199c98abf0.jpg</v>
      </c>
      <c r="P1525" s="9" t="s">
        <v>5090</v>
      </c>
      <c r="Q1525" s="13" t="str">
        <f t="shared" si="1540"/>
        <v>https://schnell-s3-image.s3.ap-south-1.amazonaws.com/luminator/635c0a60-953f-11f0-8ea3-ed199c98abf0.jpg</v>
      </c>
      <c r="R1525" s="6" t="s">
        <v>82</v>
      </c>
      <c r="S1525" s="13" t="str">
        <f t="shared" si="1541"/>
        <v>-</v>
      </c>
      <c r="T1525" s="14" t="s">
        <v>4722</v>
      </c>
      <c r="U1525" s="14">
        <v>34</v>
      </c>
      <c r="V1525" s="6" t="s">
        <v>44</v>
      </c>
      <c r="W1525" s="9" t="s">
        <v>4564</v>
      </c>
      <c r="X1525" s="13" t="str">
        <f t="shared" ref="X1525" si="1593">HYPERLINK(W1525)</f>
        <v>https://schnell-s3-image.s3.ap-south-1.amazonaws.com/luminator/88878160-873e-11f1-a3e0-7b9b8b2b6719.jpg</v>
      </c>
      <c r="Y1525" s="14" t="s">
        <v>45</v>
      </c>
      <c r="Z1525" s="6"/>
      <c r="AA1525" s="11" t="s">
        <v>4563</v>
      </c>
      <c r="AB1525" s="2"/>
      <c r="AC1525" s="2"/>
      <c r="AD1525" s="2"/>
    </row>
    <row r="1526" spans="1:30" ht="14.4">
      <c r="A1526" s="5">
        <v>1524</v>
      </c>
      <c r="B1526" s="7" t="s">
        <v>9</v>
      </c>
      <c r="C1526" s="7" t="s">
        <v>10</v>
      </c>
      <c r="D1526" s="7" t="s">
        <v>11</v>
      </c>
      <c r="E1526" s="7" t="s">
        <v>2898</v>
      </c>
      <c r="F1526" s="8" t="s">
        <v>4565</v>
      </c>
      <c r="G1526" s="5" t="s">
        <v>30</v>
      </c>
      <c r="H1526" s="5" t="s">
        <v>4724</v>
      </c>
      <c r="I1526" s="5" t="s">
        <v>4727</v>
      </c>
      <c r="J1526" s="5" t="s">
        <v>4736</v>
      </c>
      <c r="K1526" s="5" t="s">
        <v>34</v>
      </c>
      <c r="L1526" s="5">
        <v>13.0226141</v>
      </c>
      <c r="M1526" s="5">
        <v>77.608949899999999</v>
      </c>
      <c r="N1526" s="9" t="s">
        <v>5087</v>
      </c>
      <c r="O1526" s="13" t="str">
        <f t="shared" si="1543"/>
        <v>https://schnell-s3-image.s3.ap-south-1.amazonaws.com/luminator/3dc47990-953f-11f0-8ea3-ed199c98abf0.jpg</v>
      </c>
      <c r="P1526" s="9" t="s">
        <v>5088</v>
      </c>
      <c r="Q1526" s="13" t="str">
        <f t="shared" si="1540"/>
        <v>https://schnell-s3-image.s3.ap-south-1.amazonaws.com/luminator/3dee48b0-953f-11f0-8ea3-ed199c98abf0.jpg</v>
      </c>
      <c r="R1526" s="6" t="s">
        <v>82</v>
      </c>
      <c r="S1526" s="13" t="str">
        <f t="shared" si="1541"/>
        <v>-</v>
      </c>
      <c r="T1526" s="14" t="s">
        <v>4722</v>
      </c>
      <c r="U1526" s="14">
        <v>56</v>
      </c>
      <c r="V1526" s="6" t="s">
        <v>44</v>
      </c>
      <c r="W1526" s="9" t="s">
        <v>4567</v>
      </c>
      <c r="X1526" s="13" t="str">
        <f t="shared" ref="X1526" si="1594">HYPERLINK(W1526)</f>
        <v>https://schnell-s3-image.s3.ap-south-1.amazonaws.com/luminator/0347b0d0-8741-11f1-a3e0-7b9b8b2b6719.jpg</v>
      </c>
      <c r="Y1526" s="14" t="s">
        <v>45</v>
      </c>
      <c r="Z1526" s="6"/>
      <c r="AA1526" s="11" t="s">
        <v>4566</v>
      </c>
      <c r="AB1526" s="2"/>
      <c r="AC1526" s="2"/>
      <c r="AD1526" s="2"/>
    </row>
    <row r="1527" spans="1:30" ht="14.4">
      <c r="A1527" s="5">
        <v>1525</v>
      </c>
      <c r="B1527" s="7" t="s">
        <v>9</v>
      </c>
      <c r="C1527" s="7" t="s">
        <v>10</v>
      </c>
      <c r="D1527" s="7" t="s">
        <v>11</v>
      </c>
      <c r="E1527" s="7" t="s">
        <v>2898</v>
      </c>
      <c r="F1527" s="8" t="s">
        <v>4523</v>
      </c>
      <c r="G1527" s="5" t="s">
        <v>30</v>
      </c>
      <c r="H1527" s="5" t="s">
        <v>4724</v>
      </c>
      <c r="I1527" s="5" t="s">
        <v>4727</v>
      </c>
      <c r="J1527" s="5" t="s">
        <v>4733</v>
      </c>
      <c r="K1527" s="5" t="s">
        <v>41</v>
      </c>
      <c r="L1527" s="5">
        <v>13.022568100000001</v>
      </c>
      <c r="M1527" s="5">
        <v>77.609093599999994</v>
      </c>
      <c r="N1527" s="9" t="s">
        <v>5085</v>
      </c>
      <c r="O1527" s="13" t="str">
        <f t="shared" si="1543"/>
        <v>https://schnell-s3-image.s3.ap-south-1.amazonaws.com/luminator/030346b0-953f-11f0-8ea3-ed199c98abf0.jpg</v>
      </c>
      <c r="P1527" s="9" t="s">
        <v>5086</v>
      </c>
      <c r="Q1527" s="13" t="str">
        <f t="shared" si="1540"/>
        <v>https://schnell-s3-image.s3.ap-south-1.amazonaws.com/luminator/03313480-953f-11f0-8ea3-ed199c98abf0.jpg</v>
      </c>
      <c r="R1527" s="6" t="s">
        <v>82</v>
      </c>
      <c r="S1527" s="13" t="str">
        <f t="shared" si="1541"/>
        <v>-</v>
      </c>
      <c r="T1527" s="14" t="s">
        <v>4722</v>
      </c>
      <c r="U1527" s="14">
        <v>34</v>
      </c>
      <c r="V1527" s="6" t="s">
        <v>44</v>
      </c>
      <c r="W1527" s="9" t="s">
        <v>4524</v>
      </c>
      <c r="X1527" s="13" t="str">
        <f t="shared" ref="X1527" si="1595">HYPERLINK(W1527)</f>
        <v>https://schnell-s3-image.s3.ap-south-1.amazonaws.com/luminator/0ea2ba60-0672-11f1-a42a-6fb12177259f.jpg</v>
      </c>
      <c r="Y1527" s="14" t="s">
        <v>45</v>
      </c>
      <c r="Z1527" s="6"/>
      <c r="AA1527" s="11" t="s">
        <v>4522</v>
      </c>
      <c r="AB1527" s="2"/>
      <c r="AC1527" s="2"/>
      <c r="AD1527" s="2"/>
    </row>
    <row r="1528" spans="1:30" ht="14.4">
      <c r="A1528" s="5">
        <v>1526</v>
      </c>
      <c r="B1528" s="7" t="s">
        <v>9</v>
      </c>
      <c r="C1528" s="7" t="s">
        <v>10</v>
      </c>
      <c r="D1528" s="7" t="s">
        <v>11</v>
      </c>
      <c r="E1528" s="7" t="s">
        <v>2898</v>
      </c>
      <c r="F1528" s="8" t="s">
        <v>3198</v>
      </c>
      <c r="G1528" s="5" t="s">
        <v>30</v>
      </c>
      <c r="H1528" s="5" t="s">
        <v>4730</v>
      </c>
      <c r="I1528" s="5" t="s">
        <v>4738</v>
      </c>
      <c r="J1528" s="5" t="s">
        <v>4737</v>
      </c>
      <c r="K1528" s="5" t="s">
        <v>41</v>
      </c>
      <c r="L1528" s="5">
        <v>13.0219954</v>
      </c>
      <c r="M1528" s="5">
        <v>77.608540500000004</v>
      </c>
      <c r="N1528" s="9" t="s">
        <v>5083</v>
      </c>
      <c r="O1528" s="13" t="str">
        <f t="shared" si="1543"/>
        <v>https://schnell-s3-image.s3.ap-south-1.amazonaws.com/luminator/8dd89de0-953e-11f0-8ea3-ed199c98abf0.jpg</v>
      </c>
      <c r="P1528" s="9" t="s">
        <v>5084</v>
      </c>
      <c r="Q1528" s="13" t="str">
        <f t="shared" si="1540"/>
        <v>https://schnell-s3-image.s3.ap-south-1.amazonaws.com/luminator/8df5e9e0-953e-11f0-8ea3-ed199c98abf0.jpg</v>
      </c>
      <c r="R1528" s="6" t="s">
        <v>82</v>
      </c>
      <c r="S1528" s="13" t="str">
        <f t="shared" si="1541"/>
        <v>-</v>
      </c>
      <c r="T1528" s="14" t="s">
        <v>4722</v>
      </c>
      <c r="U1528" s="14">
        <v>34</v>
      </c>
      <c r="V1528" s="6" t="s">
        <v>44</v>
      </c>
      <c r="W1528" s="9" t="s">
        <v>3199</v>
      </c>
      <c r="X1528" s="13" t="str">
        <f t="shared" ref="X1528" si="1596">HYPERLINK(W1528)</f>
        <v>https://schnell-s3-image.s3.ap-south-1.amazonaws.com/luminator/8759caa0-08a9-11f1-818f-0b0a629d43d3.jpg</v>
      </c>
      <c r="Y1528" s="14" t="s">
        <v>45</v>
      </c>
      <c r="Z1528" s="6"/>
      <c r="AA1528" s="11" t="s">
        <v>3197</v>
      </c>
      <c r="AB1528" s="2"/>
      <c r="AC1528" s="2"/>
      <c r="AD1528" s="2"/>
    </row>
    <row r="1529" spans="1:30" ht="14.4">
      <c r="A1529" s="5">
        <v>1527</v>
      </c>
      <c r="B1529" s="7" t="s">
        <v>9</v>
      </c>
      <c r="C1529" s="7" t="s">
        <v>10</v>
      </c>
      <c r="D1529" s="7" t="s">
        <v>11</v>
      </c>
      <c r="E1529" s="7" t="s">
        <v>2898</v>
      </c>
      <c r="F1529" s="8" t="s">
        <v>4568</v>
      </c>
      <c r="G1529" s="5" t="s">
        <v>30</v>
      </c>
      <c r="H1529" s="5" t="s">
        <v>4724</v>
      </c>
      <c r="I1529" s="5" t="s">
        <v>4727</v>
      </c>
      <c r="J1529" s="5" t="s">
        <v>4733</v>
      </c>
      <c r="K1529" s="5" t="s">
        <v>41</v>
      </c>
      <c r="L1529" s="5">
        <v>13.0226404</v>
      </c>
      <c r="M1529" s="5">
        <v>77.608705999999998</v>
      </c>
      <c r="N1529" s="9" t="s">
        <v>5081</v>
      </c>
      <c r="O1529" s="13" t="str">
        <f t="shared" si="1543"/>
        <v>https://schnell-s3-image.s3.ap-south-1.amazonaws.com/luminator/584c1ee0-953e-11f0-8ea3-ed199c98abf0.jpg</v>
      </c>
      <c r="P1529" s="9" t="s">
        <v>5082</v>
      </c>
      <c r="Q1529" s="13" t="str">
        <f t="shared" si="1540"/>
        <v>https://schnell-s3-image.s3.ap-south-1.amazonaws.com/luminator/58875320-953e-11f0-8ea3-ed199c98abf0.jpg</v>
      </c>
      <c r="R1529" s="6" t="s">
        <v>82</v>
      </c>
      <c r="S1529" s="13" t="str">
        <f t="shared" si="1541"/>
        <v>-</v>
      </c>
      <c r="T1529" s="14" t="s">
        <v>4722</v>
      </c>
      <c r="U1529" s="14">
        <v>34</v>
      </c>
      <c r="V1529" s="6" t="s">
        <v>44</v>
      </c>
      <c r="W1529" s="6" t="s">
        <v>82</v>
      </c>
      <c r="X1529" s="13" t="str">
        <f t="shared" ref="X1529" si="1597">HYPERLINK(W1529)</f>
        <v>-</v>
      </c>
      <c r="Y1529" s="14" t="s">
        <v>45</v>
      </c>
      <c r="Z1529" s="6"/>
      <c r="AA1529" s="11" t="s">
        <v>4569</v>
      </c>
      <c r="AB1529" s="2"/>
      <c r="AC1529" s="2"/>
      <c r="AD1529" s="2"/>
    </row>
    <row r="1530" spans="1:30" ht="14.4">
      <c r="A1530" s="5">
        <v>1528</v>
      </c>
      <c r="B1530" s="7" t="s">
        <v>9</v>
      </c>
      <c r="C1530" s="7" t="s">
        <v>10</v>
      </c>
      <c r="D1530" s="7" t="s">
        <v>11</v>
      </c>
      <c r="E1530" s="7" t="s">
        <v>2898</v>
      </c>
      <c r="F1530" s="8" t="s">
        <v>3066</v>
      </c>
      <c r="G1530" s="5" t="s">
        <v>30</v>
      </c>
      <c r="H1530" s="5" t="s">
        <v>4724</v>
      </c>
      <c r="I1530" s="5" t="s">
        <v>4727</v>
      </c>
      <c r="J1530" s="5" t="s">
        <v>4733</v>
      </c>
      <c r="K1530" s="5" t="s">
        <v>41</v>
      </c>
      <c r="L1530" s="5">
        <v>13.022672099999999</v>
      </c>
      <c r="M1530" s="5">
        <v>77.608802600000004</v>
      </c>
      <c r="N1530" s="9" t="s">
        <v>5079</v>
      </c>
      <c r="O1530" s="13" t="str">
        <f t="shared" si="1543"/>
        <v>https://schnell-s3-image.s3.ap-south-1.amazonaws.com/luminator/afc6aeb0-953e-11f0-8ea3-ed199c98abf0.jpg</v>
      </c>
      <c r="P1530" s="9" t="s">
        <v>5080</v>
      </c>
      <c r="Q1530" s="13" t="str">
        <f t="shared" si="1540"/>
        <v>https://schnell-s3-image.s3.ap-south-1.amazonaws.com/luminator/b0090ee0-953e-11f0-8ea3-ed199c98abf0.jpg</v>
      </c>
      <c r="R1530" s="6" t="s">
        <v>82</v>
      </c>
      <c r="S1530" s="13" t="str">
        <f t="shared" si="1541"/>
        <v>-</v>
      </c>
      <c r="T1530" s="14" t="s">
        <v>4722</v>
      </c>
      <c r="U1530" s="14">
        <v>34</v>
      </c>
      <c r="V1530" s="6" t="s">
        <v>44</v>
      </c>
      <c r="W1530" s="9" t="s">
        <v>3067</v>
      </c>
      <c r="X1530" s="13" t="str">
        <f t="shared" ref="X1530" si="1598">HYPERLINK(W1530)</f>
        <v>https://schnell-s3-image.s3.ap-south-1.amazonaws.com/luminator/c010e690-08b2-11f1-818f-0b0a629d43d3.jpg</v>
      </c>
      <c r="Y1530" s="14" t="s">
        <v>45</v>
      </c>
      <c r="Z1530" s="6"/>
      <c r="AA1530" s="11" t="s">
        <v>3065</v>
      </c>
      <c r="AB1530" s="2"/>
      <c r="AC1530" s="2"/>
      <c r="AD1530" s="2"/>
    </row>
    <row r="1531" spans="1:30" ht="14.4">
      <c r="A1531" s="5">
        <v>1529</v>
      </c>
      <c r="B1531" s="7" t="s">
        <v>9</v>
      </c>
      <c r="C1531" s="7" t="s">
        <v>10</v>
      </c>
      <c r="D1531" s="7" t="s">
        <v>11</v>
      </c>
      <c r="E1531" s="7" t="s">
        <v>2898</v>
      </c>
      <c r="F1531" s="8" t="s">
        <v>3066</v>
      </c>
      <c r="G1531" s="5" t="s">
        <v>30</v>
      </c>
      <c r="H1531" s="5" t="s">
        <v>4724</v>
      </c>
      <c r="I1531" s="5" t="s">
        <v>4727</v>
      </c>
      <c r="J1531" s="5" t="s">
        <v>4733</v>
      </c>
      <c r="K1531" s="5" t="s">
        <v>41</v>
      </c>
      <c r="L1531" s="5">
        <v>13.022672099999999</v>
      </c>
      <c r="M1531" s="5">
        <v>77.608802600000004</v>
      </c>
      <c r="N1531" s="9" t="s">
        <v>5079</v>
      </c>
      <c r="O1531" s="13" t="str">
        <f t="shared" si="1543"/>
        <v>https://schnell-s3-image.s3.ap-south-1.amazonaws.com/luminator/afc6aeb0-953e-11f0-8ea3-ed199c98abf0.jpg</v>
      </c>
      <c r="P1531" s="9" t="s">
        <v>5080</v>
      </c>
      <c r="Q1531" s="13" t="str">
        <f t="shared" si="1540"/>
        <v>https://schnell-s3-image.s3.ap-south-1.amazonaws.com/luminator/b0090ee0-953e-11f0-8ea3-ed199c98abf0.jpg</v>
      </c>
      <c r="R1531" s="6" t="s">
        <v>82</v>
      </c>
      <c r="S1531" s="13" t="str">
        <f t="shared" si="1541"/>
        <v>-</v>
      </c>
      <c r="T1531" s="14" t="s">
        <v>4722</v>
      </c>
      <c r="U1531" s="14">
        <v>34</v>
      </c>
      <c r="V1531" s="6" t="s">
        <v>44</v>
      </c>
      <c r="W1531" s="9" t="s">
        <v>4281</v>
      </c>
      <c r="X1531" s="13" t="str">
        <f t="shared" ref="X1531" si="1599">HYPERLINK(W1531)</f>
        <v>https://schnell-s3-image.s3.ap-south-1.amazonaws.com/luminator/f2dab280-0746-11f1-8600-5581192010d5.jpg</v>
      </c>
      <c r="Y1531" s="14" t="s">
        <v>45</v>
      </c>
      <c r="Z1531" s="6"/>
      <c r="AA1531" s="11" t="s">
        <v>4278</v>
      </c>
      <c r="AB1531" s="2"/>
      <c r="AC1531" s="2"/>
      <c r="AD1531" s="2"/>
    </row>
    <row r="1532" spans="1:30" ht="14.4">
      <c r="A1532" s="5">
        <v>1530</v>
      </c>
      <c r="B1532" s="7" t="s">
        <v>9</v>
      </c>
      <c r="C1532" s="7" t="s">
        <v>10</v>
      </c>
      <c r="D1532" s="7" t="s">
        <v>11</v>
      </c>
      <c r="E1532" s="7" t="s">
        <v>2898</v>
      </c>
      <c r="F1532" s="8" t="s">
        <v>4529</v>
      </c>
      <c r="G1532" s="5" t="s">
        <v>30</v>
      </c>
      <c r="H1532" s="5" t="s">
        <v>4724</v>
      </c>
      <c r="I1532" s="5" t="s">
        <v>4727</v>
      </c>
      <c r="J1532" s="5" t="s">
        <v>4737</v>
      </c>
      <c r="K1532" s="5" t="s">
        <v>41</v>
      </c>
      <c r="L1532" s="5">
        <v>13.0223774</v>
      </c>
      <c r="M1532" s="5">
        <v>77.608644900000002</v>
      </c>
      <c r="N1532" s="9" t="s">
        <v>5077</v>
      </c>
      <c r="O1532" s="13" t="str">
        <f t="shared" si="1543"/>
        <v>https://schnell-s3-image.s3.ap-south-1.amazonaws.com/luminator/c89d5330-953e-11f0-8ea3-ed199c98abf0.jpg</v>
      </c>
      <c r="P1532" s="9" t="s">
        <v>5078</v>
      </c>
      <c r="Q1532" s="13" t="str">
        <f t="shared" si="1540"/>
        <v>https://schnell-s3-image.s3.ap-south-1.amazonaws.com/luminator/c8c4b150-953e-11f0-8ea3-ed199c98abf0.jpg</v>
      </c>
      <c r="R1532" s="6" t="s">
        <v>82</v>
      </c>
      <c r="S1532" s="13" t="str">
        <f t="shared" si="1541"/>
        <v>-</v>
      </c>
      <c r="T1532" s="14" t="s">
        <v>4722</v>
      </c>
      <c r="U1532" s="14">
        <v>34</v>
      </c>
      <c r="V1532" s="6" t="s">
        <v>44</v>
      </c>
      <c r="W1532" s="9" t="s">
        <v>4530</v>
      </c>
      <c r="X1532" s="13" t="str">
        <f t="shared" ref="X1532" si="1600">HYPERLINK(W1532)</f>
        <v>https://schnell-s3-image.s3.ap-south-1.amazonaws.com/luminator/4612bbe0-0671-11f1-a42a-6fb12177259f.jpg</v>
      </c>
      <c r="Y1532" s="14" t="s">
        <v>45</v>
      </c>
      <c r="Z1532" s="6"/>
      <c r="AA1532" s="11" t="s">
        <v>4528</v>
      </c>
      <c r="AB1532" s="2"/>
      <c r="AC1532" s="2"/>
      <c r="AD1532" s="2"/>
    </row>
    <row r="1533" spans="1:30" ht="14.4">
      <c r="A1533" s="5">
        <v>1531</v>
      </c>
      <c r="B1533" s="7" t="s">
        <v>9</v>
      </c>
      <c r="C1533" s="7" t="s">
        <v>10</v>
      </c>
      <c r="D1533" s="7" t="s">
        <v>11</v>
      </c>
      <c r="E1533" s="7" t="s">
        <v>141</v>
      </c>
      <c r="F1533" s="8" t="s">
        <v>2985</v>
      </c>
      <c r="G1533" s="5" t="s">
        <v>30</v>
      </c>
      <c r="H1533" s="5" t="s">
        <v>4724</v>
      </c>
      <c r="I1533" s="5" t="s">
        <v>4727</v>
      </c>
      <c r="J1533" s="5" t="s">
        <v>4737</v>
      </c>
      <c r="K1533" s="5" t="s">
        <v>74</v>
      </c>
      <c r="L1533" s="5">
        <v>13.0228451</v>
      </c>
      <c r="M1533" s="5">
        <v>77.609524300000004</v>
      </c>
      <c r="N1533" s="9" t="s">
        <v>5075</v>
      </c>
      <c r="O1533" s="13" t="str">
        <f t="shared" si="1543"/>
        <v>https://schnell-s3-image.s3.ap-south-1.amazonaws.com/luminator/6163a7b0-953d-11f0-8ea3-ed199c98abf0.jpg</v>
      </c>
      <c r="P1533" s="9" t="s">
        <v>5076</v>
      </c>
      <c r="Q1533" s="13" t="str">
        <f t="shared" si="1540"/>
        <v>https://schnell-s3-image.s3.ap-south-1.amazonaws.com/luminator/6184eb50-953d-11f0-8ea3-ed199c98abf0.jpg</v>
      </c>
      <c r="R1533" s="6" t="s">
        <v>82</v>
      </c>
      <c r="S1533" s="13" t="str">
        <f t="shared" si="1541"/>
        <v>-</v>
      </c>
      <c r="T1533" s="14" t="s">
        <v>4722</v>
      </c>
      <c r="U1533" s="14">
        <v>78</v>
      </c>
      <c r="V1533" s="6" t="s">
        <v>44</v>
      </c>
      <c r="W1533" s="9" t="s">
        <v>2986</v>
      </c>
      <c r="X1533" s="13" t="str">
        <f t="shared" ref="X1533" si="1601">HYPERLINK(W1533)</f>
        <v>https://schnell-s3-image.s3.ap-south-1.amazonaws.com/luminator/84b7b440-08c4-11f1-85aa-ad5e48c1cd2a.jpg</v>
      </c>
      <c r="Y1533" s="14" t="s">
        <v>45</v>
      </c>
      <c r="Z1533" s="6"/>
      <c r="AA1533" s="11" t="s">
        <v>2984</v>
      </c>
      <c r="AB1533" s="2"/>
      <c r="AC1533" s="2"/>
      <c r="AD1533" s="2"/>
    </row>
    <row r="1534" spans="1:30" ht="14.4">
      <c r="A1534" s="5">
        <v>1532</v>
      </c>
      <c r="B1534" s="7" t="s">
        <v>9</v>
      </c>
      <c r="C1534" s="7" t="s">
        <v>10</v>
      </c>
      <c r="D1534" s="7" t="s">
        <v>11</v>
      </c>
      <c r="E1534" s="7" t="s">
        <v>141</v>
      </c>
      <c r="F1534" s="8" t="s">
        <v>2950</v>
      </c>
      <c r="G1534" s="5" t="s">
        <v>30</v>
      </c>
      <c r="H1534" s="5" t="s">
        <v>4724</v>
      </c>
      <c r="I1534" s="5" t="s">
        <v>4727</v>
      </c>
      <c r="J1534" s="5" t="s">
        <v>4733</v>
      </c>
      <c r="K1534" s="5" t="s">
        <v>41</v>
      </c>
      <c r="L1534" s="5">
        <v>13.022244300000001</v>
      </c>
      <c r="M1534" s="5">
        <v>77.609386099999995</v>
      </c>
      <c r="N1534" s="9" t="s">
        <v>5073</v>
      </c>
      <c r="O1534" s="13" t="str">
        <f t="shared" si="1543"/>
        <v>https://schnell-s3-image.s3.ap-south-1.amazonaws.com/luminator/1c850a30-953d-11f0-8ea3-ed199c98abf0.jpg</v>
      </c>
      <c r="P1534" s="9" t="s">
        <v>5074</v>
      </c>
      <c r="Q1534" s="13" t="str">
        <f t="shared" si="1540"/>
        <v>https://schnell-s3-image.s3.ap-south-1.amazonaws.com/luminator/1ca0a880-953d-11f0-8ea3-ed199c98abf0.jpg</v>
      </c>
      <c r="R1534" s="6" t="s">
        <v>82</v>
      </c>
      <c r="S1534" s="13" t="str">
        <f t="shared" si="1541"/>
        <v>-</v>
      </c>
      <c r="T1534" s="14" t="s">
        <v>4722</v>
      </c>
      <c r="U1534" s="14">
        <v>34</v>
      </c>
      <c r="V1534" s="6" t="s">
        <v>44</v>
      </c>
      <c r="W1534" s="9" t="s">
        <v>2951</v>
      </c>
      <c r="X1534" s="13" t="str">
        <f t="shared" ref="X1534" si="1602">HYPERLINK(W1534)</f>
        <v>https://schnell-s3-image.s3.ap-south-1.amazonaws.com/luminator/601c60f0-08c8-11f1-85aa-ad5e48c1cd2a.jpg</v>
      </c>
      <c r="Y1534" s="14" t="s">
        <v>45</v>
      </c>
      <c r="Z1534" s="6"/>
      <c r="AA1534" s="11" t="s">
        <v>2949</v>
      </c>
      <c r="AB1534" s="2"/>
      <c r="AC1534" s="2"/>
      <c r="AD1534" s="2"/>
    </row>
    <row r="1535" spans="1:30" ht="14.4">
      <c r="A1535" s="5">
        <v>1533</v>
      </c>
      <c r="B1535" s="7" t="s">
        <v>9</v>
      </c>
      <c r="C1535" s="7" t="s">
        <v>10</v>
      </c>
      <c r="D1535" s="7" t="s">
        <v>11</v>
      </c>
      <c r="E1535" s="7" t="s">
        <v>141</v>
      </c>
      <c r="F1535" s="8" t="s">
        <v>4266</v>
      </c>
      <c r="G1535" s="5" t="s">
        <v>30</v>
      </c>
      <c r="H1535" s="5" t="s">
        <v>4724</v>
      </c>
      <c r="I1535" s="5" t="s">
        <v>4727</v>
      </c>
      <c r="J1535" s="5" t="s">
        <v>4733</v>
      </c>
      <c r="K1535" s="5" t="s">
        <v>41</v>
      </c>
      <c r="L1535" s="5">
        <v>13.021752899999999</v>
      </c>
      <c r="M1535" s="5">
        <v>77.609529899999998</v>
      </c>
      <c r="N1535" s="9" t="s">
        <v>5071</v>
      </c>
      <c r="O1535" s="13" t="str">
        <f t="shared" si="1543"/>
        <v>https://schnell-s3-image.s3.ap-south-1.amazonaws.com/luminator/545d9180-953c-11f0-8677-211d8c2778b6.jpg</v>
      </c>
      <c r="P1535" s="9" t="s">
        <v>5072</v>
      </c>
      <c r="Q1535" s="13" t="str">
        <f t="shared" si="1540"/>
        <v>https://schnell-s3-image.s3.ap-south-1.amazonaws.com/luminator/5483de30-953c-11f0-8677-211d8c2778b6.jpg</v>
      </c>
      <c r="R1535" s="6" t="s">
        <v>82</v>
      </c>
      <c r="S1535" s="13" t="str">
        <f t="shared" si="1541"/>
        <v>-</v>
      </c>
      <c r="T1535" s="14" t="s">
        <v>4722</v>
      </c>
      <c r="U1535" s="14">
        <v>34</v>
      </c>
      <c r="V1535" s="6" t="s">
        <v>44</v>
      </c>
      <c r="W1535" s="9" t="s">
        <v>4267</v>
      </c>
      <c r="X1535" s="13" t="str">
        <f t="shared" ref="X1535" si="1603">HYPERLINK(W1535)</f>
        <v>https://schnell-s3-image.s3.ap-south-1.amazonaws.com/luminator/43107db0-0748-11f1-8600-5581192010d5.jpg</v>
      </c>
      <c r="Y1535" s="14" t="s">
        <v>45</v>
      </c>
      <c r="Z1535" s="6"/>
      <c r="AA1535" s="11" t="s">
        <v>4265</v>
      </c>
      <c r="AB1535" s="2"/>
      <c r="AC1535" s="2"/>
      <c r="AD1535" s="2"/>
    </row>
    <row r="1536" spans="1:30" ht="14.4">
      <c r="A1536" s="5">
        <v>1534</v>
      </c>
      <c r="B1536" s="7" t="s">
        <v>9</v>
      </c>
      <c r="C1536" s="7" t="s">
        <v>10</v>
      </c>
      <c r="D1536" s="7" t="s">
        <v>11</v>
      </c>
      <c r="E1536" s="7" t="s">
        <v>141</v>
      </c>
      <c r="F1536" s="8" t="s">
        <v>3912</v>
      </c>
      <c r="G1536" s="5" t="s">
        <v>30</v>
      </c>
      <c r="H1536" s="5" t="s">
        <v>4724</v>
      </c>
      <c r="I1536" s="5" t="s">
        <v>4727</v>
      </c>
      <c r="J1536" s="5" t="s">
        <v>4733</v>
      </c>
      <c r="K1536" s="5" t="s">
        <v>41</v>
      </c>
      <c r="L1536" s="5">
        <v>13.021944599999999</v>
      </c>
      <c r="M1536" s="5">
        <v>77.6096</v>
      </c>
      <c r="N1536" s="9" t="s">
        <v>5069</v>
      </c>
      <c r="O1536" s="13" t="str">
        <f t="shared" si="1543"/>
        <v>https://schnell-s3-image.s3.ap-south-1.amazonaws.com/luminator/082b09a0-953c-11f0-8677-211d8c2778b6.jpg</v>
      </c>
      <c r="P1536" s="9" t="s">
        <v>5070</v>
      </c>
      <c r="Q1536" s="13" t="str">
        <f t="shared" si="1540"/>
        <v>https://schnell-s3-image.s3.ap-south-1.amazonaws.com/luminator/08421410-953c-11f0-8677-211d8c2778b6.jpg</v>
      </c>
      <c r="R1536" s="6" t="s">
        <v>82</v>
      </c>
      <c r="S1536" s="13" t="str">
        <f t="shared" si="1541"/>
        <v>-</v>
      </c>
      <c r="T1536" s="14" t="s">
        <v>4722</v>
      </c>
      <c r="U1536" s="14">
        <v>34</v>
      </c>
      <c r="V1536" s="6" t="s">
        <v>44</v>
      </c>
      <c r="W1536" s="9" t="s">
        <v>3913</v>
      </c>
      <c r="X1536" s="13" t="str">
        <f t="shared" ref="X1536" si="1604">HYPERLINK(W1536)</f>
        <v>https://schnell-s3-image.s3.ap-south-1.amazonaws.com/luminator/34dc3360-07d9-11f1-884c-e51a6357ce16.jpg</v>
      </c>
      <c r="Y1536" s="14" t="s">
        <v>45</v>
      </c>
      <c r="Z1536" s="6"/>
      <c r="AA1536" s="11" t="s">
        <v>3911</v>
      </c>
      <c r="AB1536" s="2"/>
      <c r="AC1536" s="2"/>
      <c r="AD1536" s="2"/>
    </row>
    <row r="1537" spans="1:30" ht="14.4">
      <c r="A1537" s="5">
        <v>1535</v>
      </c>
      <c r="B1537" s="7" t="s">
        <v>9</v>
      </c>
      <c r="C1537" s="7" t="s">
        <v>10</v>
      </c>
      <c r="D1537" s="7" t="s">
        <v>11</v>
      </c>
      <c r="E1537" s="7" t="s">
        <v>141</v>
      </c>
      <c r="F1537" s="8" t="s">
        <v>3942</v>
      </c>
      <c r="G1537" s="5" t="s">
        <v>30</v>
      </c>
      <c r="H1537" s="5" t="s">
        <v>4724</v>
      </c>
      <c r="I1537" s="5" t="s">
        <v>4727</v>
      </c>
      <c r="J1537" s="5" t="s">
        <v>4733</v>
      </c>
      <c r="K1537" s="5" t="s">
        <v>41</v>
      </c>
      <c r="L1537" s="5">
        <v>13.0222997</v>
      </c>
      <c r="M1537" s="5">
        <v>77.609955900000003</v>
      </c>
      <c r="N1537" s="9" t="s">
        <v>5067</v>
      </c>
      <c r="O1537" s="13" t="str">
        <f t="shared" si="1543"/>
        <v>https://schnell-s3-image.s3.ap-south-1.amazonaws.com/luminator/f12a0f80-953b-11f0-8677-211d8c2778b6.jpg</v>
      </c>
      <c r="P1537" s="9" t="s">
        <v>5068</v>
      </c>
      <c r="Q1537" s="13" t="str">
        <f t="shared" si="1540"/>
        <v>https://schnell-s3-image.s3.ap-south-1.amazonaws.com/luminator/f14056a0-953b-11f0-8677-211d8c2778b6.jpg</v>
      </c>
      <c r="R1537" s="6" t="s">
        <v>82</v>
      </c>
      <c r="S1537" s="13" t="str">
        <f t="shared" si="1541"/>
        <v>-</v>
      </c>
      <c r="T1537" s="14" t="s">
        <v>4722</v>
      </c>
      <c r="U1537" s="14">
        <v>34</v>
      </c>
      <c r="V1537" s="6" t="s">
        <v>44</v>
      </c>
      <c r="W1537" s="9" t="s">
        <v>3943</v>
      </c>
      <c r="X1537" s="13" t="str">
        <f t="shared" ref="X1537" si="1605">HYPERLINK(W1537)</f>
        <v>https://schnell-s3-image.s3.ap-south-1.amazonaws.com/luminator/a4c0b8a0-07d8-11f1-884c-e51a6357ce16.jpg</v>
      </c>
      <c r="Y1537" s="14" t="s">
        <v>45</v>
      </c>
      <c r="Z1537" s="6"/>
      <c r="AA1537" s="11" t="s">
        <v>3940</v>
      </c>
      <c r="AB1537" s="2"/>
      <c r="AC1537" s="2"/>
      <c r="AD1537" s="2"/>
    </row>
    <row r="1538" spans="1:30" ht="14.4">
      <c r="A1538" s="5">
        <v>1536</v>
      </c>
      <c r="B1538" s="7" t="s">
        <v>9</v>
      </c>
      <c r="C1538" s="7" t="s">
        <v>10</v>
      </c>
      <c r="D1538" s="7" t="s">
        <v>11</v>
      </c>
      <c r="E1538" s="7" t="s">
        <v>141</v>
      </c>
      <c r="F1538" s="8" t="s">
        <v>3964</v>
      </c>
      <c r="G1538" s="5" t="s">
        <v>30</v>
      </c>
      <c r="H1538" s="5" t="s">
        <v>4724</v>
      </c>
      <c r="I1538" s="5" t="s">
        <v>4727</v>
      </c>
      <c r="J1538" s="5" t="s">
        <v>4733</v>
      </c>
      <c r="K1538" s="5" t="s">
        <v>41</v>
      </c>
      <c r="L1538" s="5">
        <v>13.0215754</v>
      </c>
      <c r="M1538" s="5">
        <v>77.609171599999996</v>
      </c>
      <c r="N1538" s="9" t="s">
        <v>5065</v>
      </c>
      <c r="O1538" s="13" t="str">
        <f t="shared" si="1543"/>
        <v>https://schnell-s3-image.s3.ap-south-1.amazonaws.com/luminator/d62b5ae0-953b-11f0-8677-211d8c2778b6.jpg</v>
      </c>
      <c r="P1538" s="9" t="s">
        <v>5066</v>
      </c>
      <c r="Q1538" s="13" t="str">
        <f t="shared" si="1540"/>
        <v>https://schnell-s3-image.s3.ap-south-1.amazonaws.com/luminator/d6448830-953b-11f0-8677-211d8c2778b6.jpg</v>
      </c>
      <c r="R1538" s="6" t="s">
        <v>82</v>
      </c>
      <c r="S1538" s="13" t="str">
        <f t="shared" si="1541"/>
        <v>-</v>
      </c>
      <c r="T1538" s="14" t="s">
        <v>4722</v>
      </c>
      <c r="U1538" s="14">
        <v>34</v>
      </c>
      <c r="V1538" s="6" t="s">
        <v>44</v>
      </c>
      <c r="W1538" s="9" t="s">
        <v>3965</v>
      </c>
      <c r="X1538" s="13" t="str">
        <f t="shared" ref="X1538" si="1606">HYPERLINK(W1538)</f>
        <v>https://schnell-s3-image.s3.ap-south-1.amazonaws.com/luminator/37f6cbc0-07d7-11f1-884c-e51a6357ce16.jpg</v>
      </c>
      <c r="Y1538" s="14" t="s">
        <v>45</v>
      </c>
      <c r="Z1538" s="6"/>
      <c r="AA1538" s="11" t="s">
        <v>3963</v>
      </c>
      <c r="AB1538" s="2"/>
      <c r="AC1538" s="2"/>
      <c r="AD1538" s="2"/>
    </row>
    <row r="1539" spans="1:30" ht="14.4">
      <c r="A1539" s="5">
        <v>1537</v>
      </c>
      <c r="B1539" s="7" t="s">
        <v>9</v>
      </c>
      <c r="C1539" s="7" t="s">
        <v>10</v>
      </c>
      <c r="D1539" s="7" t="s">
        <v>11</v>
      </c>
      <c r="E1539" s="7" t="s">
        <v>141</v>
      </c>
      <c r="F1539" s="8" t="s">
        <v>3901</v>
      </c>
      <c r="G1539" s="5" t="s">
        <v>30</v>
      </c>
      <c r="H1539" s="5" t="s">
        <v>4724</v>
      </c>
      <c r="I1539" s="5" t="s">
        <v>4727</v>
      </c>
      <c r="J1539" s="5" t="s">
        <v>4737</v>
      </c>
      <c r="K1539" s="5" t="s">
        <v>41</v>
      </c>
      <c r="L1539" s="5">
        <v>13.0229202</v>
      </c>
      <c r="M1539" s="5">
        <v>77.609264100000004</v>
      </c>
      <c r="N1539" s="9" t="s">
        <v>5063</v>
      </c>
      <c r="O1539" s="13" t="str">
        <f t="shared" si="1543"/>
        <v>https://schnell-s3-image.s3.ap-south-1.amazonaws.com/luminator/9862b460-953b-11f0-8677-211d8c2778b6.jpg</v>
      </c>
      <c r="P1539" s="9" t="s">
        <v>5064</v>
      </c>
      <c r="Q1539" s="13" t="str">
        <f t="shared" ref="Q1539:Q1602" si="1607">HYPERLINK(P1539)</f>
        <v>https://schnell-s3-image.s3.ap-south-1.amazonaws.com/luminator/988a3990-953b-11f0-8677-211d8c2778b6.jpg</v>
      </c>
      <c r="R1539" s="6" t="s">
        <v>82</v>
      </c>
      <c r="S1539" s="13" t="str">
        <f t="shared" ref="S1539:S1602" si="1608">HYPERLINK(R1539)</f>
        <v>-</v>
      </c>
      <c r="T1539" s="14" t="s">
        <v>4722</v>
      </c>
      <c r="U1539" s="14">
        <v>34</v>
      </c>
      <c r="V1539" s="6" t="s">
        <v>44</v>
      </c>
      <c r="W1539" s="9" t="s">
        <v>3902</v>
      </c>
      <c r="X1539" s="13" t="str">
        <f t="shared" ref="X1539" si="1609">HYPERLINK(W1539)</f>
        <v>https://schnell-s3-image.s3.ap-south-1.amazonaws.com/luminator/7453f400-07da-11f1-884c-e51a6357ce16.jpg</v>
      </c>
      <c r="Y1539" s="14" t="s">
        <v>45</v>
      </c>
      <c r="Z1539" s="6"/>
      <c r="AA1539" s="11" t="s">
        <v>3900</v>
      </c>
      <c r="AB1539" s="2"/>
      <c r="AC1539" s="2"/>
      <c r="AD1539" s="2"/>
    </row>
    <row r="1540" spans="1:30" ht="14.4">
      <c r="A1540" s="5">
        <v>1538</v>
      </c>
      <c r="B1540" s="7" t="s">
        <v>9</v>
      </c>
      <c r="C1540" s="7" t="s">
        <v>10</v>
      </c>
      <c r="D1540" s="7" t="s">
        <v>11</v>
      </c>
      <c r="E1540" s="7" t="s">
        <v>141</v>
      </c>
      <c r="F1540" s="8" t="s">
        <v>3887</v>
      </c>
      <c r="G1540" s="5" t="s">
        <v>30</v>
      </c>
      <c r="H1540" s="5" t="s">
        <v>4724</v>
      </c>
      <c r="I1540" s="5" t="s">
        <v>4727</v>
      </c>
      <c r="J1540" s="5" t="s">
        <v>4733</v>
      </c>
      <c r="K1540" s="5" t="s">
        <v>41</v>
      </c>
      <c r="L1540" s="5">
        <v>13.022835600000001</v>
      </c>
      <c r="M1540" s="5">
        <v>77.609647300000006</v>
      </c>
      <c r="N1540" s="9" t="s">
        <v>5061</v>
      </c>
      <c r="O1540" s="13" t="str">
        <f t="shared" ref="O1540:O1603" si="1610">HYPERLINK(N1540)</f>
        <v>https://schnell-s3-image.s3.ap-south-1.amazonaws.com/luminator/49e8fba0-953b-11f0-8677-211d8c2778b6.jpg</v>
      </c>
      <c r="P1540" s="9" t="s">
        <v>5062</v>
      </c>
      <c r="Q1540" s="13" t="str">
        <f t="shared" si="1607"/>
        <v>https://schnell-s3-image.s3.ap-south-1.amazonaws.com/luminator/49fef4a0-953b-11f0-8677-211d8c2778b6.jpg</v>
      </c>
      <c r="R1540" s="6" t="s">
        <v>82</v>
      </c>
      <c r="S1540" s="13" t="str">
        <f t="shared" si="1608"/>
        <v>-</v>
      </c>
      <c r="T1540" s="14" t="s">
        <v>4722</v>
      </c>
      <c r="U1540" s="14">
        <v>34</v>
      </c>
      <c r="V1540" s="6" t="s">
        <v>44</v>
      </c>
      <c r="W1540" s="9" t="s">
        <v>3888</v>
      </c>
      <c r="X1540" s="13" t="str">
        <f t="shared" ref="X1540" si="1611">HYPERLINK(W1540)</f>
        <v>https://schnell-s3-image.s3.ap-south-1.amazonaws.com/luminator/229d4340-07db-11f1-884c-e51a6357ce16.jpg</v>
      </c>
      <c r="Y1540" s="14" t="s">
        <v>45</v>
      </c>
      <c r="Z1540" s="6"/>
      <c r="AA1540" s="11" t="s">
        <v>3886</v>
      </c>
      <c r="AB1540" s="2"/>
      <c r="AC1540" s="2"/>
      <c r="AD1540" s="2"/>
    </row>
    <row r="1541" spans="1:30" ht="14.4">
      <c r="A1541" s="5">
        <v>1539</v>
      </c>
      <c r="B1541" s="7" t="s">
        <v>9</v>
      </c>
      <c r="C1541" s="7" t="s">
        <v>10</v>
      </c>
      <c r="D1541" s="7" t="s">
        <v>11</v>
      </c>
      <c r="E1541" s="7" t="s">
        <v>141</v>
      </c>
      <c r="F1541" s="8" t="s">
        <v>3851</v>
      </c>
      <c r="G1541" s="5" t="s">
        <v>30</v>
      </c>
      <c r="H1541" s="5" t="s">
        <v>4724</v>
      </c>
      <c r="I1541" s="5" t="s">
        <v>4727</v>
      </c>
      <c r="J1541" s="5" t="s">
        <v>4733</v>
      </c>
      <c r="K1541" s="5" t="s">
        <v>41</v>
      </c>
      <c r="L1541" s="5">
        <v>13.0228134</v>
      </c>
      <c r="M1541" s="5">
        <v>77.609746999999999</v>
      </c>
      <c r="N1541" s="9" t="s">
        <v>5059</v>
      </c>
      <c r="O1541" s="13" t="str">
        <f t="shared" si="1610"/>
        <v>https://schnell-s3-image.s3.ap-south-1.amazonaws.com/luminator/1a4bcdf0-953b-11f0-8677-211d8c2778b6.jpg</v>
      </c>
      <c r="P1541" s="9" t="s">
        <v>5060</v>
      </c>
      <c r="Q1541" s="13" t="str">
        <f t="shared" si="1607"/>
        <v>https://schnell-s3-image.s3.ap-south-1.amazonaws.com/luminator/1a86db20-953b-11f0-8677-211d8c2778b6.jpg</v>
      </c>
      <c r="R1541" s="6" t="s">
        <v>82</v>
      </c>
      <c r="S1541" s="13" t="str">
        <f t="shared" si="1608"/>
        <v>-</v>
      </c>
      <c r="T1541" s="14" t="s">
        <v>4722</v>
      </c>
      <c r="U1541" s="14">
        <v>34</v>
      </c>
      <c r="V1541" s="6" t="s">
        <v>44</v>
      </c>
      <c r="W1541" s="9" t="s">
        <v>3852</v>
      </c>
      <c r="X1541" s="13" t="str">
        <f t="shared" ref="X1541" si="1612">HYPERLINK(W1541)</f>
        <v>https://schnell-s3-image.s3.ap-south-1.amazonaws.com/luminator/17495f00-07dc-11f1-884c-e51a6357ce16.jpg</v>
      </c>
      <c r="Y1541" s="14" t="s">
        <v>45</v>
      </c>
      <c r="Z1541" s="6"/>
      <c r="AA1541" s="11" t="s">
        <v>3850</v>
      </c>
      <c r="AB1541" s="2"/>
      <c r="AC1541" s="2"/>
      <c r="AD1541" s="2"/>
    </row>
    <row r="1542" spans="1:30" ht="14.4">
      <c r="A1542" s="5">
        <v>1540</v>
      </c>
      <c r="B1542" s="7" t="s">
        <v>9</v>
      </c>
      <c r="C1542" s="7" t="s">
        <v>10</v>
      </c>
      <c r="D1542" s="7" t="s">
        <v>11</v>
      </c>
      <c r="E1542" s="7" t="s">
        <v>141</v>
      </c>
      <c r="F1542" s="8" t="s">
        <v>3831</v>
      </c>
      <c r="G1542" s="5" t="s">
        <v>30</v>
      </c>
      <c r="H1542" s="5" t="s">
        <v>4724</v>
      </c>
      <c r="I1542" s="5" t="s">
        <v>4727</v>
      </c>
      <c r="J1542" s="5" t="s">
        <v>4737</v>
      </c>
      <c r="K1542" s="5" t="s">
        <v>41</v>
      </c>
      <c r="L1542" s="5">
        <v>13.0216748</v>
      </c>
      <c r="M1542" s="5">
        <v>77.609495100000004</v>
      </c>
      <c r="N1542" s="9" t="s">
        <v>5057</v>
      </c>
      <c r="O1542" s="13" t="str">
        <f t="shared" si="1610"/>
        <v>https://schnell-s3-image.s3.ap-south-1.amazonaws.com/luminator/e87021f0-953a-11f0-8677-211d8c2778b6.jpg</v>
      </c>
      <c r="P1542" s="9" t="s">
        <v>5058</v>
      </c>
      <c r="Q1542" s="13" t="str">
        <f t="shared" si="1607"/>
        <v>https://schnell-s3-image.s3.ap-south-1.amazonaws.com/luminator/e8aed8a0-953a-11f0-8677-211d8c2778b6.jpg</v>
      </c>
      <c r="R1542" s="6" t="s">
        <v>82</v>
      </c>
      <c r="S1542" s="13" t="str">
        <f t="shared" si="1608"/>
        <v>-</v>
      </c>
      <c r="T1542" s="14" t="s">
        <v>4722</v>
      </c>
      <c r="U1542" s="14">
        <v>34</v>
      </c>
      <c r="V1542" s="6" t="s">
        <v>44</v>
      </c>
      <c r="W1542" s="9" t="s">
        <v>3832</v>
      </c>
      <c r="X1542" s="13" t="str">
        <f t="shared" ref="X1542" si="1613">HYPERLINK(W1542)</f>
        <v>https://schnell-s3-image.s3.ap-south-1.amazonaws.com/luminator/dcabeb50-07dc-11f1-884c-e51a6357ce16.jpg</v>
      </c>
      <c r="Y1542" s="14" t="s">
        <v>45</v>
      </c>
      <c r="Z1542" s="6"/>
      <c r="AA1542" s="11" t="s">
        <v>3830</v>
      </c>
      <c r="AB1542" s="2"/>
      <c r="AC1542" s="2"/>
      <c r="AD1542" s="2"/>
    </row>
    <row r="1543" spans="1:30" ht="14.4">
      <c r="A1543" s="5">
        <v>1541</v>
      </c>
      <c r="B1543" s="7" t="s">
        <v>9</v>
      </c>
      <c r="C1543" s="7" t="s">
        <v>10</v>
      </c>
      <c r="D1543" s="7" t="s">
        <v>11</v>
      </c>
      <c r="E1543" s="7" t="s">
        <v>141</v>
      </c>
      <c r="F1543" s="8" t="s">
        <v>3820</v>
      </c>
      <c r="G1543" s="5" t="s">
        <v>30</v>
      </c>
      <c r="H1543" s="5" t="s">
        <v>4724</v>
      </c>
      <c r="I1543" s="5" t="s">
        <v>4727</v>
      </c>
      <c r="J1543" s="5" t="s">
        <v>4733</v>
      </c>
      <c r="K1543" s="5" t="s">
        <v>41</v>
      </c>
      <c r="L1543" s="5">
        <v>13.022764</v>
      </c>
      <c r="M1543" s="5">
        <v>77.6098748</v>
      </c>
      <c r="N1543" s="9" t="s">
        <v>5055</v>
      </c>
      <c r="O1543" s="13" t="str">
        <f t="shared" si="1610"/>
        <v>https://schnell-s3-image.s3.ap-south-1.amazonaws.com/luminator/af2c4040-953a-11f0-8677-211d8c2778b6.jpg</v>
      </c>
      <c r="P1543" s="9" t="s">
        <v>5056</v>
      </c>
      <c r="Q1543" s="13" t="str">
        <f t="shared" si="1607"/>
        <v>https://schnell-s3-image.s3.ap-south-1.amazonaws.com/luminator/af4323a0-953a-11f0-8677-211d8c2778b6.jpg</v>
      </c>
      <c r="R1543" s="6" t="s">
        <v>82</v>
      </c>
      <c r="S1543" s="13" t="str">
        <f t="shared" si="1608"/>
        <v>-</v>
      </c>
      <c r="T1543" s="14" t="s">
        <v>4722</v>
      </c>
      <c r="U1543" s="14">
        <v>34</v>
      </c>
      <c r="V1543" s="6" t="s">
        <v>443</v>
      </c>
      <c r="W1543" s="9" t="s">
        <v>3821</v>
      </c>
      <c r="X1543" s="13" t="str">
        <f t="shared" ref="X1543" si="1614">HYPERLINK(W1543)</f>
        <v>https://schnell-s3-image.s3.ap-south-1.amazonaws.com/luminator/743e1ab0-07dd-11f1-884c-e51a6357ce16.jpg</v>
      </c>
      <c r="Y1543" s="14" t="s">
        <v>45</v>
      </c>
      <c r="Z1543" s="6"/>
      <c r="AA1543" s="11" t="s">
        <v>3819</v>
      </c>
      <c r="AB1543" s="2"/>
      <c r="AC1543" s="2"/>
      <c r="AD1543" s="2"/>
    </row>
    <row r="1544" spans="1:30" ht="14.4">
      <c r="A1544" s="5">
        <v>1542</v>
      </c>
      <c r="B1544" s="7" t="s">
        <v>9</v>
      </c>
      <c r="C1544" s="7" t="s">
        <v>10</v>
      </c>
      <c r="D1544" s="7" t="s">
        <v>11</v>
      </c>
      <c r="E1544" s="7" t="s">
        <v>141</v>
      </c>
      <c r="F1544" s="8" t="s">
        <v>2956</v>
      </c>
      <c r="G1544" s="5" t="s">
        <v>30</v>
      </c>
      <c r="H1544" s="5" t="s">
        <v>4724</v>
      </c>
      <c r="I1544" s="5" t="s">
        <v>4727</v>
      </c>
      <c r="J1544" s="5" t="s">
        <v>4737</v>
      </c>
      <c r="K1544" s="5" t="s">
        <v>41</v>
      </c>
      <c r="L1544" s="5">
        <v>13.021598300000001</v>
      </c>
      <c r="M1544" s="5">
        <v>77.609460999999996</v>
      </c>
      <c r="N1544" s="9" t="s">
        <v>5053</v>
      </c>
      <c r="O1544" s="13" t="str">
        <f t="shared" si="1610"/>
        <v>https://schnell-s3-image.s3.ap-south-1.amazonaws.com/luminator/333c3170-953a-11f0-b46e-474f456d0cdc.jpg</v>
      </c>
      <c r="P1544" s="9" t="s">
        <v>5054</v>
      </c>
      <c r="Q1544" s="13" t="str">
        <f t="shared" si="1607"/>
        <v>https://schnell-s3-image.s3.ap-south-1.amazonaws.com/luminator/336b7ed0-953a-11f0-b46e-474f456d0cdc.jpg</v>
      </c>
      <c r="R1544" s="6" t="s">
        <v>82</v>
      </c>
      <c r="S1544" s="13" t="str">
        <f t="shared" si="1608"/>
        <v>-</v>
      </c>
      <c r="T1544" s="14" t="s">
        <v>4722</v>
      </c>
      <c r="U1544" s="14">
        <v>34</v>
      </c>
      <c r="V1544" s="6" t="s">
        <v>443</v>
      </c>
      <c r="W1544" s="9" t="s">
        <v>2957</v>
      </c>
      <c r="X1544" s="13" t="str">
        <f t="shared" ref="X1544" si="1615">HYPERLINK(W1544)</f>
        <v>https://schnell-s3-image.s3.ap-south-1.amazonaws.com/luminator/389ea070-08c7-11f1-85aa-ad5e48c1cd2a.jpg</v>
      </c>
      <c r="Y1544" s="14" t="s">
        <v>45</v>
      </c>
      <c r="Z1544" s="6"/>
      <c r="AA1544" s="11" t="s">
        <v>2955</v>
      </c>
      <c r="AB1544" s="2"/>
      <c r="AC1544" s="2"/>
      <c r="AD1544" s="2"/>
    </row>
    <row r="1545" spans="1:30" ht="14.4">
      <c r="A1545" s="5">
        <v>1543</v>
      </c>
      <c r="B1545" s="7" t="s">
        <v>9</v>
      </c>
      <c r="C1545" s="7" t="s">
        <v>10</v>
      </c>
      <c r="D1545" s="7" t="s">
        <v>11</v>
      </c>
      <c r="E1545" s="7" t="s">
        <v>141</v>
      </c>
      <c r="F1545" s="8" t="s">
        <v>2968</v>
      </c>
      <c r="G1545" s="5" t="s">
        <v>30</v>
      </c>
      <c r="H1545" s="5" t="s">
        <v>4724</v>
      </c>
      <c r="I1545" s="5" t="s">
        <v>4727</v>
      </c>
      <c r="J1545" s="5" t="s">
        <v>4733</v>
      </c>
      <c r="K1545" s="5" t="s">
        <v>41</v>
      </c>
      <c r="L1545" s="5">
        <v>13.0223456</v>
      </c>
      <c r="M1545" s="5">
        <v>77.610102299999994</v>
      </c>
      <c r="N1545" s="9" t="s">
        <v>5051</v>
      </c>
      <c r="O1545" s="13" t="str">
        <f t="shared" si="1610"/>
        <v>https://schnell-s3-image.s3.ap-south-1.amazonaws.com/luminator/01394e60-953a-11f0-b46e-474f456d0cdc.jpg</v>
      </c>
      <c r="P1545" s="9" t="s">
        <v>5052</v>
      </c>
      <c r="Q1545" s="13" t="str">
        <f t="shared" si="1607"/>
        <v>https://schnell-s3-image.s3.ap-south-1.amazonaws.com/luminator/0150ce00-953a-11f0-b46e-474f456d0cdc.jpg</v>
      </c>
      <c r="R1545" s="6" t="s">
        <v>82</v>
      </c>
      <c r="S1545" s="13" t="str">
        <f t="shared" si="1608"/>
        <v>-</v>
      </c>
      <c r="T1545" s="14" t="s">
        <v>4722</v>
      </c>
      <c r="U1545" s="14">
        <v>34</v>
      </c>
      <c r="V1545" s="6" t="s">
        <v>44</v>
      </c>
      <c r="W1545" s="9" t="s">
        <v>2969</v>
      </c>
      <c r="X1545" s="13" t="str">
        <f t="shared" ref="X1545" si="1616">HYPERLINK(W1545)</f>
        <v>https://schnell-s3-image.s3.ap-south-1.amazonaws.com/luminator/6506d750-08c6-11f1-85aa-ad5e48c1cd2a.jpg</v>
      </c>
      <c r="Y1545" s="14" t="s">
        <v>45</v>
      </c>
      <c r="Z1545" s="6"/>
      <c r="AA1545" s="11" t="s">
        <v>2967</v>
      </c>
      <c r="AB1545" s="2"/>
      <c r="AC1545" s="2"/>
      <c r="AD1545" s="2"/>
    </row>
    <row r="1546" spans="1:30" ht="14.4">
      <c r="A1546" s="5">
        <v>1544</v>
      </c>
      <c r="B1546" s="7" t="s">
        <v>9</v>
      </c>
      <c r="C1546" s="7" t="s">
        <v>10</v>
      </c>
      <c r="D1546" s="7" t="s">
        <v>11</v>
      </c>
      <c r="E1546" s="7" t="s">
        <v>141</v>
      </c>
      <c r="F1546" s="8" t="s">
        <v>2974</v>
      </c>
      <c r="G1546" s="5" t="s">
        <v>30</v>
      </c>
      <c r="H1546" s="5" t="s">
        <v>4724</v>
      </c>
      <c r="I1546" s="5" t="s">
        <v>4727</v>
      </c>
      <c r="J1546" s="5" t="s">
        <v>4737</v>
      </c>
      <c r="K1546" s="5" t="s">
        <v>41</v>
      </c>
      <c r="L1546" s="5">
        <v>13.022361</v>
      </c>
      <c r="M1546" s="5">
        <v>77.609412699999993</v>
      </c>
      <c r="N1546" s="9" t="s">
        <v>5049</v>
      </c>
      <c r="O1546" s="13" t="str">
        <f t="shared" si="1610"/>
        <v>https://schnell-s3-image.s3.ap-south-1.amazonaws.com/luminator/92595d50-9539-11f0-b46e-474f456d0cdc.jpg</v>
      </c>
      <c r="P1546" s="9" t="s">
        <v>5050</v>
      </c>
      <c r="Q1546" s="13" t="str">
        <f t="shared" si="1607"/>
        <v>https://schnell-s3-image.s3.ap-south-1.amazonaws.com/luminator/9276d060-9539-11f0-b46e-474f456d0cdc.jpg</v>
      </c>
      <c r="R1546" s="6" t="s">
        <v>82</v>
      </c>
      <c r="S1546" s="13" t="str">
        <f t="shared" si="1608"/>
        <v>-</v>
      </c>
      <c r="T1546" s="14" t="s">
        <v>4722</v>
      </c>
      <c r="U1546" s="14">
        <v>34</v>
      </c>
      <c r="V1546" s="6" t="s">
        <v>44</v>
      </c>
      <c r="W1546" s="9" t="s">
        <v>2975</v>
      </c>
      <c r="X1546" s="13" t="str">
        <f t="shared" ref="X1546" si="1617">HYPERLINK(W1546)</f>
        <v>https://schnell-s3-image.s3.ap-south-1.amazonaws.com/luminator/a0b10010-08c5-11f1-85aa-ad5e48c1cd2a.jpg</v>
      </c>
      <c r="Y1546" s="14" t="s">
        <v>45</v>
      </c>
      <c r="Z1546" s="6"/>
      <c r="AA1546" s="11" t="s">
        <v>2973</v>
      </c>
      <c r="AB1546" s="2"/>
      <c r="AC1546" s="2"/>
      <c r="AD1546" s="2"/>
    </row>
    <row r="1547" spans="1:30" ht="14.4">
      <c r="A1547" s="5">
        <v>1545</v>
      </c>
      <c r="B1547" s="7" t="s">
        <v>9</v>
      </c>
      <c r="C1547" s="7" t="s">
        <v>10</v>
      </c>
      <c r="D1547" s="7" t="s">
        <v>11</v>
      </c>
      <c r="E1547" s="7" t="s">
        <v>141</v>
      </c>
      <c r="F1547" s="8" t="s">
        <v>1307</v>
      </c>
      <c r="G1547" s="5" t="s">
        <v>30</v>
      </c>
      <c r="H1547" s="5" t="s">
        <v>4724</v>
      </c>
      <c r="I1547" s="5" t="s">
        <v>4727</v>
      </c>
      <c r="J1547" s="5" t="s">
        <v>4733</v>
      </c>
      <c r="K1547" s="5" t="s">
        <v>34</v>
      </c>
      <c r="L1547" s="5">
        <v>13.0221629</v>
      </c>
      <c r="M1547" s="5">
        <v>77.609639000000001</v>
      </c>
      <c r="N1547" s="9" t="s">
        <v>5047</v>
      </c>
      <c r="O1547" s="13" t="str">
        <f t="shared" si="1610"/>
        <v>https://schnell-s3-image.s3.ap-south-1.amazonaws.com/luminator/321f6c40-9539-11f0-b46e-474f456d0cdc.jpg</v>
      </c>
      <c r="P1547" s="9" t="s">
        <v>5048</v>
      </c>
      <c r="Q1547" s="13" t="str">
        <f t="shared" si="1607"/>
        <v>https://schnell-s3-image.s3.ap-south-1.amazonaws.com/luminator/3261a560-9539-11f0-b46e-474f456d0cdc.jpg</v>
      </c>
      <c r="R1547" s="6" t="s">
        <v>82</v>
      </c>
      <c r="S1547" s="13" t="str">
        <f t="shared" si="1608"/>
        <v>-</v>
      </c>
      <c r="T1547" s="14" t="s">
        <v>4722</v>
      </c>
      <c r="U1547" s="14">
        <v>56</v>
      </c>
      <c r="V1547" s="6" t="s">
        <v>44</v>
      </c>
      <c r="W1547" s="9" t="s">
        <v>1308</v>
      </c>
      <c r="X1547" s="13" t="str">
        <f t="shared" ref="X1547" si="1618">HYPERLINK(W1547)</f>
        <v>https://schnell-s3-image.s3.ap-south-1.amazonaws.com/luminator/de8dd560-1c4e-11f1-8deb-55118f9afa7d.jpg</v>
      </c>
      <c r="Y1547" s="14" t="s">
        <v>45</v>
      </c>
      <c r="Z1547" s="6"/>
      <c r="AA1547" s="11" t="s">
        <v>1306</v>
      </c>
      <c r="AB1547" s="2"/>
      <c r="AC1547" s="2"/>
      <c r="AD1547" s="2"/>
    </row>
    <row r="1548" spans="1:30" ht="14.4">
      <c r="A1548" s="5">
        <v>1546</v>
      </c>
      <c r="B1548" s="7" t="s">
        <v>9</v>
      </c>
      <c r="C1548" s="7" t="s">
        <v>10</v>
      </c>
      <c r="D1548" s="7" t="s">
        <v>11</v>
      </c>
      <c r="E1548" s="7" t="s">
        <v>141</v>
      </c>
      <c r="F1548" s="8" t="s">
        <v>1301</v>
      </c>
      <c r="G1548" s="5" t="s">
        <v>30</v>
      </c>
      <c r="H1548" s="5" t="s">
        <v>4724</v>
      </c>
      <c r="I1548" s="5" t="s">
        <v>4727</v>
      </c>
      <c r="J1548" s="5" t="s">
        <v>4737</v>
      </c>
      <c r="K1548" s="5" t="s">
        <v>34</v>
      </c>
      <c r="L1548" s="5">
        <v>13.0225659</v>
      </c>
      <c r="M1548" s="5">
        <v>77.610172000000006</v>
      </c>
      <c r="N1548" s="9" t="s">
        <v>5045</v>
      </c>
      <c r="O1548" s="13" t="str">
        <f t="shared" si="1610"/>
        <v>https://schnell-s3-image.s3.ap-south-1.amazonaws.com/luminator/1ab4dae0-9539-11f0-b46e-474f456d0cdc.jpg</v>
      </c>
      <c r="P1548" s="9" t="s">
        <v>5046</v>
      </c>
      <c r="Q1548" s="13" t="str">
        <f t="shared" si="1607"/>
        <v>https://schnell-s3-image.s3.ap-south-1.amazonaws.com/luminator/1acf19a0-9539-11f0-b46e-474f456d0cdc.jpg</v>
      </c>
      <c r="R1548" s="6" t="s">
        <v>82</v>
      </c>
      <c r="S1548" s="13" t="str">
        <f t="shared" si="1608"/>
        <v>-</v>
      </c>
      <c r="T1548" s="14" t="s">
        <v>4722</v>
      </c>
      <c r="U1548" s="14">
        <v>56</v>
      </c>
      <c r="V1548" s="6" t="s">
        <v>44</v>
      </c>
      <c r="W1548" s="9" t="s">
        <v>1302</v>
      </c>
      <c r="X1548" s="13" t="str">
        <f t="shared" ref="X1548" si="1619">HYPERLINK(W1548)</f>
        <v>https://schnell-s3-image.s3.ap-south-1.amazonaws.com/luminator/9fbaa740-1c4f-11f1-8deb-55118f9afa7d.jpg</v>
      </c>
      <c r="Y1548" s="14" t="s">
        <v>45</v>
      </c>
      <c r="Z1548" s="6"/>
      <c r="AA1548" s="11" t="s">
        <v>1300</v>
      </c>
      <c r="AB1548" s="2"/>
      <c r="AC1548" s="2"/>
      <c r="AD1548" s="2"/>
    </row>
    <row r="1549" spans="1:30" ht="14.4">
      <c r="A1549" s="5">
        <v>1547</v>
      </c>
      <c r="B1549" s="7" t="s">
        <v>9</v>
      </c>
      <c r="C1549" s="7" t="s">
        <v>10</v>
      </c>
      <c r="D1549" s="7" t="s">
        <v>11</v>
      </c>
      <c r="E1549" s="7" t="s">
        <v>141</v>
      </c>
      <c r="F1549" s="8" t="s">
        <v>1297</v>
      </c>
      <c r="G1549" s="5" t="s">
        <v>30</v>
      </c>
      <c r="H1549" s="5" t="s">
        <v>4724</v>
      </c>
      <c r="I1549" s="5" t="s">
        <v>4727</v>
      </c>
      <c r="J1549" s="5" t="s">
        <v>4737</v>
      </c>
      <c r="K1549" s="5" t="s">
        <v>34</v>
      </c>
      <c r="L1549" s="5">
        <v>13.0223324</v>
      </c>
      <c r="M1549" s="5">
        <v>77.609833199999997</v>
      </c>
      <c r="N1549" s="9" t="s">
        <v>5043</v>
      </c>
      <c r="O1549" s="13" t="str">
        <f t="shared" si="1610"/>
        <v>https://schnell-s3-image.s3.ap-south-1.amazonaws.com/luminator/e4db2640-9538-11f0-b46e-474f456d0cdc.jpg</v>
      </c>
      <c r="P1549" s="9" t="s">
        <v>5044</v>
      </c>
      <c r="Q1549" s="13" t="str">
        <f t="shared" si="1607"/>
        <v>https://schnell-s3-image.s3.ap-south-1.amazonaws.com/luminator/e504a740-9538-11f0-b46e-474f456d0cdc.jpg</v>
      </c>
      <c r="R1549" s="6" t="s">
        <v>82</v>
      </c>
      <c r="S1549" s="13" t="str">
        <f t="shared" si="1608"/>
        <v>-</v>
      </c>
      <c r="T1549" s="14" t="s">
        <v>4722</v>
      </c>
      <c r="U1549" s="14">
        <v>56</v>
      </c>
      <c r="V1549" s="6" t="s">
        <v>44</v>
      </c>
      <c r="W1549" s="9" t="s">
        <v>1298</v>
      </c>
      <c r="X1549" s="13" t="str">
        <f t="shared" ref="X1549" si="1620">HYPERLINK(W1549)</f>
        <v>https://schnell-s3-image.s3.ap-south-1.amazonaws.com/luminator/9059ed50-1c50-11f1-8deb-55118f9afa7d.jpg</v>
      </c>
      <c r="Y1549" s="14" t="s">
        <v>45</v>
      </c>
      <c r="Z1549" s="6"/>
      <c r="AA1549" s="11" t="s">
        <v>1295</v>
      </c>
      <c r="AB1549" s="2"/>
      <c r="AC1549" s="2"/>
      <c r="AD1549" s="2"/>
    </row>
    <row r="1550" spans="1:30" ht="14.4">
      <c r="A1550" s="5">
        <v>1548</v>
      </c>
      <c r="B1550" s="7" t="s">
        <v>9</v>
      </c>
      <c r="C1550" s="7" t="s">
        <v>10</v>
      </c>
      <c r="D1550" s="7" t="s">
        <v>11</v>
      </c>
      <c r="E1550" s="7" t="s">
        <v>141</v>
      </c>
      <c r="F1550" s="8" t="s">
        <v>3183</v>
      </c>
      <c r="G1550" s="5" t="s">
        <v>30</v>
      </c>
      <c r="H1550" s="5" t="s">
        <v>4724</v>
      </c>
      <c r="I1550" s="5" t="s">
        <v>4727</v>
      </c>
      <c r="J1550" s="5" t="s">
        <v>4733</v>
      </c>
      <c r="K1550" s="5" t="s">
        <v>41</v>
      </c>
      <c r="L1550" s="5">
        <v>13.0224834</v>
      </c>
      <c r="M1550" s="5">
        <v>77.610147400000002</v>
      </c>
      <c r="N1550" s="9" t="s">
        <v>5041</v>
      </c>
      <c r="O1550" s="13" t="str">
        <f t="shared" si="1610"/>
        <v>https://schnell-s3-image.s3.ap-south-1.amazonaws.com/luminator/da15ff60-9537-11f0-95dc-d181c9dbc5e7.jpg</v>
      </c>
      <c r="P1550" s="9" t="s">
        <v>5042</v>
      </c>
      <c r="Q1550" s="13" t="str">
        <f t="shared" si="1607"/>
        <v>https://schnell-s3-image.s3.ap-south-1.amazonaws.com/luminator/da758480-9537-11f0-95dc-d181c9dbc5e7.jpg</v>
      </c>
      <c r="R1550" s="6" t="s">
        <v>82</v>
      </c>
      <c r="S1550" s="13" t="str">
        <f t="shared" si="1608"/>
        <v>-</v>
      </c>
      <c r="T1550" s="14" t="s">
        <v>4722</v>
      </c>
      <c r="U1550" s="14">
        <v>34</v>
      </c>
      <c r="V1550" s="6" t="s">
        <v>44</v>
      </c>
      <c r="W1550" s="9" t="s">
        <v>3184</v>
      </c>
      <c r="X1550" s="13" t="str">
        <f t="shared" ref="X1550" si="1621">HYPERLINK(W1550)</f>
        <v>https://schnell-s3-image.s3.ap-south-1.amazonaws.com/luminator/0ef89d00-08ab-11f1-818f-0b0a629d43d3.jpg</v>
      </c>
      <c r="Y1550" s="14" t="s">
        <v>45</v>
      </c>
      <c r="Z1550" s="6"/>
      <c r="AA1550" s="11" t="s">
        <v>3182</v>
      </c>
      <c r="AB1550" s="2"/>
      <c r="AC1550" s="2"/>
      <c r="AD1550" s="2"/>
    </row>
    <row r="1551" spans="1:30" ht="14.4">
      <c r="A1551" s="5">
        <v>1549</v>
      </c>
      <c r="B1551" s="7" t="s">
        <v>9</v>
      </c>
      <c r="C1551" s="7" t="s">
        <v>10</v>
      </c>
      <c r="D1551" s="7" t="s">
        <v>11</v>
      </c>
      <c r="E1551" s="7" t="s">
        <v>141</v>
      </c>
      <c r="F1551" s="8" t="s">
        <v>3183</v>
      </c>
      <c r="G1551" s="5" t="s">
        <v>30</v>
      </c>
      <c r="H1551" s="5" t="s">
        <v>4724</v>
      </c>
      <c r="I1551" s="5" t="s">
        <v>4727</v>
      </c>
      <c r="J1551" s="5" t="s">
        <v>4733</v>
      </c>
      <c r="K1551" s="5" t="s">
        <v>41</v>
      </c>
      <c r="L1551" s="5">
        <v>13.0224834</v>
      </c>
      <c r="M1551" s="5">
        <v>77.610147400000002</v>
      </c>
      <c r="N1551" s="9" t="s">
        <v>5041</v>
      </c>
      <c r="O1551" s="13" t="str">
        <f t="shared" si="1610"/>
        <v>https://schnell-s3-image.s3.ap-south-1.amazonaws.com/luminator/da15ff60-9537-11f0-95dc-d181c9dbc5e7.jpg</v>
      </c>
      <c r="P1551" s="9" t="s">
        <v>5042</v>
      </c>
      <c r="Q1551" s="13" t="str">
        <f t="shared" si="1607"/>
        <v>https://schnell-s3-image.s3.ap-south-1.amazonaws.com/luminator/da758480-9537-11f0-95dc-d181c9dbc5e7.jpg</v>
      </c>
      <c r="R1551" s="6" t="s">
        <v>82</v>
      </c>
      <c r="S1551" s="13" t="str">
        <f t="shared" si="1608"/>
        <v>-</v>
      </c>
      <c r="T1551" s="14" t="s">
        <v>4722</v>
      </c>
      <c r="U1551" s="14">
        <v>34</v>
      </c>
      <c r="V1551" s="6" t="s">
        <v>443</v>
      </c>
      <c r="W1551" s="9" t="s">
        <v>3204</v>
      </c>
      <c r="X1551" s="13" t="str">
        <f t="shared" ref="X1551" si="1622">HYPERLINK(W1551)</f>
        <v>https://schnell-s3-image.s3.ap-south-1.amazonaws.com/luminator/a792cde0-08a8-11f1-818f-0b0a629d43d3.jpg</v>
      </c>
      <c r="Y1551" s="14" t="s">
        <v>45</v>
      </c>
      <c r="Z1551" s="6"/>
      <c r="AA1551" s="11" t="s">
        <v>3203</v>
      </c>
      <c r="AB1551" s="2"/>
      <c r="AC1551" s="2"/>
      <c r="AD1551" s="2"/>
    </row>
    <row r="1552" spans="1:30" ht="14.4">
      <c r="A1552" s="5">
        <v>1550</v>
      </c>
      <c r="B1552" s="7" t="s">
        <v>9</v>
      </c>
      <c r="C1552" s="7" t="s">
        <v>10</v>
      </c>
      <c r="D1552" s="7" t="s">
        <v>11</v>
      </c>
      <c r="E1552" s="7" t="s">
        <v>141</v>
      </c>
      <c r="F1552" s="8" t="s">
        <v>3168</v>
      </c>
      <c r="G1552" s="5" t="s">
        <v>30</v>
      </c>
      <c r="H1552" s="5" t="s">
        <v>4724</v>
      </c>
      <c r="I1552" s="5" t="s">
        <v>4727</v>
      </c>
      <c r="J1552" s="5" t="s">
        <v>4733</v>
      </c>
      <c r="K1552" s="5" t="s">
        <v>41</v>
      </c>
      <c r="L1552" s="5">
        <v>13.0216517</v>
      </c>
      <c r="M1552" s="5">
        <v>77.608980399999993</v>
      </c>
      <c r="N1552" s="9" t="s">
        <v>5039</v>
      </c>
      <c r="O1552" s="13" t="str">
        <f t="shared" si="1610"/>
        <v>https://schnell-s3-image.s3.ap-south-1.amazonaws.com/luminator/a6591040-9537-11f0-95dc-d181c9dbc5e7.jpg</v>
      </c>
      <c r="P1552" s="9" t="s">
        <v>5040</v>
      </c>
      <c r="Q1552" s="13" t="str">
        <f t="shared" si="1607"/>
        <v>https://schnell-s3-image.s3.ap-south-1.amazonaws.com/luminator/a693f660-9537-11f0-95dc-d181c9dbc5e7.jpg</v>
      </c>
      <c r="R1552" s="6" t="s">
        <v>82</v>
      </c>
      <c r="S1552" s="13" t="str">
        <f t="shared" si="1608"/>
        <v>-</v>
      </c>
      <c r="T1552" s="14" t="s">
        <v>4722</v>
      </c>
      <c r="U1552" s="14">
        <v>34</v>
      </c>
      <c r="V1552" s="6" t="s">
        <v>443</v>
      </c>
      <c r="W1552" s="9" t="s">
        <v>3169</v>
      </c>
      <c r="X1552" s="13" t="str">
        <f t="shared" ref="X1552" si="1623">HYPERLINK(W1552)</f>
        <v>https://schnell-s3-image.s3.ap-south-1.amazonaws.com/luminator/0267a4e0-08ac-11f1-818f-0b0a629d43d3.jpg</v>
      </c>
      <c r="Y1552" s="14" t="s">
        <v>45</v>
      </c>
      <c r="Z1552" s="6"/>
      <c r="AA1552" s="11" t="s">
        <v>3165</v>
      </c>
      <c r="AB1552" s="2"/>
      <c r="AC1552" s="2"/>
      <c r="AD1552" s="2"/>
    </row>
    <row r="1553" spans="1:30" ht="14.4">
      <c r="A1553" s="5">
        <v>1551</v>
      </c>
      <c r="B1553" s="7" t="s">
        <v>9</v>
      </c>
      <c r="C1553" s="7" t="s">
        <v>10</v>
      </c>
      <c r="D1553" s="7" t="s">
        <v>11</v>
      </c>
      <c r="E1553" s="7" t="s">
        <v>141</v>
      </c>
      <c r="F1553" s="8" t="s">
        <v>142</v>
      </c>
      <c r="G1553" s="5" t="s">
        <v>30</v>
      </c>
      <c r="H1553" s="5" t="s">
        <v>4724</v>
      </c>
      <c r="I1553" s="5" t="s">
        <v>4727</v>
      </c>
      <c r="J1553" s="5" t="s">
        <v>4733</v>
      </c>
      <c r="K1553" s="5" t="s">
        <v>41</v>
      </c>
      <c r="L1553" s="5">
        <v>13.022050200000001</v>
      </c>
      <c r="M1553" s="5">
        <v>77.609635100000006</v>
      </c>
      <c r="N1553" s="9" t="s">
        <v>5037</v>
      </c>
      <c r="O1553" s="13" t="str">
        <f t="shared" si="1610"/>
        <v>https://schnell-s3-image.s3.ap-south-1.amazonaws.com/luminator/769a50d0-9537-11f0-95dc-d181c9dbc5e7.jpg</v>
      </c>
      <c r="P1553" s="9" t="s">
        <v>5038</v>
      </c>
      <c r="Q1553" s="13" t="str">
        <f t="shared" si="1607"/>
        <v>https://schnell-s3-image.s3.ap-south-1.amazonaws.com/luminator/76d202a0-9537-11f0-95dc-d181c9dbc5e7.jpg</v>
      </c>
      <c r="R1553" s="6" t="s">
        <v>82</v>
      </c>
      <c r="S1553" s="13" t="str">
        <f t="shared" si="1608"/>
        <v>-</v>
      </c>
      <c r="T1553" s="14" t="s">
        <v>4722</v>
      </c>
      <c r="U1553" s="14">
        <v>34</v>
      </c>
      <c r="V1553" s="6" t="s">
        <v>443</v>
      </c>
      <c r="W1553" s="6" t="s">
        <v>143</v>
      </c>
      <c r="X1553" s="13" t="str">
        <f t="shared" ref="X1553" si="1624">HYPERLINK(W1553)</f>
        <v>https://schnell-s3-image.s3.ap-south-1.amazonaws.com/luminator/["beb2f820-566d-11f1-b60f-e36096c50917.jpg"</v>
      </c>
      <c r="Y1553" s="14" t="s">
        <v>45</v>
      </c>
      <c r="Z1553" s="6"/>
      <c r="AA1553" s="11" t="s">
        <v>140</v>
      </c>
      <c r="AB1553" s="2"/>
      <c r="AC1553" s="2"/>
      <c r="AD1553" s="2"/>
    </row>
    <row r="1554" spans="1:30" ht="14.4">
      <c r="A1554" s="5">
        <v>1552</v>
      </c>
      <c r="B1554" s="7" t="s">
        <v>9</v>
      </c>
      <c r="C1554" s="7" t="s">
        <v>10</v>
      </c>
      <c r="D1554" s="7" t="s">
        <v>11</v>
      </c>
      <c r="E1554" s="7" t="s">
        <v>141</v>
      </c>
      <c r="F1554" s="8" t="s">
        <v>3218</v>
      </c>
      <c r="G1554" s="5" t="s">
        <v>30</v>
      </c>
      <c r="H1554" s="5" t="s">
        <v>4724</v>
      </c>
      <c r="I1554" s="5" t="s">
        <v>4727</v>
      </c>
      <c r="J1554" s="5" t="s">
        <v>4733</v>
      </c>
      <c r="K1554" s="5" t="s">
        <v>41</v>
      </c>
      <c r="L1554" s="5">
        <v>13.022260899999999</v>
      </c>
      <c r="M1554" s="5">
        <v>77.6090461</v>
      </c>
      <c r="N1554" s="9" t="s">
        <v>5035</v>
      </c>
      <c r="O1554" s="13" t="str">
        <f t="shared" si="1610"/>
        <v>https://schnell-s3-image.s3.ap-south-1.amazonaws.com/luminator/2ece5760-9537-11f0-95dc-d181c9dbc5e7.jpg</v>
      </c>
      <c r="P1554" s="9" t="s">
        <v>5036</v>
      </c>
      <c r="Q1554" s="13" t="str">
        <f t="shared" si="1607"/>
        <v>https://schnell-s3-image.s3.ap-south-1.amazonaws.com/luminator/2f06a570-9537-11f0-95dc-d181c9dbc5e7.jpg</v>
      </c>
      <c r="R1554" s="6" t="s">
        <v>82</v>
      </c>
      <c r="S1554" s="13" t="str">
        <f t="shared" si="1608"/>
        <v>-</v>
      </c>
      <c r="T1554" s="14" t="s">
        <v>4722</v>
      </c>
      <c r="U1554" s="14">
        <v>34</v>
      </c>
      <c r="V1554" s="6" t="s">
        <v>44</v>
      </c>
      <c r="W1554" s="9" t="s">
        <v>3219</v>
      </c>
      <c r="X1554" s="13" t="str">
        <f t="shared" ref="X1554" si="1625">HYPERLINK(W1554)</f>
        <v>https://schnell-s3-image.s3.ap-south-1.amazonaws.com/luminator/67c80b40-08a7-11f1-818f-0b0a629d43d3.jpg</v>
      </c>
      <c r="Y1554" s="14" t="s">
        <v>45</v>
      </c>
      <c r="Z1554" s="6"/>
      <c r="AA1554" s="11" t="s">
        <v>3217</v>
      </c>
      <c r="AB1554" s="2"/>
      <c r="AC1554" s="2"/>
      <c r="AD1554" s="2"/>
    </row>
    <row r="1555" spans="1:30" ht="14.4">
      <c r="A1555" s="5">
        <v>1553</v>
      </c>
      <c r="B1555" s="7" t="s">
        <v>9</v>
      </c>
      <c r="C1555" s="7" t="s">
        <v>10</v>
      </c>
      <c r="D1555" s="7" t="s">
        <v>11</v>
      </c>
      <c r="E1555" s="7" t="s">
        <v>141</v>
      </c>
      <c r="F1555" s="8" t="s">
        <v>3230</v>
      </c>
      <c r="G1555" s="5" t="s">
        <v>30</v>
      </c>
      <c r="H1555" s="5" t="s">
        <v>4724</v>
      </c>
      <c r="I1555" s="5" t="s">
        <v>4727</v>
      </c>
      <c r="J1555" s="5" t="s">
        <v>4733</v>
      </c>
      <c r="K1555" s="5" t="s">
        <v>41</v>
      </c>
      <c r="L1555" s="5">
        <v>13.0220585</v>
      </c>
      <c r="M1555" s="5">
        <v>77.608975799999996</v>
      </c>
      <c r="N1555" s="9" t="s">
        <v>5033</v>
      </c>
      <c r="O1555" s="13" t="str">
        <f t="shared" si="1610"/>
        <v>https://schnell-s3-image.s3.ap-south-1.amazonaws.com/luminator/06b63630-9537-11f0-95dc-d181c9dbc5e7.jpg</v>
      </c>
      <c r="P1555" s="9" t="s">
        <v>5034</v>
      </c>
      <c r="Q1555" s="13" t="str">
        <f t="shared" si="1607"/>
        <v>https://schnell-s3-image.s3.ap-south-1.amazonaws.com/luminator/06f1b890-9537-11f0-95dc-d181c9dbc5e7.jpg</v>
      </c>
      <c r="R1555" s="6" t="s">
        <v>82</v>
      </c>
      <c r="S1555" s="13" t="str">
        <f t="shared" si="1608"/>
        <v>-</v>
      </c>
      <c r="T1555" s="14" t="s">
        <v>4722</v>
      </c>
      <c r="U1555" s="14">
        <v>34</v>
      </c>
      <c r="V1555" s="6" t="s">
        <v>44</v>
      </c>
      <c r="W1555" s="9" t="s">
        <v>3231</v>
      </c>
      <c r="X1555" s="13" t="str">
        <f t="shared" ref="X1555" si="1626">HYPERLINK(W1555)</f>
        <v>https://schnell-s3-image.s3.ap-south-1.amazonaws.com/luminator/f0846d80-08a6-11f1-818f-0b0a629d43d3.jpg</v>
      </c>
      <c r="Y1555" s="14" t="s">
        <v>45</v>
      </c>
      <c r="Z1555" s="6"/>
      <c r="AA1555" s="11" t="s">
        <v>3229</v>
      </c>
      <c r="AB1555" s="2"/>
      <c r="AC1555" s="2"/>
      <c r="AD1555" s="2"/>
    </row>
    <row r="1556" spans="1:30" ht="14.4">
      <c r="A1556" s="5">
        <v>1554</v>
      </c>
      <c r="B1556" s="7" t="s">
        <v>9</v>
      </c>
      <c r="C1556" s="7" t="s">
        <v>10</v>
      </c>
      <c r="D1556" s="7" t="s">
        <v>11</v>
      </c>
      <c r="E1556" s="7" t="s">
        <v>141</v>
      </c>
      <c r="F1556" s="8" t="s">
        <v>4532</v>
      </c>
      <c r="G1556" s="5" t="s">
        <v>30</v>
      </c>
      <c r="H1556" s="5" t="s">
        <v>4724</v>
      </c>
      <c r="I1556" s="5" t="s">
        <v>4727</v>
      </c>
      <c r="J1556" s="5" t="s">
        <v>4733</v>
      </c>
      <c r="K1556" s="5" t="s">
        <v>41</v>
      </c>
      <c r="L1556" s="5">
        <v>13.0224326</v>
      </c>
      <c r="M1556" s="5">
        <v>77.6091117</v>
      </c>
      <c r="N1556" s="9" t="s">
        <v>5031</v>
      </c>
      <c r="O1556" s="13" t="str">
        <f t="shared" si="1610"/>
        <v>https://schnell-s3-image.s3.ap-south-1.amazonaws.com/luminator/d5c4ea30-9536-11f0-95dc-d181c9dbc5e7.jpg</v>
      </c>
      <c r="P1556" s="9" t="s">
        <v>5032</v>
      </c>
      <c r="Q1556" s="13" t="str">
        <f t="shared" si="1607"/>
        <v>https://schnell-s3-image.s3.ap-south-1.amazonaws.com/luminator/d5dba680-9536-11f0-95dc-d181c9dbc5e7.jpg</v>
      </c>
      <c r="R1556" s="6" t="s">
        <v>82</v>
      </c>
      <c r="S1556" s="13" t="str">
        <f t="shared" si="1608"/>
        <v>-</v>
      </c>
      <c r="T1556" s="14" t="s">
        <v>4722</v>
      </c>
      <c r="U1556" s="14">
        <v>34</v>
      </c>
      <c r="V1556" s="6" t="s">
        <v>44</v>
      </c>
      <c r="W1556" s="9" t="s">
        <v>4533</v>
      </c>
      <c r="X1556" s="13" t="str">
        <f t="shared" ref="X1556" si="1627">HYPERLINK(W1556)</f>
        <v>https://schnell-s3-image.s3.ap-south-1.amazonaws.com/luminator/3591fde0-0670-11f1-a42a-6fb12177259f.jpg</v>
      </c>
      <c r="Y1556" s="14" t="s">
        <v>45</v>
      </c>
      <c r="Z1556" s="6"/>
      <c r="AA1556" s="11" t="s">
        <v>4531</v>
      </c>
      <c r="AB1556" s="2"/>
      <c r="AC1556" s="2"/>
      <c r="AD1556" s="2"/>
    </row>
    <row r="1557" spans="1:30" ht="14.4">
      <c r="A1557" s="5">
        <v>1555</v>
      </c>
      <c r="B1557" s="7" t="s">
        <v>9</v>
      </c>
      <c r="C1557" s="7" t="s">
        <v>10</v>
      </c>
      <c r="D1557" s="7" t="s">
        <v>11</v>
      </c>
      <c r="E1557" s="7" t="s">
        <v>141</v>
      </c>
      <c r="F1557" s="8" t="s">
        <v>4540</v>
      </c>
      <c r="G1557" s="5" t="s">
        <v>30</v>
      </c>
      <c r="H1557" s="5" t="s">
        <v>4724</v>
      </c>
      <c r="I1557" s="5" t="s">
        <v>4727</v>
      </c>
      <c r="J1557" s="5" t="s">
        <v>4737</v>
      </c>
      <c r="K1557" s="5" t="s">
        <v>41</v>
      </c>
      <c r="L1557" s="5">
        <v>13.0224932</v>
      </c>
      <c r="M1557" s="5">
        <v>77.609292499999995</v>
      </c>
      <c r="N1557" s="9" t="s">
        <v>5029</v>
      </c>
      <c r="O1557" s="13" t="str">
        <f t="shared" si="1610"/>
        <v>https://schnell-s3-image.s3.ap-south-1.amazonaws.com/luminator/afb20ee0-9536-11f0-95dc-d181c9dbc5e7.jpg</v>
      </c>
      <c r="P1557" s="9" t="s">
        <v>5030</v>
      </c>
      <c r="Q1557" s="13" t="str">
        <f t="shared" si="1607"/>
        <v>https://schnell-s3-image.s3.ap-south-1.amazonaws.com/luminator/afd96d00-9536-11f0-95dc-d181c9dbc5e7.jpg</v>
      </c>
      <c r="R1557" s="6" t="s">
        <v>82</v>
      </c>
      <c r="S1557" s="13" t="str">
        <f t="shared" si="1608"/>
        <v>-</v>
      </c>
      <c r="T1557" s="14" t="s">
        <v>4722</v>
      </c>
      <c r="U1557" s="14">
        <v>34</v>
      </c>
      <c r="V1557" s="6" t="s">
        <v>44</v>
      </c>
      <c r="W1557" s="9" t="s">
        <v>4541</v>
      </c>
      <c r="X1557" s="13" t="str">
        <f t="shared" ref="X1557" si="1628">HYPERLINK(W1557)</f>
        <v>https://schnell-s3-image.s3.ap-south-1.amazonaws.com/luminator/89447ea0-066f-11f1-a42a-6fb12177259f.jpg</v>
      </c>
      <c r="Y1557" s="14" t="s">
        <v>45</v>
      </c>
      <c r="Z1557" s="6"/>
      <c r="AA1557" s="11" t="s">
        <v>4539</v>
      </c>
      <c r="AB1557" s="2"/>
      <c r="AC1557" s="2"/>
      <c r="AD1557" s="2"/>
    </row>
    <row r="1558" spans="1:30" ht="14.4">
      <c r="A1558" s="5">
        <v>1556</v>
      </c>
      <c r="B1558" s="7" t="s">
        <v>9</v>
      </c>
      <c r="C1558" s="7" t="s">
        <v>10</v>
      </c>
      <c r="D1558" s="7" t="s">
        <v>11</v>
      </c>
      <c r="E1558" s="7" t="s">
        <v>141</v>
      </c>
      <c r="F1558" s="8" t="s">
        <v>3256</v>
      </c>
      <c r="G1558" s="5" t="s">
        <v>30</v>
      </c>
      <c r="H1558" s="5" t="s">
        <v>4724</v>
      </c>
      <c r="I1558" s="5" t="s">
        <v>4727</v>
      </c>
      <c r="J1558" s="5" t="s">
        <v>4737</v>
      </c>
      <c r="K1558" s="5" t="s">
        <v>41</v>
      </c>
      <c r="L1558" s="5">
        <v>13.021892299999999</v>
      </c>
      <c r="M1558" s="5">
        <v>77.608948600000005</v>
      </c>
      <c r="N1558" s="9" t="s">
        <v>5027</v>
      </c>
      <c r="O1558" s="13" t="str">
        <f t="shared" si="1610"/>
        <v>https://schnell-s3-image.s3.ap-south-1.amazonaws.com/luminator/68962b90-9536-11f0-95dc-d181c9dbc5e7.jpg</v>
      </c>
      <c r="P1558" s="9" t="s">
        <v>5028</v>
      </c>
      <c r="Q1558" s="13" t="str">
        <f t="shared" si="1607"/>
        <v>https://schnell-s3-image.s3.ap-south-1.amazonaws.com/luminator/68ac2490-9536-11f0-95dc-d181c9dbc5e7.jpg</v>
      </c>
      <c r="R1558" s="6" t="s">
        <v>82</v>
      </c>
      <c r="S1558" s="13" t="str">
        <f t="shared" si="1608"/>
        <v>-</v>
      </c>
      <c r="T1558" s="14" t="s">
        <v>4722</v>
      </c>
      <c r="U1558" s="14">
        <v>34</v>
      </c>
      <c r="V1558" s="6" t="s">
        <v>44</v>
      </c>
      <c r="W1558" s="9" t="s">
        <v>3261</v>
      </c>
      <c r="X1558" s="13" t="str">
        <f t="shared" ref="X1558" si="1629">HYPERLINK(W1558)</f>
        <v>https://schnell-s3-image.s3.ap-south-1.amazonaws.com/luminator/09cef460-08a5-11f1-818f-0b0a629d43d3.jpg</v>
      </c>
      <c r="Y1558" s="14" t="s">
        <v>45</v>
      </c>
      <c r="Z1558" s="6"/>
      <c r="AA1558" s="11" t="s">
        <v>3260</v>
      </c>
      <c r="AB1558" s="2"/>
      <c r="AC1558" s="2"/>
      <c r="AD1558" s="2"/>
    </row>
    <row r="1559" spans="1:30" ht="14.4">
      <c r="A1559" s="5">
        <v>1557</v>
      </c>
      <c r="B1559" s="7" t="s">
        <v>9</v>
      </c>
      <c r="C1559" s="7" t="s">
        <v>10</v>
      </c>
      <c r="D1559" s="7" t="s">
        <v>11</v>
      </c>
      <c r="E1559" s="7" t="s">
        <v>141</v>
      </c>
      <c r="F1559" s="8" t="s">
        <v>3256</v>
      </c>
      <c r="G1559" s="5" t="s">
        <v>30</v>
      </c>
      <c r="H1559" s="5" t="s">
        <v>4724</v>
      </c>
      <c r="I1559" s="5" t="s">
        <v>4727</v>
      </c>
      <c r="J1559" s="5" t="s">
        <v>4737</v>
      </c>
      <c r="K1559" s="5" t="s">
        <v>41</v>
      </c>
      <c r="L1559" s="5">
        <v>13.021892299999999</v>
      </c>
      <c r="M1559" s="5">
        <v>77.608948600000005</v>
      </c>
      <c r="N1559" s="9" t="s">
        <v>5027</v>
      </c>
      <c r="O1559" s="13" t="str">
        <f t="shared" si="1610"/>
        <v>https://schnell-s3-image.s3.ap-south-1.amazonaws.com/luminator/68962b90-9536-11f0-95dc-d181c9dbc5e7.jpg</v>
      </c>
      <c r="P1559" s="9" t="s">
        <v>5028</v>
      </c>
      <c r="Q1559" s="13" t="str">
        <f t="shared" si="1607"/>
        <v>https://schnell-s3-image.s3.ap-south-1.amazonaws.com/luminator/68ac2490-9536-11f0-95dc-d181c9dbc5e7.jpg</v>
      </c>
      <c r="R1559" s="6" t="s">
        <v>82</v>
      </c>
      <c r="S1559" s="13" t="str">
        <f t="shared" si="1608"/>
        <v>-</v>
      </c>
      <c r="T1559" s="14" t="s">
        <v>4722</v>
      </c>
      <c r="U1559" s="14">
        <v>34</v>
      </c>
      <c r="V1559" s="6" t="s">
        <v>44</v>
      </c>
      <c r="W1559" s="9" t="s">
        <v>3257</v>
      </c>
      <c r="X1559" s="13" t="str">
        <f t="shared" ref="X1559" si="1630">HYPERLINK(W1559)</f>
        <v>https://schnell-s3-image.s3.ap-south-1.amazonaws.com/luminator/7e2efa30-08a5-11f1-818f-0b0a629d43d3.jpg</v>
      </c>
      <c r="Y1559" s="14" t="s">
        <v>45</v>
      </c>
      <c r="Z1559" s="6"/>
      <c r="AA1559" s="11" t="s">
        <v>3255</v>
      </c>
      <c r="AB1559" s="2"/>
      <c r="AC1559" s="2"/>
      <c r="AD1559" s="2"/>
    </row>
    <row r="1560" spans="1:30" ht="14.4">
      <c r="A1560" s="5">
        <v>1558</v>
      </c>
      <c r="B1560" s="7" t="s">
        <v>9</v>
      </c>
      <c r="C1560" s="7" t="s">
        <v>10</v>
      </c>
      <c r="D1560" s="7" t="s">
        <v>11</v>
      </c>
      <c r="E1560" s="7" t="s">
        <v>141</v>
      </c>
      <c r="F1560" s="8" t="s">
        <v>3276</v>
      </c>
      <c r="G1560" s="5" t="s">
        <v>30</v>
      </c>
      <c r="H1560" s="5" t="s">
        <v>4724</v>
      </c>
      <c r="I1560" s="5" t="s">
        <v>4727</v>
      </c>
      <c r="J1560" s="5" t="s">
        <v>4737</v>
      </c>
      <c r="K1560" s="5" t="s">
        <v>41</v>
      </c>
      <c r="L1560" s="5">
        <v>13.0218279</v>
      </c>
      <c r="M1560" s="5">
        <v>77.608893699999996</v>
      </c>
      <c r="N1560" s="9" t="s">
        <v>5025</v>
      </c>
      <c r="O1560" s="13" t="str">
        <f t="shared" si="1610"/>
        <v>https://schnell-s3-image.s3.ap-south-1.amazonaws.com/luminator/321e6230-9536-11f0-95dc-d181c9dbc5e7.jpg</v>
      </c>
      <c r="P1560" s="9" t="s">
        <v>5026</v>
      </c>
      <c r="Q1560" s="13" t="str">
        <f t="shared" si="1607"/>
        <v>https://schnell-s3-image.s3.ap-south-1.amazonaws.com/luminator/323bae30-9536-11f0-95dc-d181c9dbc5e7.jpg</v>
      </c>
      <c r="R1560" s="6" t="s">
        <v>82</v>
      </c>
      <c r="S1560" s="13" t="str">
        <f t="shared" si="1608"/>
        <v>-</v>
      </c>
      <c r="T1560" s="14" t="s">
        <v>4722</v>
      </c>
      <c r="U1560" s="14">
        <v>34</v>
      </c>
      <c r="V1560" s="6" t="s">
        <v>44</v>
      </c>
      <c r="W1560" s="9" t="s">
        <v>3277</v>
      </c>
      <c r="X1560" s="13" t="str">
        <f t="shared" ref="X1560" si="1631">HYPERLINK(W1560)</f>
        <v>https://schnell-s3-image.s3.ap-south-1.amazonaws.com/luminator/9ac6fe60-08a3-11f1-818f-0b0a629d43d3.jpg</v>
      </c>
      <c r="Y1560" s="14" t="s">
        <v>45</v>
      </c>
      <c r="Z1560" s="6"/>
      <c r="AA1560" s="11" t="s">
        <v>3275</v>
      </c>
      <c r="AB1560" s="2"/>
      <c r="AC1560" s="2"/>
      <c r="AD1560" s="2"/>
    </row>
    <row r="1561" spans="1:30" ht="14.4">
      <c r="A1561" s="5">
        <v>1559</v>
      </c>
      <c r="B1561" s="7" t="s">
        <v>9</v>
      </c>
      <c r="C1561" s="7" t="s">
        <v>10</v>
      </c>
      <c r="D1561" s="7" t="s">
        <v>11</v>
      </c>
      <c r="E1561" s="7" t="s">
        <v>141</v>
      </c>
      <c r="F1561" s="8" t="s">
        <v>3289</v>
      </c>
      <c r="G1561" s="5" t="s">
        <v>30</v>
      </c>
      <c r="H1561" s="5" t="s">
        <v>4724</v>
      </c>
      <c r="I1561" s="5" t="s">
        <v>4727</v>
      </c>
      <c r="J1561" s="5" t="s">
        <v>4737</v>
      </c>
      <c r="K1561" s="5" t="s">
        <v>41</v>
      </c>
      <c r="L1561" s="5">
        <v>13.0226039</v>
      </c>
      <c r="M1561" s="5">
        <v>77.609163800000005</v>
      </c>
      <c r="N1561" s="9" t="s">
        <v>5023</v>
      </c>
      <c r="O1561" s="13" t="str">
        <f t="shared" si="1610"/>
        <v>https://schnell-s3-image.s3.ap-south-1.amazonaws.com/luminator/023648d0-9536-11f0-95dc-d181c9dbc5e7.jpg</v>
      </c>
      <c r="P1561" s="9" t="s">
        <v>5024</v>
      </c>
      <c r="Q1561" s="13" t="str">
        <f t="shared" si="1607"/>
        <v>https://schnell-s3-image.s3.ap-south-1.amazonaws.com/luminator/025ce3a0-9536-11f0-95dc-d181c9dbc5e7.jpg</v>
      </c>
      <c r="R1561" s="6" t="s">
        <v>82</v>
      </c>
      <c r="S1561" s="13" t="str">
        <f t="shared" si="1608"/>
        <v>-</v>
      </c>
      <c r="T1561" s="14" t="s">
        <v>4722</v>
      </c>
      <c r="U1561" s="14">
        <v>34</v>
      </c>
      <c r="V1561" s="6" t="s">
        <v>44</v>
      </c>
      <c r="W1561" s="9" t="s">
        <v>3290</v>
      </c>
      <c r="X1561" s="13" t="str">
        <f t="shared" ref="X1561" si="1632">HYPERLINK(W1561)</f>
        <v>https://schnell-s3-image.s3.ap-south-1.amazonaws.com/luminator/9ce6c690-08a2-11f1-818f-0b0a629d43d3.jpg</v>
      </c>
      <c r="Y1561" s="14" t="s">
        <v>45</v>
      </c>
      <c r="Z1561" s="6"/>
      <c r="AA1561" s="11" t="s">
        <v>3288</v>
      </c>
      <c r="AB1561" s="2"/>
      <c r="AC1561" s="2"/>
      <c r="AD1561" s="2"/>
    </row>
    <row r="1562" spans="1:30" ht="14.4">
      <c r="A1562" s="5">
        <v>1560</v>
      </c>
      <c r="B1562" s="7" t="s">
        <v>9</v>
      </c>
      <c r="C1562" s="7" t="s">
        <v>10</v>
      </c>
      <c r="D1562" s="7" t="s">
        <v>11</v>
      </c>
      <c r="E1562" s="7" t="s">
        <v>141</v>
      </c>
      <c r="F1562" s="8" t="s">
        <v>3298</v>
      </c>
      <c r="G1562" s="5" t="s">
        <v>30</v>
      </c>
      <c r="H1562" s="5" t="s">
        <v>4724</v>
      </c>
      <c r="I1562" s="5" t="s">
        <v>4727</v>
      </c>
      <c r="J1562" s="5" t="s">
        <v>4733</v>
      </c>
      <c r="K1562" s="5" t="s">
        <v>41</v>
      </c>
      <c r="L1562" s="5">
        <v>13.021729499999999</v>
      </c>
      <c r="M1562" s="5">
        <v>77.609185800000006</v>
      </c>
      <c r="N1562" s="9" t="s">
        <v>5021</v>
      </c>
      <c r="O1562" s="13" t="str">
        <f t="shared" si="1610"/>
        <v>https://schnell-s3-image.s3.ap-south-1.amazonaws.com/luminator/d0c656f0-9535-11f0-95dc-d181c9dbc5e7.jpg</v>
      </c>
      <c r="P1562" s="9" t="s">
        <v>5022</v>
      </c>
      <c r="Q1562" s="13" t="str">
        <f t="shared" si="1607"/>
        <v>https://schnell-s3-image.s3.ap-south-1.amazonaws.com/luminator/d1138c90-9535-11f0-95dc-d181c9dbc5e7.jpg</v>
      </c>
      <c r="R1562" s="6" t="s">
        <v>82</v>
      </c>
      <c r="S1562" s="13" t="str">
        <f t="shared" si="1608"/>
        <v>-</v>
      </c>
      <c r="T1562" s="14" t="s">
        <v>4722</v>
      </c>
      <c r="U1562" s="14">
        <v>34</v>
      </c>
      <c r="V1562" s="6" t="s">
        <v>44</v>
      </c>
      <c r="W1562" s="9" t="s">
        <v>3299</v>
      </c>
      <c r="X1562" s="13" t="str">
        <f t="shared" ref="X1562" si="1633">HYPERLINK(W1562)</f>
        <v>https://schnell-s3-image.s3.ap-south-1.amazonaws.com/luminator/2410c900-08a2-11f1-818f-0b0a629d43d3.jpg</v>
      </c>
      <c r="Y1562" s="14" t="s">
        <v>45</v>
      </c>
      <c r="Z1562" s="6"/>
      <c r="AA1562" s="11" t="s">
        <v>3297</v>
      </c>
      <c r="AB1562" s="2"/>
      <c r="AC1562" s="2"/>
      <c r="AD1562" s="2"/>
    </row>
    <row r="1563" spans="1:30" ht="14.4">
      <c r="A1563" s="5">
        <v>1561</v>
      </c>
      <c r="B1563" s="7" t="s">
        <v>9</v>
      </c>
      <c r="C1563" s="7" t="s">
        <v>10</v>
      </c>
      <c r="D1563" s="7" t="s">
        <v>11</v>
      </c>
      <c r="E1563" s="7" t="s">
        <v>141</v>
      </c>
      <c r="F1563" s="8" t="s">
        <v>3298</v>
      </c>
      <c r="G1563" s="5" t="s">
        <v>30</v>
      </c>
      <c r="H1563" s="5" t="s">
        <v>4724</v>
      </c>
      <c r="I1563" s="5" t="s">
        <v>4727</v>
      </c>
      <c r="J1563" s="5" t="s">
        <v>4733</v>
      </c>
      <c r="K1563" s="5" t="s">
        <v>41</v>
      </c>
      <c r="L1563" s="5">
        <v>13.021729499999999</v>
      </c>
      <c r="M1563" s="5">
        <v>77.609185800000006</v>
      </c>
      <c r="N1563" s="9" t="s">
        <v>5021</v>
      </c>
      <c r="O1563" s="13" t="str">
        <f t="shared" si="1610"/>
        <v>https://schnell-s3-image.s3.ap-south-1.amazonaws.com/luminator/d0c656f0-9535-11f0-95dc-d181c9dbc5e7.jpg</v>
      </c>
      <c r="P1563" s="9" t="s">
        <v>5022</v>
      </c>
      <c r="Q1563" s="13" t="str">
        <f t="shared" si="1607"/>
        <v>https://schnell-s3-image.s3.ap-south-1.amazonaws.com/luminator/d1138c90-9535-11f0-95dc-d181c9dbc5e7.jpg</v>
      </c>
      <c r="R1563" s="6" t="s">
        <v>82</v>
      </c>
      <c r="S1563" s="13" t="str">
        <f t="shared" si="1608"/>
        <v>-</v>
      </c>
      <c r="T1563" s="14" t="s">
        <v>4722</v>
      </c>
      <c r="U1563" s="14">
        <v>34</v>
      </c>
      <c r="V1563" s="6" t="s">
        <v>44</v>
      </c>
      <c r="W1563" s="6" t="s">
        <v>82</v>
      </c>
      <c r="X1563" s="13" t="str">
        <f t="shared" ref="X1563" si="1634">HYPERLINK(W1563)</f>
        <v>-</v>
      </c>
      <c r="Y1563" s="14" t="s">
        <v>45</v>
      </c>
      <c r="Z1563" s="6"/>
      <c r="AA1563" s="11" t="s">
        <v>4570</v>
      </c>
      <c r="AB1563" s="2"/>
      <c r="AC1563" s="2"/>
      <c r="AD1563" s="2"/>
    </row>
    <row r="1564" spans="1:30" ht="14.4">
      <c r="A1564" s="5">
        <v>1562</v>
      </c>
      <c r="B1564" s="7" t="s">
        <v>9</v>
      </c>
      <c r="C1564" s="7" t="s">
        <v>10</v>
      </c>
      <c r="D1564" s="7" t="s">
        <v>11</v>
      </c>
      <c r="E1564" s="7" t="s">
        <v>141</v>
      </c>
      <c r="F1564" s="8" t="s">
        <v>4545</v>
      </c>
      <c r="G1564" s="5" t="s">
        <v>30</v>
      </c>
      <c r="H1564" s="5" t="s">
        <v>4724</v>
      </c>
      <c r="I1564" s="5" t="s">
        <v>4727</v>
      </c>
      <c r="J1564" s="5" t="s">
        <v>4733</v>
      </c>
      <c r="K1564" s="5" t="s">
        <v>41</v>
      </c>
      <c r="L1564" s="5">
        <v>13.0218276</v>
      </c>
      <c r="M1564" s="5">
        <v>77.6092455</v>
      </c>
      <c r="N1564" s="9" t="s">
        <v>5019</v>
      </c>
      <c r="O1564" s="13" t="str">
        <f t="shared" si="1610"/>
        <v>https://schnell-s3-image.s3.ap-south-1.amazonaws.com/luminator/a963f130-9535-11f0-95dc-d181c9dbc5e7.jpg</v>
      </c>
      <c r="P1564" s="9" t="s">
        <v>5020</v>
      </c>
      <c r="Q1564" s="13" t="str">
        <f t="shared" si="1607"/>
        <v>https://schnell-s3-image.s3.ap-south-1.amazonaws.com/luminator/a9897a90-9535-11f0-95dc-d181c9dbc5e7.jpg</v>
      </c>
      <c r="R1564" s="6" t="s">
        <v>82</v>
      </c>
      <c r="S1564" s="13" t="str">
        <f t="shared" si="1608"/>
        <v>-</v>
      </c>
      <c r="T1564" s="14" t="s">
        <v>4722</v>
      </c>
      <c r="U1564" s="14">
        <v>34</v>
      </c>
      <c r="V1564" s="6" t="s">
        <v>44</v>
      </c>
      <c r="W1564" s="9" t="s">
        <v>4548</v>
      </c>
      <c r="X1564" s="13" t="str">
        <f t="shared" ref="X1564" si="1635">HYPERLINK(W1564)</f>
        <v>https://schnell-s3-image.s3.ap-south-1.amazonaws.com/luminator/016c9050-066d-11f1-a42a-6fb12177259f.jpg</v>
      </c>
      <c r="Y1564" s="14" t="s">
        <v>45</v>
      </c>
      <c r="Z1564" s="6"/>
      <c r="AA1564" s="11" t="s">
        <v>4547</v>
      </c>
      <c r="AB1564" s="2"/>
      <c r="AC1564" s="2"/>
      <c r="AD1564" s="2"/>
    </row>
    <row r="1565" spans="1:30" ht="14.4">
      <c r="A1565" s="5">
        <v>1563</v>
      </c>
      <c r="B1565" s="7" t="s">
        <v>9</v>
      </c>
      <c r="C1565" s="7" t="s">
        <v>10</v>
      </c>
      <c r="D1565" s="7" t="s">
        <v>11</v>
      </c>
      <c r="E1565" s="7" t="s">
        <v>141</v>
      </c>
      <c r="F1565" s="8" t="s">
        <v>4545</v>
      </c>
      <c r="G1565" s="5" t="s">
        <v>30</v>
      </c>
      <c r="H1565" s="5" t="s">
        <v>4724</v>
      </c>
      <c r="I1565" s="5" t="s">
        <v>4727</v>
      </c>
      <c r="J1565" s="5" t="s">
        <v>4733</v>
      </c>
      <c r="K1565" s="5" t="s">
        <v>41</v>
      </c>
      <c r="L1565" s="5">
        <v>13.0218276</v>
      </c>
      <c r="M1565" s="5">
        <v>77.6092455</v>
      </c>
      <c r="N1565" s="9" t="s">
        <v>5019</v>
      </c>
      <c r="O1565" s="13" t="str">
        <f t="shared" si="1610"/>
        <v>https://schnell-s3-image.s3.ap-south-1.amazonaws.com/luminator/a963f130-9535-11f0-95dc-d181c9dbc5e7.jpg</v>
      </c>
      <c r="P1565" s="9" t="s">
        <v>5020</v>
      </c>
      <c r="Q1565" s="13" t="str">
        <f t="shared" si="1607"/>
        <v>https://schnell-s3-image.s3.ap-south-1.amazonaws.com/luminator/a9897a90-9535-11f0-95dc-d181c9dbc5e7.jpg</v>
      </c>
      <c r="R1565" s="6" t="s">
        <v>82</v>
      </c>
      <c r="S1565" s="13" t="str">
        <f t="shared" si="1608"/>
        <v>-</v>
      </c>
      <c r="T1565" s="14" t="s">
        <v>4722</v>
      </c>
      <c r="U1565" s="14">
        <v>34</v>
      </c>
      <c r="V1565" s="6" t="s">
        <v>443</v>
      </c>
      <c r="W1565" s="9" t="s">
        <v>4546</v>
      </c>
      <c r="X1565" s="13" t="str">
        <f t="shared" ref="X1565" si="1636">HYPERLINK(W1565)</f>
        <v>https://schnell-s3-image.s3.ap-south-1.amazonaws.com/luminator/b0924060-066e-11f1-a42a-6fb12177259f.jpg</v>
      </c>
      <c r="Y1565" s="14" t="s">
        <v>45</v>
      </c>
      <c r="Z1565" s="6"/>
      <c r="AA1565" s="11" t="s">
        <v>4544</v>
      </c>
      <c r="AB1565" s="2"/>
      <c r="AC1565" s="2"/>
      <c r="AD1565" s="2"/>
    </row>
    <row r="1566" spans="1:30" ht="14.4">
      <c r="A1566" s="5">
        <v>1564</v>
      </c>
      <c r="B1566" s="7" t="s">
        <v>9</v>
      </c>
      <c r="C1566" s="7" t="s">
        <v>10</v>
      </c>
      <c r="D1566" s="7" t="s">
        <v>11</v>
      </c>
      <c r="E1566" s="7" t="s">
        <v>141</v>
      </c>
      <c r="F1566" s="8" t="s">
        <v>4551</v>
      </c>
      <c r="G1566" s="5" t="s">
        <v>30</v>
      </c>
      <c r="H1566" s="5" t="s">
        <v>4724</v>
      </c>
      <c r="I1566" s="5" t="s">
        <v>4727</v>
      </c>
      <c r="J1566" s="5" t="s">
        <v>4737</v>
      </c>
      <c r="K1566" s="5" t="s">
        <v>41</v>
      </c>
      <c r="L1566" s="5">
        <v>13.022065599999999</v>
      </c>
      <c r="M1566" s="5">
        <v>77.609318299999998</v>
      </c>
      <c r="N1566" s="9" t="s">
        <v>5017</v>
      </c>
      <c r="O1566" s="13" t="str">
        <f t="shared" si="1610"/>
        <v>https://schnell-s3-image.s3.ap-south-1.amazonaws.com/luminator/803afc40-9535-11f0-95dc-d181c9dbc5e7.jpg</v>
      </c>
      <c r="P1566" s="9" t="s">
        <v>5018</v>
      </c>
      <c r="Q1566" s="13" t="str">
        <f t="shared" si="1607"/>
        <v>https://schnell-s3-image.s3.ap-south-1.amazonaws.com/luminator/805477b0-9535-11f0-95dc-d181c9dbc5e7.jpg</v>
      </c>
      <c r="R1566" s="6" t="s">
        <v>82</v>
      </c>
      <c r="S1566" s="13" t="str">
        <f t="shared" si="1608"/>
        <v>-</v>
      </c>
      <c r="T1566" s="14" t="s">
        <v>4722</v>
      </c>
      <c r="U1566" s="14">
        <v>34</v>
      </c>
      <c r="V1566" s="6" t="s">
        <v>443</v>
      </c>
      <c r="W1566" s="9" t="s">
        <v>4553</v>
      </c>
      <c r="X1566" s="13" t="str">
        <f t="shared" ref="X1566" si="1637">HYPERLINK(W1566)</f>
        <v>https://schnell-s3-image.s3.ap-south-1.amazonaws.com/luminator/eb9c6a80-066b-11f1-a42a-6fb12177259f.jpg</v>
      </c>
      <c r="Y1566" s="14" t="s">
        <v>45</v>
      </c>
      <c r="Z1566" s="6"/>
      <c r="AA1566" s="11" t="s">
        <v>4550</v>
      </c>
      <c r="AB1566" s="2"/>
      <c r="AC1566" s="2"/>
      <c r="AD1566" s="2"/>
    </row>
    <row r="1567" spans="1:30" ht="14.4">
      <c r="A1567" s="5">
        <v>1565</v>
      </c>
      <c r="B1567" s="7" t="s">
        <v>9</v>
      </c>
      <c r="C1567" s="7" t="s">
        <v>10</v>
      </c>
      <c r="D1567" s="7" t="s">
        <v>11</v>
      </c>
      <c r="E1567" s="7" t="s">
        <v>141</v>
      </c>
      <c r="F1567" s="8" t="s">
        <v>4559</v>
      </c>
      <c r="G1567" s="5" t="s">
        <v>30</v>
      </c>
      <c r="H1567" s="5" t="s">
        <v>4724</v>
      </c>
      <c r="I1567" s="5" t="s">
        <v>4727</v>
      </c>
      <c r="J1567" s="5" t="s">
        <v>4737</v>
      </c>
      <c r="K1567" s="5" t="s">
        <v>41</v>
      </c>
      <c r="L1567" s="5">
        <v>13.0223684</v>
      </c>
      <c r="M1567" s="5">
        <v>77.609702400000003</v>
      </c>
      <c r="N1567" s="9" t="s">
        <v>5015</v>
      </c>
      <c r="O1567" s="13" t="str">
        <f t="shared" si="1610"/>
        <v>https://schnell-s3-image.s3.ap-south-1.amazonaws.com/luminator/63f71d70-9535-11f0-95dc-d181c9dbc5e7.jpg</v>
      </c>
      <c r="P1567" s="9" t="s">
        <v>5016</v>
      </c>
      <c r="Q1567" s="13" t="str">
        <f t="shared" si="1607"/>
        <v>https://schnell-s3-image.s3.ap-south-1.amazonaws.com/luminator/64392f80-9535-11f0-95dc-d181c9dbc5e7.jpg</v>
      </c>
      <c r="R1567" s="6" t="s">
        <v>82</v>
      </c>
      <c r="S1567" s="13" t="str">
        <f t="shared" si="1608"/>
        <v>-</v>
      </c>
      <c r="T1567" s="14" t="s">
        <v>4722</v>
      </c>
      <c r="U1567" s="14">
        <v>34</v>
      </c>
      <c r="V1567" s="6" t="s">
        <v>443</v>
      </c>
      <c r="W1567" s="9" t="s">
        <v>4560</v>
      </c>
      <c r="X1567" s="13" t="str">
        <f t="shared" ref="X1567" si="1638">HYPERLINK(W1567)</f>
        <v>https://schnell-s3-image.s3.ap-south-1.amazonaws.com/luminator/abd37210-0669-11f1-a42a-6fb12177259f.jpg</v>
      </c>
      <c r="Y1567" s="14" t="s">
        <v>45</v>
      </c>
      <c r="Z1567" s="6"/>
      <c r="AA1567" s="11" t="s">
        <v>4558</v>
      </c>
      <c r="AB1567" s="2"/>
      <c r="AC1567" s="2"/>
      <c r="AD1567" s="2"/>
    </row>
    <row r="1568" spans="1:30" ht="14.4">
      <c r="A1568" s="5">
        <v>1566</v>
      </c>
      <c r="B1568" s="7" t="s">
        <v>9</v>
      </c>
      <c r="C1568" s="7" t="s">
        <v>10</v>
      </c>
      <c r="D1568" s="7" t="s">
        <v>11</v>
      </c>
      <c r="E1568" s="7" t="s">
        <v>141</v>
      </c>
      <c r="F1568" s="8" t="s">
        <v>1282</v>
      </c>
      <c r="G1568" s="5" t="s">
        <v>30</v>
      </c>
      <c r="H1568" s="5" t="s">
        <v>4724</v>
      </c>
      <c r="I1568" s="5" t="s">
        <v>4727</v>
      </c>
      <c r="J1568" s="5" t="s">
        <v>4733</v>
      </c>
      <c r="K1568" s="5" t="s">
        <v>34</v>
      </c>
      <c r="L1568" s="5">
        <v>13.022228399999999</v>
      </c>
      <c r="M1568" s="5">
        <v>77.610060000000004</v>
      </c>
      <c r="N1568" s="9" t="s">
        <v>5013</v>
      </c>
      <c r="O1568" s="13" t="str">
        <f t="shared" si="1610"/>
        <v>https://schnell-s3-image.s3.ap-south-1.amazonaws.com/luminator/f58d1fb0-9534-11f0-88dd-5dca59afbb4d.jpg</v>
      </c>
      <c r="P1568" s="9" t="s">
        <v>5014</v>
      </c>
      <c r="Q1568" s="13" t="str">
        <f t="shared" si="1607"/>
        <v>https://schnell-s3-image.s3.ap-south-1.amazonaws.com/luminator/f5da5550-9534-11f0-88dd-5dca59afbb4d.jpg</v>
      </c>
      <c r="R1568" s="6" t="s">
        <v>82</v>
      </c>
      <c r="S1568" s="13" t="str">
        <f t="shared" si="1608"/>
        <v>-</v>
      </c>
      <c r="T1568" s="14" t="s">
        <v>4722</v>
      </c>
      <c r="U1568" s="14">
        <v>56</v>
      </c>
      <c r="V1568" s="6" t="s">
        <v>44</v>
      </c>
      <c r="W1568" s="9" t="s">
        <v>1283</v>
      </c>
      <c r="X1568" s="13" t="str">
        <f t="shared" ref="X1568" si="1639">HYPERLINK(W1568)</f>
        <v>https://schnell-s3-image.s3.ap-south-1.amazonaws.com/luminator/838ad360-1c54-11f1-8deb-55118f9afa7d.jpg</v>
      </c>
      <c r="Y1568" s="14" t="s">
        <v>45</v>
      </c>
      <c r="Z1568" s="6"/>
      <c r="AA1568" s="11" t="s">
        <v>1281</v>
      </c>
      <c r="AB1568" s="2"/>
      <c r="AC1568" s="2"/>
      <c r="AD1568" s="2"/>
    </row>
    <row r="1569" spans="1:30" ht="14.4">
      <c r="A1569" s="5">
        <v>1567</v>
      </c>
      <c r="B1569" s="7" t="s">
        <v>9</v>
      </c>
      <c r="C1569" s="7" t="s">
        <v>10</v>
      </c>
      <c r="D1569" s="7" t="s">
        <v>11</v>
      </c>
      <c r="E1569" s="7" t="s">
        <v>141</v>
      </c>
      <c r="F1569" s="8" t="s">
        <v>3355</v>
      </c>
      <c r="G1569" s="5" t="s">
        <v>30</v>
      </c>
      <c r="H1569" s="5" t="s">
        <v>4724</v>
      </c>
      <c r="I1569" s="5" t="s">
        <v>4727</v>
      </c>
      <c r="J1569" s="5" t="s">
        <v>4726</v>
      </c>
      <c r="K1569" s="5" t="s">
        <v>41</v>
      </c>
      <c r="L1569" s="5">
        <v>13.0227197</v>
      </c>
      <c r="M1569" s="5">
        <v>77.610006400000003</v>
      </c>
      <c r="N1569" s="9" t="s">
        <v>5011</v>
      </c>
      <c r="O1569" s="13" t="str">
        <f t="shared" si="1610"/>
        <v>https://schnell-s3-image.s3.ap-south-1.amazonaws.com/luminator/76d4c920-9534-11f0-88dd-5dca59afbb4d.jpg</v>
      </c>
      <c r="P1569" s="9" t="s">
        <v>5012</v>
      </c>
      <c r="Q1569" s="13" t="str">
        <f t="shared" si="1607"/>
        <v>https://schnell-s3-image.s3.ap-south-1.amazonaws.com/luminator/77102470-9534-11f0-88dd-5dca59afbb4d.jpg</v>
      </c>
      <c r="R1569" s="6" t="s">
        <v>82</v>
      </c>
      <c r="S1569" s="13" t="str">
        <f t="shared" si="1608"/>
        <v>-</v>
      </c>
      <c r="T1569" s="14" t="s">
        <v>4722</v>
      </c>
      <c r="U1569" s="14">
        <v>34</v>
      </c>
      <c r="V1569" s="6" t="s">
        <v>44</v>
      </c>
      <c r="W1569" s="9" t="s">
        <v>3356</v>
      </c>
      <c r="X1569" s="13" t="str">
        <f t="shared" ref="X1569" si="1640">HYPERLINK(W1569)</f>
        <v>https://schnell-s3-image.s3.ap-south-1.amazonaws.com/luminator/d7e2cce0-0810-11f1-b768-1bcbfc0ecc14.jpg</v>
      </c>
      <c r="Y1569" s="14" t="s">
        <v>45</v>
      </c>
      <c r="Z1569" s="6"/>
      <c r="AA1569" s="11" t="s">
        <v>3354</v>
      </c>
      <c r="AB1569" s="2"/>
      <c r="AC1569" s="2"/>
      <c r="AD1569" s="2"/>
    </row>
    <row r="1570" spans="1:30" ht="14.4">
      <c r="A1570" s="5">
        <v>1568</v>
      </c>
      <c r="B1570" s="7" t="s">
        <v>9</v>
      </c>
      <c r="C1570" s="7" t="s">
        <v>10</v>
      </c>
      <c r="D1570" s="7" t="s">
        <v>11</v>
      </c>
      <c r="E1570" s="7" t="s">
        <v>141</v>
      </c>
      <c r="F1570" s="8" t="s">
        <v>1288</v>
      </c>
      <c r="G1570" s="5" t="s">
        <v>30</v>
      </c>
      <c r="H1570" s="5" t="s">
        <v>4724</v>
      </c>
      <c r="I1570" s="5" t="s">
        <v>4727</v>
      </c>
      <c r="J1570" s="5" t="s">
        <v>4733</v>
      </c>
      <c r="K1570" s="5" t="s">
        <v>34</v>
      </c>
      <c r="L1570" s="5">
        <v>13.022688799999999</v>
      </c>
      <c r="M1570" s="5">
        <v>77.610113600000005</v>
      </c>
      <c r="N1570" s="9" t="s">
        <v>5009</v>
      </c>
      <c r="O1570" s="13" t="str">
        <f t="shared" si="1610"/>
        <v>https://schnell-s3-image.s3.ap-south-1.amazonaws.com/luminator/60801490-9534-11f0-88dd-5dca59afbb4d.jpg</v>
      </c>
      <c r="P1570" s="9" t="s">
        <v>5010</v>
      </c>
      <c r="Q1570" s="13" t="str">
        <f t="shared" si="1607"/>
        <v>https://schnell-s3-image.s3.ap-south-1.amazonaws.com/luminator/6099b710-9534-11f0-88dd-5dca59afbb4d.jpg</v>
      </c>
      <c r="R1570" s="6" t="s">
        <v>82</v>
      </c>
      <c r="S1570" s="13" t="str">
        <f t="shared" si="1608"/>
        <v>-</v>
      </c>
      <c r="T1570" s="14" t="s">
        <v>4722</v>
      </c>
      <c r="U1570" s="14">
        <v>56</v>
      </c>
      <c r="V1570" s="6" t="s">
        <v>44</v>
      </c>
      <c r="W1570" s="9" t="s">
        <v>1289</v>
      </c>
      <c r="X1570" s="13" t="str">
        <f t="shared" ref="X1570" si="1641">HYPERLINK(W1570)</f>
        <v>https://schnell-s3-image.s3.ap-south-1.amazonaws.com/luminator/4b3c1200-1c52-11f1-8deb-55118f9afa7d.jpg</v>
      </c>
      <c r="Y1570" s="14" t="s">
        <v>45</v>
      </c>
      <c r="Z1570" s="6"/>
      <c r="AA1570" s="11" t="s">
        <v>1286</v>
      </c>
      <c r="AB1570" s="2"/>
      <c r="AC1570" s="2"/>
      <c r="AD1570" s="2"/>
    </row>
    <row r="1571" spans="1:30" ht="14.4">
      <c r="A1571" s="5">
        <v>1569</v>
      </c>
      <c r="B1571" s="7" t="s">
        <v>9</v>
      </c>
      <c r="C1571" s="7" t="s">
        <v>10</v>
      </c>
      <c r="D1571" s="7" t="s">
        <v>11</v>
      </c>
      <c r="E1571" s="7" t="s">
        <v>141</v>
      </c>
      <c r="F1571" s="8" t="s">
        <v>1288</v>
      </c>
      <c r="G1571" s="5" t="s">
        <v>30</v>
      </c>
      <c r="H1571" s="5" t="s">
        <v>4724</v>
      </c>
      <c r="I1571" s="5" t="s">
        <v>4727</v>
      </c>
      <c r="J1571" s="5" t="s">
        <v>4733</v>
      </c>
      <c r="K1571" s="5" t="s">
        <v>34</v>
      </c>
      <c r="L1571" s="5">
        <v>13.022688799999999</v>
      </c>
      <c r="M1571" s="5">
        <v>77.610113600000005</v>
      </c>
      <c r="N1571" s="9" t="s">
        <v>5009</v>
      </c>
      <c r="O1571" s="13" t="str">
        <f t="shared" si="1610"/>
        <v>https://schnell-s3-image.s3.ap-south-1.amazonaws.com/luminator/60801490-9534-11f0-88dd-5dca59afbb4d.jpg</v>
      </c>
      <c r="P1571" s="9" t="s">
        <v>5010</v>
      </c>
      <c r="Q1571" s="13" t="str">
        <f t="shared" si="1607"/>
        <v>https://schnell-s3-image.s3.ap-south-1.amazonaws.com/luminator/6099b710-9534-11f0-88dd-5dca59afbb4d.jpg</v>
      </c>
      <c r="R1571" s="6" t="s">
        <v>82</v>
      </c>
      <c r="S1571" s="13" t="str">
        <f t="shared" si="1608"/>
        <v>-</v>
      </c>
      <c r="T1571" s="14" t="s">
        <v>4722</v>
      </c>
      <c r="U1571" s="14">
        <v>56</v>
      </c>
      <c r="V1571" s="6" t="s">
        <v>44</v>
      </c>
      <c r="W1571" s="9" t="s">
        <v>1292</v>
      </c>
      <c r="X1571" s="13" t="str">
        <f t="shared" ref="X1571" si="1642">HYPERLINK(W1571)</f>
        <v>https://schnell-s3-image.s3.ap-south-1.amazonaws.com/luminator/5dfe1f60-1c51-11f1-8deb-55118f9afa7d.jpg</v>
      </c>
      <c r="Y1571" s="14" t="s">
        <v>45</v>
      </c>
      <c r="Z1571" s="6"/>
      <c r="AA1571" s="11" t="s">
        <v>1291</v>
      </c>
      <c r="AB1571" s="2"/>
      <c r="AC1571" s="2"/>
      <c r="AD1571" s="2"/>
    </row>
    <row r="1572" spans="1:30" ht="14.4">
      <c r="A1572" s="5">
        <v>1570</v>
      </c>
      <c r="B1572" s="7" t="s">
        <v>9</v>
      </c>
      <c r="C1572" s="7" t="s">
        <v>10</v>
      </c>
      <c r="D1572" s="7" t="s">
        <v>11</v>
      </c>
      <c r="E1572" s="7" t="s">
        <v>73</v>
      </c>
      <c r="F1572" s="8" t="s">
        <v>2764</v>
      </c>
      <c r="G1572" s="5" t="s">
        <v>30</v>
      </c>
      <c r="H1572" s="5" t="s">
        <v>4724</v>
      </c>
      <c r="I1572" s="5" t="s">
        <v>4727</v>
      </c>
      <c r="J1572" s="5" t="s">
        <v>4733</v>
      </c>
      <c r="K1572" s="5" t="s">
        <v>41</v>
      </c>
      <c r="L1572" s="5">
        <v>13.019981899999999</v>
      </c>
      <c r="M1572" s="5">
        <v>77.610473999999996</v>
      </c>
      <c r="N1572" s="9" t="s">
        <v>5007</v>
      </c>
      <c r="O1572" s="13" t="str">
        <f t="shared" si="1610"/>
        <v>https://schnell-s3-image.s3.ap-south-1.amazonaws.com/luminator/de5872c0-9531-11f0-912d-53f1f66da7ff.jpg</v>
      </c>
      <c r="P1572" s="9" t="s">
        <v>5008</v>
      </c>
      <c r="Q1572" s="13" t="str">
        <f t="shared" si="1607"/>
        <v>https://schnell-s3-image.s3.ap-south-1.amazonaws.com/luminator/de712ae0-9531-11f0-912d-53f1f66da7ff.jpg</v>
      </c>
      <c r="R1572" s="6" t="s">
        <v>82</v>
      </c>
      <c r="S1572" s="13" t="str">
        <f t="shared" si="1608"/>
        <v>-</v>
      </c>
      <c r="T1572" s="14" t="s">
        <v>4722</v>
      </c>
      <c r="U1572" s="14">
        <v>34</v>
      </c>
      <c r="V1572" s="6" t="s">
        <v>44</v>
      </c>
      <c r="W1572" s="9" t="s">
        <v>2765</v>
      </c>
      <c r="X1572" s="13" t="str">
        <f t="shared" ref="X1572" si="1643">HYPERLINK(W1572)</f>
        <v>https://schnell-s3-image.s3.ap-south-1.amazonaws.com/luminator/d46742f0-098a-11f1-810f-7f930291dcef.jpg</v>
      </c>
      <c r="Y1572" s="14" t="s">
        <v>45</v>
      </c>
      <c r="Z1572" s="6"/>
      <c r="AA1572" s="11" t="s">
        <v>2763</v>
      </c>
      <c r="AB1572" s="2"/>
      <c r="AC1572" s="2"/>
      <c r="AD1572" s="2"/>
    </row>
    <row r="1573" spans="1:30" ht="14.4">
      <c r="A1573" s="5">
        <v>1571</v>
      </c>
      <c r="B1573" s="7" t="s">
        <v>9</v>
      </c>
      <c r="C1573" s="7" t="s">
        <v>10</v>
      </c>
      <c r="D1573" s="7" t="s">
        <v>11</v>
      </c>
      <c r="E1573" s="7" t="s">
        <v>73</v>
      </c>
      <c r="F1573" s="8" t="s">
        <v>2769</v>
      </c>
      <c r="G1573" s="5" t="s">
        <v>30</v>
      </c>
      <c r="H1573" s="5" t="s">
        <v>4724</v>
      </c>
      <c r="I1573" s="5" t="s">
        <v>4727</v>
      </c>
      <c r="J1573" s="5" t="s">
        <v>4733</v>
      </c>
      <c r="K1573" s="5" t="s">
        <v>41</v>
      </c>
      <c r="L1573" s="5">
        <v>13.020149699999999</v>
      </c>
      <c r="M1573" s="5">
        <v>77.610709600000007</v>
      </c>
      <c r="N1573" s="9" t="s">
        <v>5005</v>
      </c>
      <c r="O1573" s="13" t="str">
        <f t="shared" si="1610"/>
        <v>https://schnell-s3-image.s3.ap-south-1.amazonaws.com/luminator/b9064f60-9531-11f0-912d-53f1f66da7ff.jpg</v>
      </c>
      <c r="P1573" s="9" t="s">
        <v>5006</v>
      </c>
      <c r="Q1573" s="13" t="str">
        <f t="shared" si="1607"/>
        <v>https://schnell-s3-image.s3.ap-south-1.amazonaws.com/luminator/b91e4430-9531-11f0-912d-53f1f66da7ff.jpg</v>
      </c>
      <c r="R1573" s="6" t="s">
        <v>82</v>
      </c>
      <c r="S1573" s="13" t="str">
        <f t="shared" si="1608"/>
        <v>-</v>
      </c>
      <c r="T1573" s="14" t="s">
        <v>4722</v>
      </c>
      <c r="U1573" s="14">
        <v>34</v>
      </c>
      <c r="V1573" s="6" t="s">
        <v>443</v>
      </c>
      <c r="W1573" s="9" t="s">
        <v>2770</v>
      </c>
      <c r="X1573" s="13" t="str">
        <f t="shared" ref="X1573" si="1644">HYPERLINK(W1573)</f>
        <v>https://schnell-s3-image.s3.ap-south-1.amazonaws.com/luminator/f4a4b300-0989-11f1-810f-7f930291dcef.jpg</v>
      </c>
      <c r="Y1573" s="14" t="s">
        <v>45</v>
      </c>
      <c r="Z1573" s="6"/>
      <c r="AA1573" s="11" t="s">
        <v>2767</v>
      </c>
      <c r="AB1573" s="2"/>
      <c r="AC1573" s="2"/>
      <c r="AD1573" s="2"/>
    </row>
    <row r="1574" spans="1:30" ht="14.4">
      <c r="A1574" s="5">
        <v>1572</v>
      </c>
      <c r="B1574" s="7" t="s">
        <v>9</v>
      </c>
      <c r="C1574" s="7" t="s">
        <v>10</v>
      </c>
      <c r="D1574" s="7" t="s">
        <v>11</v>
      </c>
      <c r="E1574" s="7" t="s">
        <v>73</v>
      </c>
      <c r="F1574" s="8" t="s">
        <v>2775</v>
      </c>
      <c r="G1574" s="5" t="s">
        <v>30</v>
      </c>
      <c r="H1574" s="5" t="s">
        <v>4724</v>
      </c>
      <c r="I1574" s="5" t="s">
        <v>4727</v>
      </c>
      <c r="J1574" s="5" t="s">
        <v>4733</v>
      </c>
      <c r="K1574" s="5" t="s">
        <v>41</v>
      </c>
      <c r="L1574" s="5">
        <v>13.020359300000001</v>
      </c>
      <c r="M1574" s="5">
        <v>77.6102037</v>
      </c>
      <c r="N1574" s="9" t="s">
        <v>5003</v>
      </c>
      <c r="O1574" s="13" t="str">
        <f t="shared" si="1610"/>
        <v>https://schnell-s3-image.s3.ap-south-1.amazonaws.com/luminator/8d11de60-9531-11f0-912d-53f1f66da7ff.jpg</v>
      </c>
      <c r="P1574" s="9" t="s">
        <v>5004</v>
      </c>
      <c r="Q1574" s="13" t="str">
        <f t="shared" si="1607"/>
        <v>https://schnell-s3-image.s3.ap-south-1.amazonaws.com/luminator/8d295e00-9531-11f0-912d-53f1f66da7ff.jpg</v>
      </c>
      <c r="R1574" s="6" t="s">
        <v>82</v>
      </c>
      <c r="S1574" s="13" t="str">
        <f t="shared" si="1608"/>
        <v>-</v>
      </c>
      <c r="T1574" s="14" t="s">
        <v>4722</v>
      </c>
      <c r="U1574" s="14">
        <v>34</v>
      </c>
      <c r="V1574" s="6" t="s">
        <v>443</v>
      </c>
      <c r="W1574" s="9" t="s">
        <v>2776</v>
      </c>
      <c r="X1574" s="13" t="str">
        <f t="shared" ref="X1574" si="1645">HYPERLINK(W1574)</f>
        <v>https://schnell-s3-image.s3.ap-south-1.amazonaws.com/luminator/51d55120-0989-11f1-810f-7f930291dcef.jpg</v>
      </c>
      <c r="Y1574" s="14" t="s">
        <v>45</v>
      </c>
      <c r="Z1574" s="6"/>
      <c r="AA1574" s="11" t="s">
        <v>2774</v>
      </c>
      <c r="AB1574" s="2"/>
      <c r="AC1574" s="2"/>
      <c r="AD1574" s="2"/>
    </row>
    <row r="1575" spans="1:30" ht="14.4">
      <c r="A1575" s="5">
        <v>1573</v>
      </c>
      <c r="B1575" s="7" t="s">
        <v>9</v>
      </c>
      <c r="C1575" s="7" t="s">
        <v>10</v>
      </c>
      <c r="D1575" s="7" t="s">
        <v>11</v>
      </c>
      <c r="E1575" s="7" t="s">
        <v>73</v>
      </c>
      <c r="F1575" s="8" t="s">
        <v>2779</v>
      </c>
      <c r="G1575" s="5" t="s">
        <v>30</v>
      </c>
      <c r="H1575" s="5" t="s">
        <v>4724</v>
      </c>
      <c r="I1575" s="5" t="s">
        <v>4727</v>
      </c>
      <c r="J1575" s="5" t="s">
        <v>4737</v>
      </c>
      <c r="K1575" s="5" t="s">
        <v>41</v>
      </c>
      <c r="L1575" s="5">
        <v>13.0202312</v>
      </c>
      <c r="M1575" s="5">
        <v>77.610180799999995</v>
      </c>
      <c r="N1575" s="9" t="s">
        <v>5001</v>
      </c>
      <c r="O1575" s="13" t="str">
        <f t="shared" si="1610"/>
        <v>https://schnell-s3-image.s3.ap-south-1.amazonaws.com/luminator/4e65b5b0-9531-11f0-912d-53f1f66da7ff.jpg</v>
      </c>
      <c r="P1575" s="9" t="s">
        <v>5002</v>
      </c>
      <c r="Q1575" s="13" t="str">
        <f t="shared" si="1607"/>
        <v>https://schnell-s3-image.s3.ap-south-1.amazonaws.com/luminator/4e9e78f0-9531-11f0-912d-53f1f66da7ff.jpg</v>
      </c>
      <c r="R1575" s="6" t="s">
        <v>82</v>
      </c>
      <c r="S1575" s="13" t="str">
        <f t="shared" si="1608"/>
        <v>-</v>
      </c>
      <c r="T1575" s="14" t="s">
        <v>4722</v>
      </c>
      <c r="U1575" s="14">
        <v>34</v>
      </c>
      <c r="V1575" s="6" t="s">
        <v>443</v>
      </c>
      <c r="W1575" s="9" t="s">
        <v>2780</v>
      </c>
      <c r="X1575" s="13" t="str">
        <f t="shared" ref="X1575" si="1646">HYPERLINK(W1575)</f>
        <v>https://schnell-s3-image.s3.ap-south-1.amazonaws.com/luminator/556cec40-0988-11f1-810f-7f930291dcef.jpg</v>
      </c>
      <c r="Y1575" s="14" t="s">
        <v>45</v>
      </c>
      <c r="Z1575" s="6"/>
      <c r="AA1575" s="11" t="s">
        <v>2778</v>
      </c>
      <c r="AB1575" s="2"/>
      <c r="AC1575" s="2"/>
      <c r="AD1575" s="2"/>
    </row>
    <row r="1576" spans="1:30" ht="14.4">
      <c r="A1576" s="5">
        <v>1574</v>
      </c>
      <c r="B1576" s="7" t="s">
        <v>9</v>
      </c>
      <c r="C1576" s="7" t="s">
        <v>10</v>
      </c>
      <c r="D1576" s="7" t="s">
        <v>11</v>
      </c>
      <c r="E1576" s="7" t="s">
        <v>73</v>
      </c>
      <c r="F1576" s="8" t="s">
        <v>2779</v>
      </c>
      <c r="G1576" s="5" t="s">
        <v>30</v>
      </c>
      <c r="H1576" s="5" t="s">
        <v>4724</v>
      </c>
      <c r="I1576" s="5" t="s">
        <v>4727</v>
      </c>
      <c r="J1576" s="5" t="s">
        <v>4737</v>
      </c>
      <c r="K1576" s="5" t="s">
        <v>41</v>
      </c>
      <c r="L1576" s="5">
        <v>13.0202312</v>
      </c>
      <c r="M1576" s="5">
        <v>77.610180799999995</v>
      </c>
      <c r="N1576" s="9" t="s">
        <v>5001</v>
      </c>
      <c r="O1576" s="13" t="str">
        <f t="shared" si="1610"/>
        <v>https://schnell-s3-image.s3.ap-south-1.amazonaws.com/luminator/4e65b5b0-9531-11f0-912d-53f1f66da7ff.jpg</v>
      </c>
      <c r="P1576" s="9" t="s">
        <v>5002</v>
      </c>
      <c r="Q1576" s="13" t="str">
        <f t="shared" si="1607"/>
        <v>https://schnell-s3-image.s3.ap-south-1.amazonaws.com/luminator/4e9e78f0-9531-11f0-912d-53f1f66da7ff.jpg</v>
      </c>
      <c r="R1576" s="6" t="s">
        <v>82</v>
      </c>
      <c r="S1576" s="13" t="str">
        <f t="shared" si="1608"/>
        <v>-</v>
      </c>
      <c r="T1576" s="14" t="s">
        <v>4722</v>
      </c>
      <c r="U1576" s="14">
        <v>34</v>
      </c>
      <c r="V1576" s="6" t="s">
        <v>44</v>
      </c>
      <c r="W1576" s="6" t="s">
        <v>82</v>
      </c>
      <c r="X1576" s="13" t="str">
        <f t="shared" ref="X1576" si="1647">HYPERLINK(W1576)</f>
        <v>-</v>
      </c>
      <c r="Y1576" s="14" t="s">
        <v>45</v>
      </c>
      <c r="Z1576" s="6"/>
      <c r="AA1576" s="11" t="s">
        <v>4571</v>
      </c>
      <c r="AB1576" s="2"/>
      <c r="AC1576" s="2"/>
      <c r="AD1576" s="2"/>
    </row>
    <row r="1577" spans="1:30" ht="14.4">
      <c r="A1577" s="5">
        <v>1575</v>
      </c>
      <c r="B1577" s="7" t="s">
        <v>9</v>
      </c>
      <c r="C1577" s="7" t="s">
        <v>10</v>
      </c>
      <c r="D1577" s="7" t="s">
        <v>11</v>
      </c>
      <c r="E1577" s="7" t="s">
        <v>73</v>
      </c>
      <c r="F1577" s="8" t="s">
        <v>1647</v>
      </c>
      <c r="G1577" s="5" t="s">
        <v>30</v>
      </c>
      <c r="H1577" s="5" t="s">
        <v>4724</v>
      </c>
      <c r="I1577" s="5" t="s">
        <v>4727</v>
      </c>
      <c r="J1577" s="5" t="s">
        <v>4733</v>
      </c>
      <c r="K1577" s="5" t="s">
        <v>41</v>
      </c>
      <c r="L1577" s="5">
        <v>13.019756900000001</v>
      </c>
      <c r="M1577" s="5">
        <v>77.610410400000006</v>
      </c>
      <c r="N1577" s="9" t="s">
        <v>4999</v>
      </c>
      <c r="O1577" s="13" t="str">
        <f t="shared" si="1610"/>
        <v>https://schnell-s3-image.s3.ap-south-1.amazonaws.com/luminator/224552b0-9531-11f0-912d-53f1f66da7ff.jpg</v>
      </c>
      <c r="P1577" s="9" t="s">
        <v>5000</v>
      </c>
      <c r="Q1577" s="13" t="str">
        <f t="shared" si="1607"/>
        <v>https://schnell-s3-image.s3.ap-south-1.amazonaws.com/luminator/225b99d0-9531-11f0-912d-53f1f66da7ff.jpg</v>
      </c>
      <c r="R1577" s="6" t="s">
        <v>82</v>
      </c>
      <c r="S1577" s="13" t="str">
        <f t="shared" si="1608"/>
        <v>-</v>
      </c>
      <c r="T1577" s="14" t="s">
        <v>4722</v>
      </c>
      <c r="U1577" s="14">
        <v>34</v>
      </c>
      <c r="V1577" s="6" t="s">
        <v>44</v>
      </c>
      <c r="W1577" s="9" t="s">
        <v>4573</v>
      </c>
      <c r="X1577" s="13" t="str">
        <f t="shared" ref="X1577" si="1648">HYPERLINK(W1577)</f>
        <v>https://schnell-s3-image.s3.ap-south-1.amazonaws.com/luminator/1d4bef90-07ef-11f1-992c-3b003f8d59fe.jpg</v>
      </c>
      <c r="Y1577" s="14" t="s">
        <v>45</v>
      </c>
      <c r="Z1577" s="6"/>
      <c r="AA1577" s="11" t="s">
        <v>4572</v>
      </c>
      <c r="AB1577" s="2"/>
      <c r="AC1577" s="2"/>
      <c r="AD1577" s="2"/>
    </row>
    <row r="1578" spans="1:30" ht="14.4">
      <c r="A1578" s="5">
        <v>1576</v>
      </c>
      <c r="B1578" s="7" t="s">
        <v>9</v>
      </c>
      <c r="C1578" s="7" t="s">
        <v>10</v>
      </c>
      <c r="D1578" s="7" t="s">
        <v>11</v>
      </c>
      <c r="E1578" s="7" t="s">
        <v>73</v>
      </c>
      <c r="F1578" s="8" t="s">
        <v>1647</v>
      </c>
      <c r="G1578" s="5" t="s">
        <v>30</v>
      </c>
      <c r="H1578" s="5" t="s">
        <v>4724</v>
      </c>
      <c r="I1578" s="5" t="s">
        <v>4727</v>
      </c>
      <c r="J1578" s="5" t="s">
        <v>4733</v>
      </c>
      <c r="K1578" s="5" t="s">
        <v>41</v>
      </c>
      <c r="L1578" s="5">
        <v>13.019756900000001</v>
      </c>
      <c r="M1578" s="5">
        <v>77.610410400000006</v>
      </c>
      <c r="N1578" s="9" t="s">
        <v>4999</v>
      </c>
      <c r="O1578" s="13" t="str">
        <f t="shared" si="1610"/>
        <v>https://schnell-s3-image.s3.ap-south-1.amazonaws.com/luminator/224552b0-9531-11f0-912d-53f1f66da7ff.jpg</v>
      </c>
      <c r="P1578" s="9" t="s">
        <v>5000</v>
      </c>
      <c r="Q1578" s="13" t="str">
        <f t="shared" si="1607"/>
        <v>https://schnell-s3-image.s3.ap-south-1.amazonaws.com/luminator/225b99d0-9531-11f0-912d-53f1f66da7ff.jpg</v>
      </c>
      <c r="R1578" s="6" t="s">
        <v>82</v>
      </c>
      <c r="S1578" s="13" t="str">
        <f t="shared" si="1608"/>
        <v>-</v>
      </c>
      <c r="T1578" s="14" t="s">
        <v>4722</v>
      </c>
      <c r="U1578" s="14">
        <v>34</v>
      </c>
      <c r="V1578" s="6" t="s">
        <v>44</v>
      </c>
      <c r="W1578" s="9" t="s">
        <v>1648</v>
      </c>
      <c r="X1578" s="13" t="str">
        <f t="shared" ref="X1578" si="1649">HYPERLINK(W1578)</f>
        <v>https://schnell-s3-image.s3.ap-south-1.amazonaws.com/luminator/3f0b4b50-186e-11f1-aa96-05db1d0eb6fc.jpg</v>
      </c>
      <c r="Y1578" s="14" t="s">
        <v>45</v>
      </c>
      <c r="Z1578" s="6"/>
      <c r="AA1578" s="11" t="s">
        <v>1646</v>
      </c>
      <c r="AB1578" s="2"/>
      <c r="AC1578" s="2"/>
      <c r="AD1578" s="2"/>
    </row>
    <row r="1579" spans="1:30" ht="14.4">
      <c r="A1579" s="5">
        <v>1577</v>
      </c>
      <c r="B1579" s="7" t="s">
        <v>9</v>
      </c>
      <c r="C1579" s="7" t="s">
        <v>10</v>
      </c>
      <c r="D1579" s="7" t="s">
        <v>11</v>
      </c>
      <c r="E1579" s="7" t="s">
        <v>73</v>
      </c>
      <c r="F1579" s="8" t="s">
        <v>1647</v>
      </c>
      <c r="G1579" s="5" t="s">
        <v>30</v>
      </c>
      <c r="H1579" s="5" t="s">
        <v>4724</v>
      </c>
      <c r="I1579" s="5" t="s">
        <v>4727</v>
      </c>
      <c r="J1579" s="5" t="s">
        <v>4733</v>
      </c>
      <c r="K1579" s="5" t="s">
        <v>41</v>
      </c>
      <c r="L1579" s="5">
        <v>13.019756900000001</v>
      </c>
      <c r="M1579" s="5">
        <v>77.610410400000006</v>
      </c>
      <c r="N1579" s="9" t="s">
        <v>4999</v>
      </c>
      <c r="O1579" s="13" t="str">
        <f t="shared" si="1610"/>
        <v>https://schnell-s3-image.s3.ap-south-1.amazonaws.com/luminator/224552b0-9531-11f0-912d-53f1f66da7ff.jpg</v>
      </c>
      <c r="P1579" s="9" t="s">
        <v>5000</v>
      </c>
      <c r="Q1579" s="13" t="str">
        <f t="shared" si="1607"/>
        <v>https://schnell-s3-image.s3.ap-south-1.amazonaws.com/luminator/225b99d0-9531-11f0-912d-53f1f66da7ff.jpg</v>
      </c>
      <c r="R1579" s="6" t="s">
        <v>82</v>
      </c>
      <c r="S1579" s="13" t="str">
        <f t="shared" si="1608"/>
        <v>-</v>
      </c>
      <c r="T1579" s="14" t="s">
        <v>4722</v>
      </c>
      <c r="U1579" s="14">
        <v>34</v>
      </c>
      <c r="V1579" s="6" t="s">
        <v>44</v>
      </c>
      <c r="W1579" s="9" t="s">
        <v>1650</v>
      </c>
      <c r="X1579" s="13" t="str">
        <f t="shared" ref="X1579" si="1650">HYPERLINK(W1579)</f>
        <v>https://schnell-s3-image.s3.ap-south-1.amazonaws.com/luminator/2c484900-186e-11f1-aa96-05db1d0eb6fc.jpg</v>
      </c>
      <c r="Y1579" s="14" t="s">
        <v>45</v>
      </c>
      <c r="Z1579" s="6"/>
      <c r="AA1579" s="11" t="s">
        <v>1649</v>
      </c>
      <c r="AB1579" s="2"/>
      <c r="AC1579" s="2"/>
      <c r="AD1579" s="2"/>
    </row>
    <row r="1580" spans="1:30" ht="14.4">
      <c r="A1580" s="5">
        <v>1578</v>
      </c>
      <c r="B1580" s="7" t="s">
        <v>9</v>
      </c>
      <c r="C1580" s="7" t="s">
        <v>10</v>
      </c>
      <c r="D1580" s="7" t="s">
        <v>11</v>
      </c>
      <c r="E1580" s="7" t="s">
        <v>73</v>
      </c>
      <c r="F1580" s="8" t="s">
        <v>3810</v>
      </c>
      <c r="G1580" s="5" t="s">
        <v>30</v>
      </c>
      <c r="H1580" s="5" t="s">
        <v>4724</v>
      </c>
      <c r="I1580" s="5" t="s">
        <v>4727</v>
      </c>
      <c r="J1580" s="5" t="s">
        <v>4733</v>
      </c>
      <c r="K1580" s="5" t="s">
        <v>41</v>
      </c>
      <c r="L1580" s="5">
        <v>13.019857699999999</v>
      </c>
      <c r="M1580" s="5">
        <v>77.610182399999999</v>
      </c>
      <c r="N1580" s="9" t="s">
        <v>4997</v>
      </c>
      <c r="O1580" s="13" t="str">
        <f t="shared" si="1610"/>
        <v>https://schnell-s3-image.s3.ap-south-1.amazonaws.com/luminator/05f34310-9531-11f0-912d-53f1f66da7ff.jpg</v>
      </c>
      <c r="P1580" s="9" t="s">
        <v>4998</v>
      </c>
      <c r="Q1580" s="13" t="str">
        <f t="shared" si="1607"/>
        <v>https://schnell-s3-image.s3.ap-south-1.amazonaws.com/luminator/060a9ba0-9531-11f0-912d-53f1f66da7ff.jpg</v>
      </c>
      <c r="R1580" s="6" t="s">
        <v>82</v>
      </c>
      <c r="S1580" s="13" t="str">
        <f t="shared" si="1608"/>
        <v>-</v>
      </c>
      <c r="T1580" s="14" t="s">
        <v>4722</v>
      </c>
      <c r="U1580" s="14">
        <v>34</v>
      </c>
      <c r="V1580" s="6" t="s">
        <v>44</v>
      </c>
      <c r="W1580" s="9" t="s">
        <v>3811</v>
      </c>
      <c r="X1580" s="13" t="str">
        <f t="shared" ref="X1580" si="1651">HYPERLINK(W1580)</f>
        <v>https://schnell-s3-image.s3.ap-south-1.amazonaws.com/luminator/cc145f10-07dd-11f1-b8c8-61e6e58d99f1.jpg</v>
      </c>
      <c r="Y1580" s="14" t="s">
        <v>45</v>
      </c>
      <c r="Z1580" s="6"/>
      <c r="AA1580" s="11" t="s">
        <v>3809</v>
      </c>
      <c r="AB1580" s="2"/>
      <c r="AC1580" s="2"/>
      <c r="AD1580" s="2"/>
    </row>
    <row r="1581" spans="1:30" ht="14.4">
      <c r="A1581" s="5">
        <v>1579</v>
      </c>
      <c r="B1581" s="7" t="s">
        <v>9</v>
      </c>
      <c r="C1581" s="7" t="s">
        <v>10</v>
      </c>
      <c r="D1581" s="7" t="s">
        <v>11</v>
      </c>
      <c r="E1581" s="7" t="s">
        <v>73</v>
      </c>
      <c r="F1581" s="8" t="s">
        <v>1696</v>
      </c>
      <c r="G1581" s="5" t="s">
        <v>30</v>
      </c>
      <c r="H1581" s="5" t="s">
        <v>4724</v>
      </c>
      <c r="I1581" s="5" t="s">
        <v>4727</v>
      </c>
      <c r="J1581" s="5" t="s">
        <v>4733</v>
      </c>
      <c r="K1581" s="5" t="s">
        <v>34</v>
      </c>
      <c r="L1581" s="5">
        <v>13.019795200000001</v>
      </c>
      <c r="M1581" s="5">
        <v>77.609973199999999</v>
      </c>
      <c r="N1581" s="9" t="s">
        <v>4995</v>
      </c>
      <c r="O1581" s="13" t="str">
        <f t="shared" si="1610"/>
        <v>https://schnell-s3-image.s3.ap-south-1.amazonaws.com/luminator/7f3405d0-9530-11f0-912d-53f1f66da7ff.jpg</v>
      </c>
      <c r="P1581" s="9" t="s">
        <v>4996</v>
      </c>
      <c r="Q1581" s="13" t="str">
        <f t="shared" si="1607"/>
        <v>https://schnell-s3-image.s3.ap-south-1.amazonaws.com/luminator/7f493b80-9530-11f0-912d-53f1f66da7ff.jpg</v>
      </c>
      <c r="R1581" s="6" t="s">
        <v>82</v>
      </c>
      <c r="S1581" s="13" t="str">
        <f t="shared" si="1608"/>
        <v>-</v>
      </c>
      <c r="T1581" s="14" t="s">
        <v>4722</v>
      </c>
      <c r="U1581" s="14">
        <v>56</v>
      </c>
      <c r="V1581" s="6" t="s">
        <v>44</v>
      </c>
      <c r="W1581" s="9" t="s">
        <v>1697</v>
      </c>
      <c r="X1581" s="13" t="str">
        <f t="shared" ref="X1581" si="1652">HYPERLINK(W1581)</f>
        <v>https://schnell-s3-image.s3.ap-south-1.amazonaws.com/luminator/493d9820-185b-11f1-a422-cf502fa22e82.jpg</v>
      </c>
      <c r="Y1581" s="14" t="s">
        <v>45</v>
      </c>
      <c r="Z1581" s="6"/>
      <c r="AA1581" s="11" t="s">
        <v>1695</v>
      </c>
      <c r="AB1581" s="2"/>
      <c r="AC1581" s="2"/>
      <c r="AD1581" s="2"/>
    </row>
    <row r="1582" spans="1:30" ht="14.4">
      <c r="A1582" s="5">
        <v>1580</v>
      </c>
      <c r="B1582" s="7" t="s">
        <v>9</v>
      </c>
      <c r="C1582" s="7" t="s">
        <v>10</v>
      </c>
      <c r="D1582" s="7" t="s">
        <v>11</v>
      </c>
      <c r="E1582" s="7" t="s">
        <v>73</v>
      </c>
      <c r="F1582" s="8" t="s">
        <v>3725</v>
      </c>
      <c r="G1582" s="5" t="s">
        <v>30</v>
      </c>
      <c r="H1582" s="5" t="s">
        <v>4724</v>
      </c>
      <c r="I1582" s="5" t="s">
        <v>4727</v>
      </c>
      <c r="J1582" s="5" t="s">
        <v>4726</v>
      </c>
      <c r="K1582" s="5" t="s">
        <v>41</v>
      </c>
      <c r="L1582" s="5">
        <v>13.0200543</v>
      </c>
      <c r="M1582" s="5">
        <v>77.610849900000005</v>
      </c>
      <c r="N1582" s="9" t="s">
        <v>4993</v>
      </c>
      <c r="O1582" s="13" t="str">
        <f t="shared" si="1610"/>
        <v>https://schnell-s3-image.s3.ap-south-1.amazonaws.com/luminator/62d41380-9530-11f0-912d-53f1f66da7ff.jpg</v>
      </c>
      <c r="P1582" s="9" t="s">
        <v>4994</v>
      </c>
      <c r="Q1582" s="13" t="str">
        <f t="shared" si="1607"/>
        <v>https://schnell-s3-image.s3.ap-south-1.amazonaws.com/luminator/62ea5aa0-9530-11f0-912d-53f1f66da7ff.jpg</v>
      </c>
      <c r="R1582" s="6" t="s">
        <v>82</v>
      </c>
      <c r="S1582" s="13" t="str">
        <f t="shared" si="1608"/>
        <v>-</v>
      </c>
      <c r="T1582" s="14" t="s">
        <v>4722</v>
      </c>
      <c r="U1582" s="14">
        <v>34</v>
      </c>
      <c r="V1582" s="6" t="s">
        <v>44</v>
      </c>
      <c r="W1582" s="9" t="s">
        <v>3726</v>
      </c>
      <c r="X1582" s="13" t="str">
        <f t="shared" ref="X1582" si="1653">HYPERLINK(W1582)</f>
        <v>https://schnell-s3-image.s3.ap-south-1.amazonaws.com/luminator/07a640b0-07e4-11f1-bb1f-4deb909d1987.jpg</v>
      </c>
      <c r="Y1582" s="14" t="s">
        <v>45</v>
      </c>
      <c r="Z1582" s="6"/>
      <c r="AA1582" s="11" t="s">
        <v>3724</v>
      </c>
      <c r="AB1582" s="2"/>
      <c r="AC1582" s="2"/>
      <c r="AD1582" s="2"/>
    </row>
    <row r="1583" spans="1:30" ht="14.4">
      <c r="A1583" s="5">
        <v>1581</v>
      </c>
      <c r="B1583" s="7" t="s">
        <v>9</v>
      </c>
      <c r="C1583" s="7" t="s">
        <v>10</v>
      </c>
      <c r="D1583" s="7" t="s">
        <v>11</v>
      </c>
      <c r="E1583" s="7" t="s">
        <v>73</v>
      </c>
      <c r="F1583" s="8" t="s">
        <v>2811</v>
      </c>
      <c r="G1583" s="5" t="s">
        <v>30</v>
      </c>
      <c r="H1583" s="5" t="s">
        <v>4724</v>
      </c>
      <c r="I1583" s="5" t="s">
        <v>4727</v>
      </c>
      <c r="J1583" s="5" t="s">
        <v>4736</v>
      </c>
      <c r="K1583" s="5" t="s">
        <v>41</v>
      </c>
      <c r="L1583" s="5">
        <v>13.0202144</v>
      </c>
      <c r="M1583" s="5">
        <v>77.610515199999995</v>
      </c>
      <c r="N1583" s="9" t="s">
        <v>4991</v>
      </c>
      <c r="O1583" s="13" t="str">
        <f t="shared" si="1610"/>
        <v>https://schnell-s3-image.s3.ap-south-1.amazonaws.com/luminator/157ba940-9530-11f0-912d-53f1f66da7ff.jpg</v>
      </c>
      <c r="P1583" s="9" t="s">
        <v>4992</v>
      </c>
      <c r="Q1583" s="13" t="str">
        <f t="shared" si="1607"/>
        <v>https://schnell-s3-image.s3.ap-south-1.amazonaws.com/luminator/15a72610-9530-11f0-912d-53f1f66da7ff.jpg</v>
      </c>
      <c r="R1583" s="6" t="s">
        <v>82</v>
      </c>
      <c r="S1583" s="13" t="str">
        <f t="shared" si="1608"/>
        <v>-</v>
      </c>
      <c r="T1583" s="14" t="s">
        <v>4722</v>
      </c>
      <c r="U1583" s="14">
        <v>34</v>
      </c>
      <c r="V1583" s="6" t="s">
        <v>44</v>
      </c>
      <c r="W1583" s="9" t="s">
        <v>2812</v>
      </c>
      <c r="X1583" s="13" t="str">
        <f t="shared" ref="X1583" si="1654">HYPERLINK(W1583)</f>
        <v>https://schnell-s3-image.s3.ap-south-1.amazonaws.com/luminator/bb7bbb10-0983-11f1-810f-7f930291dcef.jpg</v>
      </c>
      <c r="Y1583" s="14" t="s">
        <v>45</v>
      </c>
      <c r="Z1583" s="6"/>
      <c r="AA1583" s="11" t="s">
        <v>2810</v>
      </c>
      <c r="AB1583" s="2"/>
      <c r="AC1583" s="2"/>
      <c r="AD1583" s="2"/>
    </row>
    <row r="1584" spans="1:30" ht="14.4">
      <c r="A1584" s="5">
        <v>1582</v>
      </c>
      <c r="B1584" s="7" t="s">
        <v>9</v>
      </c>
      <c r="C1584" s="7" t="s">
        <v>10</v>
      </c>
      <c r="D1584" s="7" t="s">
        <v>11</v>
      </c>
      <c r="E1584" s="7" t="s">
        <v>73</v>
      </c>
      <c r="F1584" s="8" t="s">
        <v>2803</v>
      </c>
      <c r="G1584" s="5" t="s">
        <v>30</v>
      </c>
      <c r="H1584" s="5" t="s">
        <v>4724</v>
      </c>
      <c r="I1584" s="5" t="s">
        <v>4727</v>
      </c>
      <c r="J1584" s="5" t="s">
        <v>4737</v>
      </c>
      <c r="K1584" s="5" t="s">
        <v>41</v>
      </c>
      <c r="L1584" s="5">
        <v>13.0199438</v>
      </c>
      <c r="M1584" s="5">
        <v>77.610044599999995</v>
      </c>
      <c r="N1584" s="9" t="s">
        <v>4989</v>
      </c>
      <c r="O1584" s="13" t="str">
        <f t="shared" si="1610"/>
        <v>https://schnell-s3-image.s3.ap-south-1.amazonaws.com/luminator/01c40dc0-9530-11f0-912d-53f1f66da7ff.jpg</v>
      </c>
      <c r="P1584" s="9" t="s">
        <v>4990</v>
      </c>
      <c r="Q1584" s="13" t="str">
        <f t="shared" si="1607"/>
        <v>https://schnell-s3-image.s3.ap-south-1.amazonaws.com/luminator/01da2dd0-9530-11f0-912d-53f1f66da7ff.jpg</v>
      </c>
      <c r="R1584" s="6" t="s">
        <v>82</v>
      </c>
      <c r="S1584" s="13" t="str">
        <f t="shared" si="1608"/>
        <v>-</v>
      </c>
      <c r="T1584" s="14" t="s">
        <v>4722</v>
      </c>
      <c r="U1584" s="14">
        <v>34</v>
      </c>
      <c r="V1584" s="6" t="s">
        <v>44</v>
      </c>
      <c r="W1584" s="9" t="s">
        <v>2804</v>
      </c>
      <c r="X1584" s="13" t="str">
        <f t="shared" ref="X1584" si="1655">HYPERLINK(W1584)</f>
        <v>https://schnell-s3-image.s3.ap-south-1.amazonaws.com/luminator/73b2d970-0984-11f1-810f-7f930291dcef.jpg</v>
      </c>
      <c r="Y1584" s="14" t="s">
        <v>45</v>
      </c>
      <c r="Z1584" s="6"/>
      <c r="AA1584" s="11" t="s">
        <v>2802</v>
      </c>
      <c r="AB1584" s="2"/>
      <c r="AC1584" s="2"/>
      <c r="AD1584" s="2"/>
    </row>
    <row r="1585" spans="1:30" ht="14.4">
      <c r="A1585" s="5">
        <v>1583</v>
      </c>
      <c r="B1585" s="7" t="s">
        <v>9</v>
      </c>
      <c r="C1585" s="7" t="s">
        <v>10</v>
      </c>
      <c r="D1585" s="7" t="s">
        <v>11</v>
      </c>
      <c r="E1585" s="7" t="s">
        <v>73</v>
      </c>
      <c r="F1585" s="8" t="s">
        <v>3761</v>
      </c>
      <c r="G1585" s="5" t="s">
        <v>30</v>
      </c>
      <c r="H1585" s="5" t="s">
        <v>4724</v>
      </c>
      <c r="I1585" s="5" t="s">
        <v>4727</v>
      </c>
      <c r="J1585" s="5" t="s">
        <v>4726</v>
      </c>
      <c r="K1585" s="5" t="s">
        <v>41</v>
      </c>
      <c r="L1585" s="5">
        <v>13.0201084</v>
      </c>
      <c r="M1585" s="5">
        <v>77.610109300000005</v>
      </c>
      <c r="N1585" s="9" t="s">
        <v>4987</v>
      </c>
      <c r="O1585" s="13" t="str">
        <f t="shared" si="1610"/>
        <v>https://schnell-s3-image.s3.ap-south-1.amazonaws.com/luminator/e5ea1450-952f-11f0-912d-53f1f66da7ff.jpg</v>
      </c>
      <c r="P1585" s="9" t="s">
        <v>4988</v>
      </c>
      <c r="Q1585" s="13" t="str">
        <f t="shared" si="1607"/>
        <v>https://schnell-s3-image.s3.ap-south-1.amazonaws.com/luminator/e6011ec0-952f-11f0-912d-53f1f66da7ff.jpg</v>
      </c>
      <c r="R1585" s="6" t="s">
        <v>82</v>
      </c>
      <c r="S1585" s="13" t="str">
        <f t="shared" si="1608"/>
        <v>-</v>
      </c>
      <c r="T1585" s="14" t="s">
        <v>4722</v>
      </c>
      <c r="U1585" s="14">
        <v>34</v>
      </c>
      <c r="V1585" s="6" t="s">
        <v>44</v>
      </c>
      <c r="W1585" s="9" t="s">
        <v>3762</v>
      </c>
      <c r="X1585" s="13" t="str">
        <f t="shared" ref="X1585" si="1656">HYPERLINK(W1585)</f>
        <v>https://schnell-s3-image.s3.ap-south-1.amazonaws.com/luminator/63d765a0-07e2-11f1-bb1f-4deb909d1987.jpg</v>
      </c>
      <c r="Y1585" s="14" t="s">
        <v>45</v>
      </c>
      <c r="Z1585" s="6"/>
      <c r="AA1585" s="11" t="s">
        <v>3760</v>
      </c>
      <c r="AB1585" s="2"/>
      <c r="AC1585" s="2"/>
      <c r="AD1585" s="2"/>
    </row>
    <row r="1586" spans="1:30" ht="14.4">
      <c r="A1586" s="5">
        <v>1584</v>
      </c>
      <c r="B1586" s="7" t="s">
        <v>9</v>
      </c>
      <c r="C1586" s="7" t="s">
        <v>10</v>
      </c>
      <c r="D1586" s="7" t="s">
        <v>11</v>
      </c>
      <c r="E1586" s="7" t="s">
        <v>73</v>
      </c>
      <c r="F1586" s="8" t="s">
        <v>3734</v>
      </c>
      <c r="G1586" s="5" t="s">
        <v>30</v>
      </c>
      <c r="H1586" s="5" t="s">
        <v>4724</v>
      </c>
      <c r="I1586" s="5" t="s">
        <v>4727</v>
      </c>
      <c r="J1586" s="5" t="s">
        <v>4737</v>
      </c>
      <c r="K1586" s="5" t="s">
        <v>41</v>
      </c>
      <c r="L1586" s="5">
        <v>13.0200546</v>
      </c>
      <c r="M1586" s="5">
        <v>77.6103138</v>
      </c>
      <c r="N1586" s="9" t="s">
        <v>4985</v>
      </c>
      <c r="O1586" s="13" t="str">
        <f t="shared" si="1610"/>
        <v>https://schnell-s3-image.s3.ap-south-1.amazonaws.com/luminator/3bf37d60-952f-11f0-81a6-61d46f2f39a3.jpg</v>
      </c>
      <c r="P1586" s="9" t="s">
        <v>4986</v>
      </c>
      <c r="Q1586" s="13" t="str">
        <f t="shared" si="1607"/>
        <v>https://schnell-s3-image.s3.ap-south-1.amazonaws.com/luminator/3c0e7f70-952f-11f0-81a6-61d46f2f39a3.jpg</v>
      </c>
      <c r="R1586" s="6" t="s">
        <v>82</v>
      </c>
      <c r="S1586" s="13" t="str">
        <f t="shared" si="1608"/>
        <v>-</v>
      </c>
      <c r="T1586" s="14" t="s">
        <v>4722</v>
      </c>
      <c r="U1586" s="14">
        <v>34</v>
      </c>
      <c r="V1586" s="6" t="s">
        <v>44</v>
      </c>
      <c r="W1586" s="9" t="s">
        <v>3736</v>
      </c>
      <c r="X1586" s="13" t="str">
        <f t="shared" ref="X1586" si="1657">HYPERLINK(W1586)</f>
        <v>https://schnell-s3-image.s3.ap-south-1.amazonaws.com/luminator/732ff750-07e3-11f1-bb1f-4deb909d1987.jpg</v>
      </c>
      <c r="Y1586" s="14" t="s">
        <v>45</v>
      </c>
      <c r="Z1586" s="6"/>
      <c r="AA1586" s="11" t="s">
        <v>3733</v>
      </c>
      <c r="AB1586" s="2"/>
      <c r="AC1586" s="2"/>
      <c r="AD1586" s="2"/>
    </row>
    <row r="1587" spans="1:30" ht="14.4">
      <c r="A1587" s="5">
        <v>1585</v>
      </c>
      <c r="B1587" s="7" t="s">
        <v>9</v>
      </c>
      <c r="C1587" s="7" t="s">
        <v>10</v>
      </c>
      <c r="D1587" s="7" t="s">
        <v>11</v>
      </c>
      <c r="E1587" s="7" t="s">
        <v>96</v>
      </c>
      <c r="F1587" s="8" t="s">
        <v>3690</v>
      </c>
      <c r="G1587" s="5" t="s">
        <v>30</v>
      </c>
      <c r="H1587" s="5" t="s">
        <v>4724</v>
      </c>
      <c r="I1587" s="5" t="s">
        <v>4727</v>
      </c>
      <c r="J1587" s="5" t="s">
        <v>4733</v>
      </c>
      <c r="K1587" s="5" t="s">
        <v>41</v>
      </c>
      <c r="L1587" s="5">
        <v>13.019598</v>
      </c>
      <c r="M1587" s="5">
        <v>77.609893700000001</v>
      </c>
      <c r="N1587" s="9" t="s">
        <v>4983</v>
      </c>
      <c r="O1587" s="13" t="str">
        <f t="shared" si="1610"/>
        <v>https://schnell-s3-image.s3.ap-south-1.amazonaws.com/luminator/ce976d30-952e-11f0-81a6-61d46f2f39a3.jpg</v>
      </c>
      <c r="P1587" s="9" t="s">
        <v>4984</v>
      </c>
      <c r="Q1587" s="13" t="str">
        <f t="shared" si="1607"/>
        <v>https://schnell-s3-image.s3.ap-south-1.amazonaws.com/luminator/ceafb020-952e-11f0-81a6-61d46f2f39a3.jpg</v>
      </c>
      <c r="R1587" s="6" t="s">
        <v>82</v>
      </c>
      <c r="S1587" s="13" t="str">
        <f t="shared" si="1608"/>
        <v>-</v>
      </c>
      <c r="T1587" s="14" t="s">
        <v>4722</v>
      </c>
      <c r="U1587" s="14">
        <v>34</v>
      </c>
      <c r="V1587" s="6" t="s">
        <v>44</v>
      </c>
      <c r="W1587" s="9" t="s">
        <v>3703</v>
      </c>
      <c r="X1587" s="13" t="str">
        <f t="shared" ref="X1587" si="1658">HYPERLINK(W1587)</f>
        <v>https://schnell-s3-image.s3.ap-south-1.amazonaws.com/luminator/670fccf0-07e5-11f1-b8c8-61e6e58d99f1.jpg</v>
      </c>
      <c r="Y1587" s="14" t="s">
        <v>45</v>
      </c>
      <c r="Z1587" s="6"/>
      <c r="AA1587" s="11" t="s">
        <v>3701</v>
      </c>
      <c r="AB1587" s="2"/>
      <c r="AC1587" s="2"/>
      <c r="AD1587" s="2"/>
    </row>
    <row r="1588" spans="1:30" ht="14.4">
      <c r="A1588" s="5">
        <v>1586</v>
      </c>
      <c r="B1588" s="7" t="s">
        <v>9</v>
      </c>
      <c r="C1588" s="7" t="s">
        <v>10</v>
      </c>
      <c r="D1588" s="7" t="s">
        <v>11</v>
      </c>
      <c r="E1588" s="7" t="s">
        <v>96</v>
      </c>
      <c r="F1588" s="8" t="s">
        <v>3690</v>
      </c>
      <c r="G1588" s="5" t="s">
        <v>30</v>
      </c>
      <c r="H1588" s="5" t="s">
        <v>4724</v>
      </c>
      <c r="I1588" s="5" t="s">
        <v>4727</v>
      </c>
      <c r="J1588" s="5" t="s">
        <v>4733</v>
      </c>
      <c r="K1588" s="5" t="s">
        <v>41</v>
      </c>
      <c r="L1588" s="5">
        <v>13.019598</v>
      </c>
      <c r="M1588" s="5">
        <v>77.609893700000001</v>
      </c>
      <c r="N1588" s="9" t="s">
        <v>4983</v>
      </c>
      <c r="O1588" s="13" t="str">
        <f t="shared" si="1610"/>
        <v>https://schnell-s3-image.s3.ap-south-1.amazonaws.com/luminator/ce976d30-952e-11f0-81a6-61d46f2f39a3.jpg</v>
      </c>
      <c r="P1588" s="9" t="s">
        <v>4984</v>
      </c>
      <c r="Q1588" s="13" t="str">
        <f t="shared" si="1607"/>
        <v>https://schnell-s3-image.s3.ap-south-1.amazonaws.com/luminator/ceafb020-952e-11f0-81a6-61d46f2f39a3.jpg</v>
      </c>
      <c r="R1588" s="6" t="s">
        <v>82</v>
      </c>
      <c r="S1588" s="13" t="str">
        <f t="shared" si="1608"/>
        <v>-</v>
      </c>
      <c r="T1588" s="14" t="s">
        <v>4722</v>
      </c>
      <c r="U1588" s="14">
        <v>34</v>
      </c>
      <c r="V1588" s="6" t="s">
        <v>44</v>
      </c>
      <c r="W1588" s="9" t="s">
        <v>3691</v>
      </c>
      <c r="X1588" s="13" t="str">
        <f t="shared" ref="X1588" si="1659">HYPERLINK(W1588)</f>
        <v>https://schnell-s3-image.s3.ap-south-1.amazonaws.com/luminator/44a6a340-07e6-11f1-b8c8-61e6e58d99f1.jpg</v>
      </c>
      <c r="Y1588" s="14" t="s">
        <v>45</v>
      </c>
      <c r="Z1588" s="6"/>
      <c r="AA1588" s="11" t="s">
        <v>3689</v>
      </c>
      <c r="AB1588" s="2"/>
      <c r="AC1588" s="2"/>
      <c r="AD1588" s="2"/>
    </row>
    <row r="1589" spans="1:30" ht="14.4">
      <c r="A1589" s="5">
        <v>1587</v>
      </c>
      <c r="B1589" s="7" t="s">
        <v>9</v>
      </c>
      <c r="C1589" s="7" t="s">
        <v>10</v>
      </c>
      <c r="D1589" s="7" t="s">
        <v>11</v>
      </c>
      <c r="E1589" s="7" t="s">
        <v>96</v>
      </c>
      <c r="F1589" s="8" t="s">
        <v>3712</v>
      </c>
      <c r="G1589" s="5" t="s">
        <v>30</v>
      </c>
      <c r="H1589" s="5" t="s">
        <v>4724</v>
      </c>
      <c r="I1589" s="5" t="s">
        <v>4727</v>
      </c>
      <c r="J1589" s="5" t="s">
        <v>4733</v>
      </c>
      <c r="K1589" s="5" t="s">
        <v>41</v>
      </c>
      <c r="L1589" s="5">
        <v>13.019693999999999</v>
      </c>
      <c r="M1589" s="5">
        <v>77.609655000000004</v>
      </c>
      <c r="N1589" s="9" t="s">
        <v>4981</v>
      </c>
      <c r="O1589" s="13" t="str">
        <f t="shared" si="1610"/>
        <v>https://schnell-s3-image.s3.ap-south-1.amazonaws.com/luminator/b51175e0-952e-11f0-81a6-61d46f2f39a3.jpg</v>
      </c>
      <c r="P1589" s="9" t="s">
        <v>4982</v>
      </c>
      <c r="Q1589" s="13" t="str">
        <f t="shared" si="1607"/>
        <v>https://schnell-s3-image.s3.ap-south-1.amazonaws.com/luminator/b54cf840-952e-11f0-81a6-61d46f2f39a3.jpg</v>
      </c>
      <c r="R1589" s="6" t="s">
        <v>82</v>
      </c>
      <c r="S1589" s="13" t="str">
        <f t="shared" si="1608"/>
        <v>-</v>
      </c>
      <c r="T1589" s="14" t="s">
        <v>4722</v>
      </c>
      <c r="U1589" s="14">
        <v>34</v>
      </c>
      <c r="V1589" s="6" t="s">
        <v>44</v>
      </c>
      <c r="W1589" s="9" t="s">
        <v>3713</v>
      </c>
      <c r="X1589" s="13" t="str">
        <f t="shared" ref="X1589" si="1660">HYPERLINK(W1589)</f>
        <v>https://schnell-s3-image.s3.ap-south-1.amazonaws.com/luminator/5329c3e0-07e4-11f1-b8c8-61e6e58d99f1.jpg</v>
      </c>
      <c r="Y1589" s="14" t="s">
        <v>45</v>
      </c>
      <c r="Z1589" s="6"/>
      <c r="AA1589" s="11" t="s">
        <v>3711</v>
      </c>
      <c r="AB1589" s="2"/>
      <c r="AC1589" s="2"/>
      <c r="AD1589" s="2"/>
    </row>
    <row r="1590" spans="1:30" ht="14.4">
      <c r="A1590" s="5">
        <v>1588</v>
      </c>
      <c r="B1590" s="7" t="s">
        <v>9</v>
      </c>
      <c r="C1590" s="7" t="s">
        <v>10</v>
      </c>
      <c r="D1590" s="7" t="s">
        <v>11</v>
      </c>
      <c r="E1590" s="7" t="s">
        <v>96</v>
      </c>
      <c r="F1590" s="8" t="s">
        <v>3087</v>
      </c>
      <c r="G1590" s="5" t="s">
        <v>30</v>
      </c>
      <c r="H1590" s="5" t="s">
        <v>4724</v>
      </c>
      <c r="I1590" s="5" t="s">
        <v>4727</v>
      </c>
      <c r="J1590" s="5" t="s">
        <v>4737</v>
      </c>
      <c r="K1590" s="5" t="s">
        <v>41</v>
      </c>
      <c r="L1590" s="5">
        <v>13.019656100000001</v>
      </c>
      <c r="M1590" s="5">
        <v>77.609773799999999</v>
      </c>
      <c r="N1590" s="9" t="s">
        <v>4979</v>
      </c>
      <c r="O1590" s="13" t="str">
        <f t="shared" si="1610"/>
        <v>https://schnell-s3-image.s3.ap-south-1.amazonaws.com/luminator/a3d00a80-952e-11f0-81a6-61d46f2f39a3.jpg</v>
      </c>
      <c r="P1590" s="9" t="s">
        <v>4980</v>
      </c>
      <c r="Q1590" s="13" t="str">
        <f t="shared" si="1607"/>
        <v>https://schnell-s3-image.s3.ap-south-1.amazonaws.com/luminator/a3f7b6c0-952e-11f0-81a6-61d46f2f39a3.jpg</v>
      </c>
      <c r="R1590" s="6" t="s">
        <v>82</v>
      </c>
      <c r="S1590" s="13" t="str">
        <f t="shared" si="1608"/>
        <v>-</v>
      </c>
      <c r="T1590" s="14" t="s">
        <v>4722</v>
      </c>
      <c r="U1590" s="14">
        <v>34</v>
      </c>
      <c r="V1590" s="6" t="s">
        <v>443</v>
      </c>
      <c r="W1590" s="9" t="s">
        <v>4575</v>
      </c>
      <c r="X1590" s="13" t="str">
        <f t="shared" ref="X1590" si="1661">HYPERLINK(W1590)</f>
        <v>https://schnell-s3-image.s3.ap-south-1.amazonaws.com/luminator/b0a77090-07e3-11f1-b8c8-61e6e58d99f1.jpg</v>
      </c>
      <c r="Y1590" s="14" t="s">
        <v>45</v>
      </c>
      <c r="Z1590" s="6"/>
      <c r="AA1590" s="11" t="s">
        <v>4574</v>
      </c>
      <c r="AB1590" s="2"/>
      <c r="AC1590" s="2"/>
      <c r="AD1590" s="2"/>
    </row>
    <row r="1591" spans="1:30" ht="14.4">
      <c r="A1591" s="5">
        <v>1589</v>
      </c>
      <c r="B1591" s="7" t="s">
        <v>9</v>
      </c>
      <c r="C1591" s="7" t="s">
        <v>10</v>
      </c>
      <c r="D1591" s="7" t="s">
        <v>11</v>
      </c>
      <c r="E1591" s="7" t="s">
        <v>96</v>
      </c>
      <c r="F1591" s="8" t="s">
        <v>3087</v>
      </c>
      <c r="G1591" s="5" t="s">
        <v>30</v>
      </c>
      <c r="H1591" s="5" t="s">
        <v>4724</v>
      </c>
      <c r="I1591" s="5" t="s">
        <v>4727</v>
      </c>
      <c r="J1591" s="5" t="s">
        <v>4737</v>
      </c>
      <c r="K1591" s="5" t="s">
        <v>41</v>
      </c>
      <c r="L1591" s="5">
        <v>13.019656100000001</v>
      </c>
      <c r="M1591" s="5">
        <v>77.609773799999999</v>
      </c>
      <c r="N1591" s="9" t="s">
        <v>4979</v>
      </c>
      <c r="O1591" s="13" t="str">
        <f t="shared" si="1610"/>
        <v>https://schnell-s3-image.s3.ap-south-1.amazonaws.com/luminator/a3d00a80-952e-11f0-81a6-61d46f2f39a3.jpg</v>
      </c>
      <c r="P1591" s="9" t="s">
        <v>4980</v>
      </c>
      <c r="Q1591" s="13" t="str">
        <f t="shared" si="1607"/>
        <v>https://schnell-s3-image.s3.ap-south-1.amazonaws.com/luminator/a3f7b6c0-952e-11f0-81a6-61d46f2f39a3.jpg</v>
      </c>
      <c r="R1591" s="6" t="s">
        <v>82</v>
      </c>
      <c r="S1591" s="13" t="str">
        <f t="shared" si="1608"/>
        <v>-</v>
      </c>
      <c r="T1591" s="14" t="s">
        <v>4722</v>
      </c>
      <c r="U1591" s="14">
        <v>34</v>
      </c>
      <c r="V1591" s="6" t="s">
        <v>443</v>
      </c>
      <c r="W1591" s="9" t="s">
        <v>3088</v>
      </c>
      <c r="X1591" s="13" t="str">
        <f t="shared" ref="X1591" si="1662">HYPERLINK(W1591)</f>
        <v>https://schnell-s3-image.s3.ap-south-1.amazonaws.com/luminator/3044b9c0-08b1-11f1-818f-0b0a629d43d3.jpg</v>
      </c>
      <c r="Y1591" s="14" t="s">
        <v>45</v>
      </c>
      <c r="Z1591" s="6"/>
      <c r="AA1591" s="11" t="s">
        <v>3086</v>
      </c>
      <c r="AB1591" s="2"/>
      <c r="AC1591" s="2"/>
      <c r="AD1591" s="2"/>
    </row>
    <row r="1592" spans="1:30" ht="14.4">
      <c r="A1592" s="5">
        <v>1590</v>
      </c>
      <c r="B1592" s="7" t="s">
        <v>9</v>
      </c>
      <c r="C1592" s="7" t="s">
        <v>10</v>
      </c>
      <c r="D1592" s="7" t="s">
        <v>11</v>
      </c>
      <c r="E1592" s="7" t="s">
        <v>96</v>
      </c>
      <c r="F1592" s="8" t="s">
        <v>3087</v>
      </c>
      <c r="G1592" s="5" t="s">
        <v>30</v>
      </c>
      <c r="H1592" s="5" t="s">
        <v>4724</v>
      </c>
      <c r="I1592" s="5" t="s">
        <v>4727</v>
      </c>
      <c r="J1592" s="5" t="s">
        <v>4737</v>
      </c>
      <c r="K1592" s="5" t="s">
        <v>41</v>
      </c>
      <c r="L1592" s="5">
        <v>13.019656100000001</v>
      </c>
      <c r="M1592" s="5">
        <v>77.609773799999999</v>
      </c>
      <c r="N1592" s="9" t="s">
        <v>4979</v>
      </c>
      <c r="O1592" s="13" t="str">
        <f t="shared" si="1610"/>
        <v>https://schnell-s3-image.s3.ap-south-1.amazonaws.com/luminator/a3d00a80-952e-11f0-81a6-61d46f2f39a3.jpg</v>
      </c>
      <c r="P1592" s="9" t="s">
        <v>4980</v>
      </c>
      <c r="Q1592" s="13" t="str">
        <f t="shared" si="1607"/>
        <v>https://schnell-s3-image.s3.ap-south-1.amazonaws.com/luminator/a3f7b6c0-952e-11f0-81a6-61d46f2f39a3.jpg</v>
      </c>
      <c r="R1592" s="6" t="s">
        <v>82</v>
      </c>
      <c r="S1592" s="13" t="str">
        <f t="shared" si="1608"/>
        <v>-</v>
      </c>
      <c r="T1592" s="14" t="s">
        <v>4722</v>
      </c>
      <c r="U1592" s="14">
        <v>34</v>
      </c>
      <c r="V1592" s="6" t="s">
        <v>44</v>
      </c>
      <c r="W1592" s="9" t="s">
        <v>3095</v>
      </c>
      <c r="X1592" s="13" t="str">
        <f t="shared" ref="X1592" si="1663">HYPERLINK(W1592)</f>
        <v>https://schnell-s3-image.s3.ap-south-1.amazonaws.com/luminator/4549b240-08b0-11f1-818f-0b0a629d43d3.jpg</v>
      </c>
      <c r="Y1592" s="14" t="s">
        <v>45</v>
      </c>
      <c r="Z1592" s="6"/>
      <c r="AA1592" s="11" t="s">
        <v>3094</v>
      </c>
      <c r="AB1592" s="2"/>
      <c r="AC1592" s="2"/>
      <c r="AD1592" s="2"/>
    </row>
    <row r="1593" spans="1:30" ht="14.4">
      <c r="A1593" s="5">
        <v>1591</v>
      </c>
      <c r="B1593" s="7" t="s">
        <v>9</v>
      </c>
      <c r="C1593" s="7" t="s">
        <v>10</v>
      </c>
      <c r="D1593" s="7" t="s">
        <v>11</v>
      </c>
      <c r="E1593" s="7" t="s">
        <v>96</v>
      </c>
      <c r="F1593" s="8" t="s">
        <v>3748</v>
      </c>
      <c r="G1593" s="5" t="s">
        <v>30</v>
      </c>
      <c r="H1593" s="5" t="s">
        <v>82</v>
      </c>
      <c r="I1593" s="5" t="s">
        <v>82</v>
      </c>
      <c r="J1593" s="5" t="s">
        <v>4737</v>
      </c>
      <c r="K1593" s="5" t="s">
        <v>41</v>
      </c>
      <c r="L1593" s="5">
        <v>13.0198976</v>
      </c>
      <c r="M1593" s="5">
        <v>77.609184999999997</v>
      </c>
      <c r="N1593" s="9" t="s">
        <v>4977</v>
      </c>
      <c r="O1593" s="13" t="str">
        <f t="shared" si="1610"/>
        <v>https://schnell-s3-image.s3.ap-south-1.amazonaws.com/luminator/2617bed0-952e-11f0-9eb0-db72db003eef.jpg</v>
      </c>
      <c r="P1593" s="9" t="s">
        <v>4978</v>
      </c>
      <c r="Q1593" s="13" t="str">
        <f t="shared" si="1607"/>
        <v>https://schnell-s3-image.s3.ap-south-1.amazonaws.com/luminator/2645fac0-952e-11f0-9eb0-db72db003eef.jpg</v>
      </c>
      <c r="R1593" s="6" t="s">
        <v>82</v>
      </c>
      <c r="S1593" s="13" t="str">
        <f t="shared" si="1608"/>
        <v>-</v>
      </c>
      <c r="T1593" s="14" t="s">
        <v>82</v>
      </c>
      <c r="U1593" s="14">
        <v>34</v>
      </c>
      <c r="V1593" s="6" t="s">
        <v>44</v>
      </c>
      <c r="W1593" s="9" t="s">
        <v>3749</v>
      </c>
      <c r="X1593" s="13" t="str">
        <f t="shared" ref="X1593" si="1664">HYPERLINK(W1593)</f>
        <v>https://schnell-s3-image.s3.ap-south-1.amazonaws.com/luminator/7147a4c0-07e2-11f1-b8c8-61e6e58d99f1.jpg</v>
      </c>
      <c r="Y1593" s="14" t="s">
        <v>45</v>
      </c>
      <c r="Z1593" s="6"/>
      <c r="AA1593" s="11" t="s">
        <v>3747</v>
      </c>
      <c r="AB1593" s="2"/>
      <c r="AC1593" s="2"/>
      <c r="AD1593" s="2"/>
    </row>
    <row r="1594" spans="1:30" ht="14.4">
      <c r="A1594" s="5">
        <v>1592</v>
      </c>
      <c r="B1594" s="7" t="s">
        <v>9</v>
      </c>
      <c r="C1594" s="7" t="s">
        <v>10</v>
      </c>
      <c r="D1594" s="7" t="s">
        <v>11</v>
      </c>
      <c r="E1594" s="7" t="s">
        <v>96</v>
      </c>
      <c r="F1594" s="8" t="s">
        <v>3774</v>
      </c>
      <c r="G1594" s="5" t="s">
        <v>30</v>
      </c>
      <c r="H1594" s="5" t="s">
        <v>4724</v>
      </c>
      <c r="I1594" s="5" t="s">
        <v>4727</v>
      </c>
      <c r="J1594" s="5" t="s">
        <v>4733</v>
      </c>
      <c r="K1594" s="5" t="s">
        <v>41</v>
      </c>
      <c r="L1594" s="5">
        <v>13.019938700000001</v>
      </c>
      <c r="M1594" s="5">
        <v>77.609042299999999</v>
      </c>
      <c r="N1594" s="9" t="s">
        <v>4975</v>
      </c>
      <c r="O1594" s="13" t="str">
        <f t="shared" si="1610"/>
        <v>https://schnell-s3-image.s3.ap-south-1.amazonaws.com/luminator/fe778cc0-952d-11f0-9eb0-db72db003eef.jpg</v>
      </c>
      <c r="P1594" s="9" t="s">
        <v>4976</v>
      </c>
      <c r="Q1594" s="13" t="str">
        <f t="shared" si="1607"/>
        <v>https://schnell-s3-image.s3.ap-south-1.amazonaws.com/luminator/fe8d5eb0-952d-11f0-9eb0-db72db003eef.jpg</v>
      </c>
      <c r="R1594" s="6" t="s">
        <v>82</v>
      </c>
      <c r="S1594" s="13" t="str">
        <f t="shared" si="1608"/>
        <v>-</v>
      </c>
      <c r="T1594" s="14" t="s">
        <v>4722</v>
      </c>
      <c r="U1594" s="14">
        <v>34</v>
      </c>
      <c r="V1594" s="6" t="s">
        <v>44</v>
      </c>
      <c r="W1594" s="9" t="s">
        <v>3775</v>
      </c>
      <c r="X1594" s="13" t="str">
        <f t="shared" ref="X1594" si="1665">HYPERLINK(W1594)</f>
        <v>https://schnell-s3-image.s3.ap-south-1.amazonaws.com/luminator/a0301de0-07e1-11f1-b8c8-61e6e58d99f1.jpg</v>
      </c>
      <c r="Y1594" s="14" t="s">
        <v>45</v>
      </c>
      <c r="Z1594" s="6"/>
      <c r="AA1594" s="11" t="s">
        <v>3773</v>
      </c>
      <c r="AB1594" s="2"/>
      <c r="AC1594" s="2"/>
      <c r="AD1594" s="2"/>
    </row>
    <row r="1595" spans="1:30" ht="14.4">
      <c r="A1595" s="5">
        <v>1593</v>
      </c>
      <c r="B1595" s="7" t="s">
        <v>9</v>
      </c>
      <c r="C1595" s="7" t="s">
        <v>10</v>
      </c>
      <c r="D1595" s="7" t="s">
        <v>11</v>
      </c>
      <c r="E1595" s="7" t="s">
        <v>96</v>
      </c>
      <c r="F1595" s="8" t="s">
        <v>3785</v>
      </c>
      <c r="G1595" s="5" t="s">
        <v>30</v>
      </c>
      <c r="H1595" s="5" t="s">
        <v>82</v>
      </c>
      <c r="I1595" s="5" t="s">
        <v>82</v>
      </c>
      <c r="J1595" s="5" t="s">
        <v>4737</v>
      </c>
      <c r="K1595" s="5" t="s">
        <v>41</v>
      </c>
      <c r="L1595" s="5">
        <v>13.020279199999999</v>
      </c>
      <c r="M1595" s="5">
        <v>77.609063300000003</v>
      </c>
      <c r="N1595" s="9" t="s">
        <v>4973</v>
      </c>
      <c r="O1595" s="13" t="str">
        <f t="shared" si="1610"/>
        <v>https://schnell-s3-image.s3.ap-south-1.amazonaws.com/luminator/e31693e0-952d-11f0-9eb0-db72db003eef.jpg</v>
      </c>
      <c r="P1595" s="9" t="s">
        <v>4974</v>
      </c>
      <c r="Q1595" s="13" t="str">
        <f t="shared" si="1607"/>
        <v>https://schnell-s3-image.s3.ap-south-1.amazonaws.com/luminator/e330ab90-952d-11f0-9eb0-db72db003eef.jpg</v>
      </c>
      <c r="R1595" s="6" t="s">
        <v>82</v>
      </c>
      <c r="S1595" s="13" t="str">
        <f t="shared" si="1608"/>
        <v>-</v>
      </c>
      <c r="T1595" s="14" t="s">
        <v>82</v>
      </c>
      <c r="U1595" s="14">
        <v>34</v>
      </c>
      <c r="V1595" s="6" t="s">
        <v>44</v>
      </c>
      <c r="W1595" s="9" t="s">
        <v>3786</v>
      </c>
      <c r="X1595" s="13" t="str">
        <f t="shared" ref="X1595" si="1666">HYPERLINK(W1595)</f>
        <v>https://schnell-s3-image.s3.ap-south-1.amazonaws.com/luminator/f05aa5d0-07df-11f1-b8c8-61e6e58d99f1.jpg</v>
      </c>
      <c r="Y1595" s="14" t="s">
        <v>45</v>
      </c>
      <c r="Z1595" s="6"/>
      <c r="AA1595" s="11" t="s">
        <v>3784</v>
      </c>
      <c r="AB1595" s="2"/>
      <c r="AC1595" s="2"/>
      <c r="AD1595" s="2"/>
    </row>
    <row r="1596" spans="1:30" ht="14.4">
      <c r="A1596" s="5">
        <v>1594</v>
      </c>
      <c r="B1596" s="7" t="s">
        <v>9</v>
      </c>
      <c r="C1596" s="7" t="s">
        <v>10</v>
      </c>
      <c r="D1596" s="7" t="s">
        <v>11</v>
      </c>
      <c r="E1596" s="7" t="s">
        <v>96</v>
      </c>
      <c r="F1596" s="8" t="s">
        <v>1743</v>
      </c>
      <c r="G1596" s="5" t="s">
        <v>30</v>
      </c>
      <c r="H1596" s="5" t="s">
        <v>4724</v>
      </c>
      <c r="I1596" s="5" t="s">
        <v>4727</v>
      </c>
      <c r="J1596" s="5" t="s">
        <v>4726</v>
      </c>
      <c r="K1596" s="5" t="s">
        <v>34</v>
      </c>
      <c r="L1596" s="5">
        <v>13.0203042</v>
      </c>
      <c r="M1596" s="5">
        <v>77.609081399999994</v>
      </c>
      <c r="N1596" s="9" t="s">
        <v>4971</v>
      </c>
      <c r="O1596" s="13" t="str">
        <f t="shared" si="1610"/>
        <v>https://schnell-s3-image.s3.ap-south-1.amazonaws.com/luminator/e0ccac40-07de-11f1-b8c8-61e6e58d99f1.jpg</v>
      </c>
      <c r="P1596" s="9" t="s">
        <v>4972</v>
      </c>
      <c r="Q1596" s="13" t="str">
        <f t="shared" si="1607"/>
        <v>https://schnell-s3-image.s3.ap-south-1.amazonaws.com/luminator/e1527e10-07de-11f1-b8c8-61e6e58d99f1.jpg</v>
      </c>
      <c r="R1596" s="6" t="s">
        <v>82</v>
      </c>
      <c r="S1596" s="13" t="str">
        <f t="shared" si="1608"/>
        <v>-</v>
      </c>
      <c r="T1596" s="14" t="s">
        <v>4722</v>
      </c>
      <c r="U1596" s="14">
        <v>56</v>
      </c>
      <c r="V1596" s="6" t="s">
        <v>44</v>
      </c>
      <c r="W1596" s="9" t="s">
        <v>1744</v>
      </c>
      <c r="X1596" s="13" t="str">
        <f t="shared" ref="X1596" si="1667">HYPERLINK(W1596)</f>
        <v>https://schnell-s3-image.s3.ap-south-1.amazonaws.com/luminator/1ebadca0-17b8-11f1-bdec-f345c1f53fe3.jpg</v>
      </c>
      <c r="Y1596" s="14" t="s">
        <v>45</v>
      </c>
      <c r="Z1596" s="6"/>
      <c r="AA1596" s="11" t="s">
        <v>1742</v>
      </c>
      <c r="AB1596" s="2"/>
      <c r="AC1596" s="2"/>
      <c r="AD1596" s="2"/>
    </row>
    <row r="1597" spans="1:30" ht="14.4">
      <c r="A1597" s="5">
        <v>1595</v>
      </c>
      <c r="B1597" s="7" t="s">
        <v>9</v>
      </c>
      <c r="C1597" s="7" t="s">
        <v>10</v>
      </c>
      <c r="D1597" s="7" t="s">
        <v>11</v>
      </c>
      <c r="E1597" s="7" t="s">
        <v>96</v>
      </c>
      <c r="F1597" s="8" t="s">
        <v>1743</v>
      </c>
      <c r="G1597" s="5" t="s">
        <v>30</v>
      </c>
      <c r="H1597" s="5" t="s">
        <v>4724</v>
      </c>
      <c r="I1597" s="5" t="s">
        <v>4727</v>
      </c>
      <c r="J1597" s="5" t="s">
        <v>4726</v>
      </c>
      <c r="K1597" s="5" t="s">
        <v>41</v>
      </c>
      <c r="L1597" s="5">
        <v>13.0203042</v>
      </c>
      <c r="M1597" s="5">
        <v>77.609081399999994</v>
      </c>
      <c r="N1597" s="9" t="s">
        <v>4971</v>
      </c>
      <c r="O1597" s="13" t="str">
        <f t="shared" si="1610"/>
        <v>https://schnell-s3-image.s3.ap-south-1.amazonaws.com/luminator/e0ccac40-07de-11f1-b8c8-61e6e58d99f1.jpg</v>
      </c>
      <c r="P1597" s="9" t="s">
        <v>4972</v>
      </c>
      <c r="Q1597" s="13" t="str">
        <f t="shared" si="1607"/>
        <v>https://schnell-s3-image.s3.ap-south-1.amazonaws.com/luminator/e1527e10-07de-11f1-b8c8-61e6e58d99f1.jpg</v>
      </c>
      <c r="R1597" s="6" t="s">
        <v>82</v>
      </c>
      <c r="S1597" s="13" t="str">
        <f t="shared" si="1608"/>
        <v>-</v>
      </c>
      <c r="T1597" s="14" t="s">
        <v>4722</v>
      </c>
      <c r="U1597" s="14">
        <v>34</v>
      </c>
      <c r="V1597" s="6" t="s">
        <v>44</v>
      </c>
      <c r="W1597" s="9" t="s">
        <v>3798</v>
      </c>
      <c r="X1597" s="13" t="str">
        <f t="shared" ref="X1597" si="1668">HYPERLINK(W1597)</f>
        <v>https://schnell-s3-image.s3.ap-south-1.amazonaws.com/luminator/29824260-07df-11f1-b8c8-61e6e58d99f1.jpg</v>
      </c>
      <c r="Y1597" s="14" t="s">
        <v>45</v>
      </c>
      <c r="Z1597" s="6"/>
      <c r="AA1597" s="11" t="s">
        <v>3797</v>
      </c>
      <c r="AB1597" s="2"/>
      <c r="AC1597" s="2"/>
      <c r="AD1597" s="2"/>
    </row>
    <row r="1598" spans="1:30" ht="14.4">
      <c r="A1598" s="5">
        <v>1596</v>
      </c>
      <c r="B1598" s="7" t="s">
        <v>9</v>
      </c>
      <c r="C1598" s="7" t="s">
        <v>10</v>
      </c>
      <c r="D1598" s="7" t="s">
        <v>11</v>
      </c>
      <c r="E1598" s="7" t="s">
        <v>96</v>
      </c>
      <c r="F1598" s="8" t="s">
        <v>1749</v>
      </c>
      <c r="G1598" s="5" t="s">
        <v>30</v>
      </c>
      <c r="H1598" s="5" t="s">
        <v>4724</v>
      </c>
      <c r="I1598" s="5" t="s">
        <v>4727</v>
      </c>
      <c r="J1598" s="5" t="s">
        <v>4737</v>
      </c>
      <c r="K1598" s="5" t="s">
        <v>34</v>
      </c>
      <c r="L1598" s="5">
        <v>13.019851900000001</v>
      </c>
      <c r="M1598" s="5">
        <v>77.608897099999993</v>
      </c>
      <c r="N1598" s="9" t="s">
        <v>4969</v>
      </c>
      <c r="O1598" s="13" t="str">
        <f t="shared" si="1610"/>
        <v>https://schnell-s3-image.s3.ap-south-1.amazonaws.com/luminator/76082e80-952d-11f0-9eb0-db72db003eef.jpg</v>
      </c>
      <c r="P1598" s="9" t="s">
        <v>4970</v>
      </c>
      <c r="Q1598" s="13" t="str">
        <f t="shared" si="1607"/>
        <v>https://schnell-s3-image.s3.ap-south-1.amazonaws.com/luminator/76270120-952d-11f0-9eb0-db72db003eef.jpg</v>
      </c>
      <c r="R1598" s="6" t="s">
        <v>82</v>
      </c>
      <c r="S1598" s="13" t="str">
        <f t="shared" si="1608"/>
        <v>-</v>
      </c>
      <c r="T1598" s="14" t="s">
        <v>4722</v>
      </c>
      <c r="U1598" s="14">
        <v>56</v>
      </c>
      <c r="V1598" s="6" t="s">
        <v>44</v>
      </c>
      <c r="W1598" s="9" t="s">
        <v>1750</v>
      </c>
      <c r="X1598" s="13" t="str">
        <f t="shared" ref="X1598" si="1669">HYPERLINK(W1598)</f>
        <v>https://schnell-s3-image.s3.ap-south-1.amazonaws.com/luminator/1ea74a10-17b7-11f1-bdec-f345c1f53fe3.jpg</v>
      </c>
      <c r="Y1598" s="14" t="s">
        <v>45</v>
      </c>
      <c r="Z1598" s="6"/>
      <c r="AA1598" s="11" t="s">
        <v>1747</v>
      </c>
      <c r="AB1598" s="2"/>
      <c r="AC1598" s="2"/>
      <c r="AD1598" s="2"/>
    </row>
    <row r="1599" spans="1:30" ht="14.4">
      <c r="A1599" s="5">
        <v>1597</v>
      </c>
      <c r="B1599" s="7" t="s">
        <v>9</v>
      </c>
      <c r="C1599" s="7" t="s">
        <v>10</v>
      </c>
      <c r="D1599" s="7" t="s">
        <v>11</v>
      </c>
      <c r="E1599" s="7" t="s">
        <v>96</v>
      </c>
      <c r="F1599" s="8" t="s">
        <v>3839</v>
      </c>
      <c r="G1599" s="5" t="s">
        <v>30</v>
      </c>
      <c r="H1599" s="5" t="s">
        <v>4724</v>
      </c>
      <c r="I1599" s="5" t="s">
        <v>4727</v>
      </c>
      <c r="J1599" s="5" t="s">
        <v>4737</v>
      </c>
      <c r="K1599" s="5" t="s">
        <v>41</v>
      </c>
      <c r="L1599" s="5">
        <v>13.0194542</v>
      </c>
      <c r="M1599" s="5">
        <v>77.609831099999994</v>
      </c>
      <c r="N1599" s="9" t="s">
        <v>4967</v>
      </c>
      <c r="O1599" s="13" t="str">
        <f t="shared" si="1610"/>
        <v>https://schnell-s3-image.s3.ap-south-1.amazonaws.com/luminator/1efdecb0-952d-11f0-9eb0-db72db003eef.jpg</v>
      </c>
      <c r="P1599" s="9" t="s">
        <v>4968</v>
      </c>
      <c r="Q1599" s="13" t="str">
        <f t="shared" si="1607"/>
        <v>https://schnell-s3-image.s3.ap-south-1.amazonaws.com/luminator/1f156c50-952d-11f0-9eb0-db72db003eef.jpg</v>
      </c>
      <c r="R1599" s="6" t="s">
        <v>82</v>
      </c>
      <c r="S1599" s="13" t="str">
        <f t="shared" si="1608"/>
        <v>-</v>
      </c>
      <c r="T1599" s="14" t="s">
        <v>4722</v>
      </c>
      <c r="U1599" s="14">
        <v>34</v>
      </c>
      <c r="V1599" s="6" t="s">
        <v>44</v>
      </c>
      <c r="W1599" s="9" t="s">
        <v>3841</v>
      </c>
      <c r="X1599" s="13" t="str">
        <f t="shared" ref="X1599" si="1670">HYPERLINK(W1599)</f>
        <v>https://schnell-s3-image.s3.ap-south-1.amazonaws.com/luminator/c30c7890-07dc-11f1-b8c8-61e6e58d99f1.jpg</v>
      </c>
      <c r="Y1599" s="14" t="s">
        <v>45</v>
      </c>
      <c r="Z1599" s="6"/>
      <c r="AA1599" s="11" t="s">
        <v>3838</v>
      </c>
      <c r="AB1599" s="2"/>
      <c r="AC1599" s="2"/>
      <c r="AD1599" s="2"/>
    </row>
    <row r="1600" spans="1:30" ht="14.4">
      <c r="A1600" s="5">
        <v>1598</v>
      </c>
      <c r="B1600" s="7" t="s">
        <v>9</v>
      </c>
      <c r="C1600" s="7" t="s">
        <v>10</v>
      </c>
      <c r="D1600" s="7" t="s">
        <v>11</v>
      </c>
      <c r="E1600" s="7" t="s">
        <v>96</v>
      </c>
      <c r="F1600" s="8" t="s">
        <v>3866</v>
      </c>
      <c r="G1600" s="5" t="s">
        <v>30</v>
      </c>
      <c r="H1600" s="5" t="s">
        <v>4724</v>
      </c>
      <c r="I1600" s="5" t="s">
        <v>4727</v>
      </c>
      <c r="J1600" s="5" t="s">
        <v>4733</v>
      </c>
      <c r="K1600" s="5" t="s">
        <v>41</v>
      </c>
      <c r="L1600" s="5">
        <v>13.020212300000001</v>
      </c>
      <c r="M1600" s="5">
        <v>77.609238899999994</v>
      </c>
      <c r="N1600" s="9" t="s">
        <v>4965</v>
      </c>
      <c r="O1600" s="13" t="str">
        <f t="shared" si="1610"/>
        <v>https://schnell-s3-image.s3.ap-south-1.amazonaws.com/luminator/ea5c9100-952c-11f0-9eb0-db72db003eef.jpg</v>
      </c>
      <c r="P1600" s="9" t="s">
        <v>4966</v>
      </c>
      <c r="Q1600" s="13" t="str">
        <f t="shared" si="1607"/>
        <v>https://schnell-s3-image.s3.ap-south-1.amazonaws.com/luminator/ea89bb80-952c-11f0-9eb0-db72db003eef.jpg</v>
      </c>
      <c r="R1600" s="6" t="s">
        <v>82</v>
      </c>
      <c r="S1600" s="13" t="str">
        <f t="shared" si="1608"/>
        <v>-</v>
      </c>
      <c r="T1600" s="14" t="s">
        <v>4722</v>
      </c>
      <c r="U1600" s="14">
        <v>34</v>
      </c>
      <c r="V1600" s="6" t="s">
        <v>44</v>
      </c>
      <c r="W1600" s="9" t="s">
        <v>3867</v>
      </c>
      <c r="X1600" s="13" t="str">
        <f t="shared" ref="X1600" si="1671">HYPERLINK(W1600)</f>
        <v>https://schnell-s3-image.s3.ap-south-1.amazonaws.com/luminator/007ae690-07dc-11f1-b8c8-61e6e58d99f1.jpg</v>
      </c>
      <c r="Y1600" s="14" t="s">
        <v>45</v>
      </c>
      <c r="Z1600" s="6"/>
      <c r="AA1600" s="11" t="s">
        <v>3865</v>
      </c>
      <c r="AB1600" s="2"/>
      <c r="AC1600" s="2"/>
      <c r="AD1600" s="2"/>
    </row>
    <row r="1601" spans="1:30" ht="14.4">
      <c r="A1601" s="5">
        <v>1599</v>
      </c>
      <c r="B1601" s="7" t="s">
        <v>9</v>
      </c>
      <c r="C1601" s="7" t="s">
        <v>10</v>
      </c>
      <c r="D1601" s="7" t="s">
        <v>11</v>
      </c>
      <c r="E1601" s="7" t="s">
        <v>96</v>
      </c>
      <c r="F1601" s="8" t="s">
        <v>3877</v>
      </c>
      <c r="G1601" s="5" t="s">
        <v>30</v>
      </c>
      <c r="H1601" s="5" t="s">
        <v>4724</v>
      </c>
      <c r="I1601" s="5" t="s">
        <v>4727</v>
      </c>
      <c r="J1601" s="5" t="s">
        <v>4733</v>
      </c>
      <c r="K1601" s="5" t="s">
        <v>41</v>
      </c>
      <c r="L1601" s="5">
        <v>13.0200402</v>
      </c>
      <c r="M1601" s="5">
        <v>77.609623900000003</v>
      </c>
      <c r="N1601" s="9" t="s">
        <v>4963</v>
      </c>
      <c r="O1601" s="13" t="str">
        <f t="shared" si="1610"/>
        <v>https://schnell-s3-image.s3.ap-south-1.amazonaws.com/luminator/c214fb60-952c-11f0-9eb0-db72db003eef.jpg</v>
      </c>
      <c r="P1601" s="9" t="s">
        <v>4964</v>
      </c>
      <c r="Q1601" s="13" t="str">
        <f t="shared" si="1607"/>
        <v>https://schnell-s3-image.s3.ap-south-1.amazonaws.com/luminator/c243d390-952c-11f0-9eb0-db72db003eef.jpg</v>
      </c>
      <c r="R1601" s="6" t="s">
        <v>82</v>
      </c>
      <c r="S1601" s="13" t="str">
        <f t="shared" si="1608"/>
        <v>-</v>
      </c>
      <c r="T1601" s="14" t="s">
        <v>4722</v>
      </c>
      <c r="U1601" s="14">
        <v>34</v>
      </c>
      <c r="V1601" s="6" t="s">
        <v>44</v>
      </c>
      <c r="W1601" s="9" t="s">
        <v>3878</v>
      </c>
      <c r="X1601" s="13" t="str">
        <f t="shared" ref="X1601" si="1672">HYPERLINK(W1601)</f>
        <v>https://schnell-s3-image.s3.ap-south-1.amazonaws.com/luminator/359f9880-07db-11f1-b8c8-61e6e58d99f1.jpg</v>
      </c>
      <c r="Y1601" s="14" t="s">
        <v>45</v>
      </c>
      <c r="Z1601" s="6"/>
      <c r="AA1601" s="11" t="s">
        <v>3876</v>
      </c>
      <c r="AB1601" s="2"/>
      <c r="AC1601" s="2"/>
      <c r="AD1601" s="2"/>
    </row>
    <row r="1602" spans="1:30" ht="14.4">
      <c r="A1602" s="5">
        <v>1600</v>
      </c>
      <c r="B1602" s="7" t="s">
        <v>9</v>
      </c>
      <c r="C1602" s="7" t="s">
        <v>10</v>
      </c>
      <c r="D1602" s="7" t="s">
        <v>11</v>
      </c>
      <c r="E1602" s="7" t="s">
        <v>96</v>
      </c>
      <c r="F1602" s="8" t="s">
        <v>3898</v>
      </c>
      <c r="G1602" s="5" t="s">
        <v>30</v>
      </c>
      <c r="H1602" s="5" t="s">
        <v>4724</v>
      </c>
      <c r="I1602" s="5" t="s">
        <v>4727</v>
      </c>
      <c r="J1602" s="5" t="s">
        <v>4733</v>
      </c>
      <c r="K1602" s="5" t="s">
        <v>41</v>
      </c>
      <c r="L1602" s="5">
        <v>13.0194736</v>
      </c>
      <c r="M1602" s="5">
        <v>77.609499</v>
      </c>
      <c r="N1602" s="9" t="s">
        <v>4961</v>
      </c>
      <c r="O1602" s="13" t="str">
        <f t="shared" si="1610"/>
        <v>https://schnell-s3-image.s3.ap-south-1.amazonaws.com/luminator/9e1bff60-952c-11f0-9eb0-db72db003eef.jpg</v>
      </c>
      <c r="P1602" s="9" t="s">
        <v>4962</v>
      </c>
      <c r="Q1602" s="13" t="str">
        <f t="shared" si="1607"/>
        <v>https://schnell-s3-image.s3.ap-south-1.amazonaws.com/luminator/9e544d70-952c-11f0-9eb0-db72db003eef.jpg</v>
      </c>
      <c r="R1602" s="6" t="s">
        <v>82</v>
      </c>
      <c r="S1602" s="13" t="str">
        <f t="shared" si="1608"/>
        <v>-</v>
      </c>
      <c r="T1602" s="14" t="s">
        <v>4722</v>
      </c>
      <c r="U1602" s="14">
        <v>34</v>
      </c>
      <c r="V1602" s="6" t="s">
        <v>443</v>
      </c>
      <c r="W1602" s="9" t="s">
        <v>3899</v>
      </c>
      <c r="X1602" s="13" t="str">
        <f t="shared" ref="X1602" si="1673">HYPERLINK(W1602)</f>
        <v>https://schnell-s3-image.s3.ap-south-1.amazonaws.com/luminator/c16f2e30-07da-11f1-b8c8-61e6e58d99f1.jpg</v>
      </c>
      <c r="Y1602" s="14" t="s">
        <v>45</v>
      </c>
      <c r="Z1602" s="6"/>
      <c r="AA1602" s="11" t="s">
        <v>3897</v>
      </c>
      <c r="AB1602" s="2"/>
      <c r="AC1602" s="2"/>
      <c r="AD1602" s="2"/>
    </row>
    <row r="1603" spans="1:30" ht="14.4">
      <c r="A1603" s="5">
        <v>1601</v>
      </c>
      <c r="B1603" s="7" t="s">
        <v>9</v>
      </c>
      <c r="C1603" s="7" t="s">
        <v>10</v>
      </c>
      <c r="D1603" s="7" t="s">
        <v>11</v>
      </c>
      <c r="E1603" s="7" t="s">
        <v>96</v>
      </c>
      <c r="F1603" s="8" t="s">
        <v>1755</v>
      </c>
      <c r="G1603" s="5" t="s">
        <v>30</v>
      </c>
      <c r="H1603" s="5" t="s">
        <v>4724</v>
      </c>
      <c r="I1603" s="5" t="s">
        <v>4727</v>
      </c>
      <c r="J1603" s="5" t="s">
        <v>4733</v>
      </c>
      <c r="K1603" s="5" t="s">
        <v>34</v>
      </c>
      <c r="L1603" s="5">
        <v>13.019527399999999</v>
      </c>
      <c r="M1603" s="5">
        <v>77.609368000000003</v>
      </c>
      <c r="N1603" s="9" t="s">
        <v>4959</v>
      </c>
      <c r="O1603" s="13" t="str">
        <f t="shared" si="1610"/>
        <v>https://schnell-s3-image.s3.ap-south-1.amazonaws.com/luminator/7c147320-952c-11f0-9eb0-db72db003eef.jpg</v>
      </c>
      <c r="P1603" s="9" t="s">
        <v>4960</v>
      </c>
      <c r="Q1603" s="13" t="str">
        <f t="shared" ref="Q1603:Q1666" si="1674">HYPERLINK(P1603)</f>
        <v>https://schnell-s3-image.s3.ap-south-1.amazonaws.com/luminator/7c30fbd0-952c-11f0-9eb0-db72db003eef.jpg</v>
      </c>
      <c r="R1603" s="6" t="s">
        <v>82</v>
      </c>
      <c r="S1603" s="13" t="str">
        <f t="shared" ref="S1603:S1666" si="1675">HYPERLINK(R1603)</f>
        <v>-</v>
      </c>
      <c r="T1603" s="14" t="s">
        <v>4722</v>
      </c>
      <c r="U1603" s="14">
        <v>56</v>
      </c>
      <c r="V1603" s="6" t="s">
        <v>44</v>
      </c>
      <c r="W1603" s="9" t="s">
        <v>1756</v>
      </c>
      <c r="X1603" s="13" t="str">
        <f t="shared" ref="X1603" si="1676">HYPERLINK(W1603)</f>
        <v>https://schnell-s3-image.s3.ap-south-1.amazonaws.com/luminator/24009260-17b6-11f1-bdec-f345c1f53fe3.jpg</v>
      </c>
      <c r="Y1603" s="14" t="s">
        <v>45</v>
      </c>
      <c r="Z1603" s="6"/>
      <c r="AA1603" s="11" t="s">
        <v>1753</v>
      </c>
      <c r="AB1603" s="2"/>
      <c r="AC1603" s="2"/>
      <c r="AD1603" s="2"/>
    </row>
    <row r="1604" spans="1:30" ht="14.4">
      <c r="A1604" s="5">
        <v>1602</v>
      </c>
      <c r="B1604" s="7" t="s">
        <v>9</v>
      </c>
      <c r="C1604" s="7" t="s">
        <v>10</v>
      </c>
      <c r="D1604" s="7" t="s">
        <v>11</v>
      </c>
      <c r="E1604" s="7" t="s">
        <v>96</v>
      </c>
      <c r="F1604" s="8" t="s">
        <v>1685</v>
      </c>
      <c r="G1604" s="5" t="s">
        <v>30</v>
      </c>
      <c r="H1604" s="5" t="s">
        <v>4724</v>
      </c>
      <c r="I1604" s="5" t="s">
        <v>4727</v>
      </c>
      <c r="J1604" s="5" t="s">
        <v>4733</v>
      </c>
      <c r="K1604" s="5" t="s">
        <v>34</v>
      </c>
      <c r="L1604" s="5">
        <v>13.0199689</v>
      </c>
      <c r="M1604" s="5">
        <v>77.608949100000004</v>
      </c>
      <c r="N1604" s="9" t="s">
        <v>4957</v>
      </c>
      <c r="O1604" s="13" t="str">
        <f t="shared" ref="O1604:O1667" si="1677">HYPERLINK(N1604)</f>
        <v>https://schnell-s3-image.s3.ap-south-1.amazonaws.com/luminator/962a91f0-952b-11f0-9eb0-db72db003eef.jpg</v>
      </c>
      <c r="P1604" s="9" t="s">
        <v>4958</v>
      </c>
      <c r="Q1604" s="13" t="str">
        <f t="shared" si="1674"/>
        <v>https://schnell-s3-image.s3.ap-south-1.amazonaws.com/luminator/96460930-952b-11f0-9eb0-db72db003eef.jpg</v>
      </c>
      <c r="R1604" s="6" t="s">
        <v>82</v>
      </c>
      <c r="S1604" s="13" t="str">
        <f t="shared" si="1675"/>
        <v>-</v>
      </c>
      <c r="T1604" s="14" t="s">
        <v>4722</v>
      </c>
      <c r="U1604" s="14">
        <v>56</v>
      </c>
      <c r="V1604" s="6" t="s">
        <v>44</v>
      </c>
      <c r="W1604" s="9" t="s">
        <v>1686</v>
      </c>
      <c r="X1604" s="13" t="str">
        <f t="shared" ref="X1604" si="1678">HYPERLINK(W1604)</f>
        <v>https://schnell-s3-image.s3.ap-south-1.amazonaws.com/luminator/18b55c40-185d-11f1-a422-cf502fa22e82.jpg</v>
      </c>
      <c r="Y1604" s="14" t="s">
        <v>45</v>
      </c>
      <c r="Z1604" s="6"/>
      <c r="AA1604" s="11" t="s">
        <v>1684</v>
      </c>
      <c r="AB1604" s="2"/>
      <c r="AC1604" s="2"/>
      <c r="AD1604" s="2"/>
    </row>
    <row r="1605" spans="1:30" ht="14.4">
      <c r="A1605" s="5">
        <v>1603</v>
      </c>
      <c r="B1605" s="7" t="s">
        <v>9</v>
      </c>
      <c r="C1605" s="7" t="s">
        <v>10</v>
      </c>
      <c r="D1605" s="7" t="s">
        <v>11</v>
      </c>
      <c r="E1605" s="7" t="s">
        <v>96</v>
      </c>
      <c r="F1605" s="8" t="s">
        <v>1685</v>
      </c>
      <c r="G1605" s="5" t="s">
        <v>30</v>
      </c>
      <c r="H1605" s="5" t="s">
        <v>4724</v>
      </c>
      <c r="I1605" s="5" t="s">
        <v>4727</v>
      </c>
      <c r="J1605" s="5" t="s">
        <v>4733</v>
      </c>
      <c r="K1605" s="5" t="s">
        <v>41</v>
      </c>
      <c r="L1605" s="5">
        <v>13.0199689</v>
      </c>
      <c r="M1605" s="5">
        <v>77.608949100000004</v>
      </c>
      <c r="N1605" s="9" t="s">
        <v>4957</v>
      </c>
      <c r="O1605" s="13" t="str">
        <f t="shared" si="1677"/>
        <v>https://schnell-s3-image.s3.ap-south-1.amazonaws.com/luminator/962a91f0-952b-11f0-9eb0-db72db003eef.jpg</v>
      </c>
      <c r="P1605" s="9" t="s">
        <v>4958</v>
      </c>
      <c r="Q1605" s="13" t="str">
        <f t="shared" si="1674"/>
        <v>https://schnell-s3-image.s3.ap-south-1.amazonaws.com/luminator/96460930-952b-11f0-9eb0-db72db003eef.jpg</v>
      </c>
      <c r="R1605" s="6" t="s">
        <v>82</v>
      </c>
      <c r="S1605" s="13" t="str">
        <f t="shared" si="1675"/>
        <v>-</v>
      </c>
      <c r="T1605" s="14" t="s">
        <v>4722</v>
      </c>
      <c r="U1605" s="14">
        <v>34</v>
      </c>
      <c r="V1605" s="6" t="s">
        <v>44</v>
      </c>
      <c r="W1605" s="9" t="s">
        <v>2816</v>
      </c>
      <c r="X1605" s="13" t="str">
        <f t="shared" ref="X1605" si="1679">HYPERLINK(W1605)</f>
        <v>https://schnell-s3-image.s3.ap-south-1.amazonaws.com/luminator/c0520d30-0981-11f1-810f-7f930291dcef.jpg</v>
      </c>
      <c r="Y1605" s="14" t="s">
        <v>45</v>
      </c>
      <c r="Z1605" s="6"/>
      <c r="AA1605" s="11" t="s">
        <v>2815</v>
      </c>
      <c r="AB1605" s="2"/>
      <c r="AC1605" s="2"/>
      <c r="AD1605" s="2"/>
    </row>
    <row r="1606" spans="1:30" ht="14.4">
      <c r="A1606" s="5">
        <v>1604</v>
      </c>
      <c r="B1606" s="7" t="s">
        <v>9</v>
      </c>
      <c r="C1606" s="7" t="s">
        <v>10</v>
      </c>
      <c r="D1606" s="7" t="s">
        <v>11</v>
      </c>
      <c r="E1606" s="7" t="s">
        <v>96</v>
      </c>
      <c r="F1606" s="8" t="s">
        <v>3546</v>
      </c>
      <c r="G1606" s="5" t="s">
        <v>30</v>
      </c>
      <c r="H1606" s="5" t="s">
        <v>4724</v>
      </c>
      <c r="I1606" s="5" t="s">
        <v>4727</v>
      </c>
      <c r="J1606" s="5" t="s">
        <v>4733</v>
      </c>
      <c r="K1606" s="5" t="s">
        <v>41</v>
      </c>
      <c r="L1606" s="5">
        <v>13.019251499999999</v>
      </c>
      <c r="M1606" s="5">
        <v>77.609440199999995</v>
      </c>
      <c r="N1606" s="9" t="s">
        <v>4955</v>
      </c>
      <c r="O1606" s="13" t="str">
        <f t="shared" si="1677"/>
        <v>https://schnell-s3-image.s3.ap-south-1.amazonaws.com/luminator/2428e3f0-952a-11f0-a216-951005ecbc23.jpg</v>
      </c>
      <c r="P1606" s="9" t="s">
        <v>4956</v>
      </c>
      <c r="Q1606" s="13" t="str">
        <f t="shared" si="1674"/>
        <v>https://schnell-s3-image.s3.ap-south-1.amazonaws.com/luminator/24454590-952a-11f0-a216-951005ecbc23.jpg</v>
      </c>
      <c r="R1606" s="6" t="s">
        <v>82</v>
      </c>
      <c r="S1606" s="13" t="str">
        <f t="shared" si="1675"/>
        <v>-</v>
      </c>
      <c r="T1606" s="14" t="s">
        <v>4722</v>
      </c>
      <c r="U1606" s="14">
        <v>34</v>
      </c>
      <c r="V1606" s="6" t="s">
        <v>44</v>
      </c>
      <c r="W1606" s="9" t="s">
        <v>3547</v>
      </c>
      <c r="X1606" s="13" t="str">
        <f t="shared" ref="X1606" si="1680">HYPERLINK(W1606)</f>
        <v>https://schnell-s3-image.s3.ap-south-1.amazonaws.com/luminator/9a172050-07e8-11f1-bb1f-4deb909d1987.jpg</v>
      </c>
      <c r="Y1606" s="14" t="s">
        <v>45</v>
      </c>
      <c r="Z1606" s="6"/>
      <c r="AA1606" s="11" t="s">
        <v>3545</v>
      </c>
      <c r="AB1606" s="2"/>
      <c r="AC1606" s="2"/>
      <c r="AD1606" s="2"/>
    </row>
    <row r="1607" spans="1:30" ht="14.4">
      <c r="A1607" s="5">
        <v>1605</v>
      </c>
      <c r="B1607" s="7" t="s">
        <v>9</v>
      </c>
      <c r="C1607" s="7" t="s">
        <v>10</v>
      </c>
      <c r="D1607" s="7" t="s">
        <v>11</v>
      </c>
      <c r="E1607" s="7" t="s">
        <v>96</v>
      </c>
      <c r="F1607" s="8" t="s">
        <v>97</v>
      </c>
      <c r="G1607" s="5" t="s">
        <v>30</v>
      </c>
      <c r="H1607" s="5" t="s">
        <v>82</v>
      </c>
      <c r="I1607" s="5" t="s">
        <v>82</v>
      </c>
      <c r="J1607" s="5" t="s">
        <v>4733</v>
      </c>
      <c r="K1607" s="5" t="s">
        <v>41</v>
      </c>
      <c r="L1607" s="5">
        <v>13.0191827</v>
      </c>
      <c r="M1607" s="5">
        <v>77.6095191</v>
      </c>
      <c r="N1607" s="9" t="s">
        <v>4953</v>
      </c>
      <c r="O1607" s="13" t="str">
        <f t="shared" si="1677"/>
        <v>https://schnell-s3-image.s3.ap-south-1.amazonaws.com/luminator/07da56c0-952a-11f0-a216-951005ecbc23.jpg</v>
      </c>
      <c r="P1607" s="9" t="s">
        <v>4954</v>
      </c>
      <c r="Q1607" s="13" t="str">
        <f t="shared" si="1674"/>
        <v>https://schnell-s3-image.s3.ap-south-1.amazonaws.com/luminator/07f42050-952a-11f0-a216-951005ecbc23.jpg</v>
      </c>
      <c r="R1607" s="6" t="s">
        <v>82</v>
      </c>
      <c r="S1607" s="13" t="str">
        <f t="shared" si="1675"/>
        <v>-</v>
      </c>
      <c r="T1607" s="14" t="s">
        <v>82</v>
      </c>
      <c r="U1607" s="14">
        <v>34</v>
      </c>
      <c r="V1607" s="6" t="s">
        <v>443</v>
      </c>
      <c r="W1607" s="6" t="s">
        <v>98</v>
      </c>
      <c r="X1607" s="13" t="str">
        <f t="shared" ref="X1607" si="1681">HYPERLINK(W1607)</f>
        <v>https://schnell-s3-image.s3.ap-south-1.amazonaws.com/luminator/["2a08dc40-58d8-11f1-b1a1-d32ea0d3514d.jpg"</v>
      </c>
      <c r="Y1607" s="14" t="s">
        <v>45</v>
      </c>
      <c r="Z1607" s="6"/>
      <c r="AA1607" s="11" t="s">
        <v>95</v>
      </c>
      <c r="AB1607" s="2"/>
      <c r="AC1607" s="2"/>
      <c r="AD1607" s="2"/>
    </row>
    <row r="1608" spans="1:30" ht="14.4">
      <c r="A1608" s="5">
        <v>1606</v>
      </c>
      <c r="B1608" s="7" t="s">
        <v>9</v>
      </c>
      <c r="C1608" s="7" t="s">
        <v>10</v>
      </c>
      <c r="D1608" s="7" t="s">
        <v>11</v>
      </c>
      <c r="E1608" s="7" t="s">
        <v>96</v>
      </c>
      <c r="F1608" s="8" t="s">
        <v>3560</v>
      </c>
      <c r="G1608" s="5" t="s">
        <v>30</v>
      </c>
      <c r="H1608" s="5" t="s">
        <v>4724</v>
      </c>
      <c r="I1608" s="5" t="s">
        <v>4727</v>
      </c>
      <c r="J1608" s="5" t="s">
        <v>4737</v>
      </c>
      <c r="K1608" s="5" t="s">
        <v>41</v>
      </c>
      <c r="L1608" s="5">
        <v>13.019259099999999</v>
      </c>
      <c r="M1608" s="5">
        <v>77.6093312</v>
      </c>
      <c r="N1608" s="9" t="s">
        <v>4951</v>
      </c>
      <c r="O1608" s="13" t="str">
        <f t="shared" si="1677"/>
        <v>https://schnell-s3-image.s3.ap-south-1.amazonaws.com/luminator/efcde010-9529-11f0-a216-951005ecbc23.jpg</v>
      </c>
      <c r="P1608" s="9" t="s">
        <v>4952</v>
      </c>
      <c r="Q1608" s="13" t="str">
        <f t="shared" si="1674"/>
        <v>https://schnell-s3-image.s3.ap-south-1.amazonaws.com/luminator/f0045960-9529-11f0-a216-951005ecbc23.jpg</v>
      </c>
      <c r="R1608" s="6" t="s">
        <v>82</v>
      </c>
      <c r="S1608" s="13" t="str">
        <f t="shared" si="1675"/>
        <v>-</v>
      </c>
      <c r="T1608" s="14" t="s">
        <v>4722</v>
      </c>
      <c r="U1608" s="14">
        <v>34</v>
      </c>
      <c r="V1608" s="6" t="s">
        <v>44</v>
      </c>
      <c r="W1608" s="9" t="s">
        <v>3561</v>
      </c>
      <c r="X1608" s="13" t="str">
        <f t="shared" ref="X1608" si="1682">HYPERLINK(W1608)</f>
        <v>https://schnell-s3-image.s3.ap-south-1.amazonaws.com/luminator/841d5d00-07e8-11f1-bb1f-4deb909d1987.jpg</v>
      </c>
      <c r="Y1608" s="14" t="s">
        <v>45</v>
      </c>
      <c r="Z1608" s="6"/>
      <c r="AA1608" s="11" t="s">
        <v>3558</v>
      </c>
      <c r="AB1608" s="2"/>
      <c r="AC1608" s="2"/>
      <c r="AD1608" s="2"/>
    </row>
    <row r="1609" spans="1:30" ht="14.4">
      <c r="A1609" s="5">
        <v>1607</v>
      </c>
      <c r="B1609" s="7" t="s">
        <v>9</v>
      </c>
      <c r="C1609" s="7" t="s">
        <v>10</v>
      </c>
      <c r="D1609" s="7" t="s">
        <v>11</v>
      </c>
      <c r="E1609" s="7" t="s">
        <v>96</v>
      </c>
      <c r="F1609" s="8" t="s">
        <v>3575</v>
      </c>
      <c r="G1609" s="5" t="s">
        <v>30</v>
      </c>
      <c r="H1609" s="5" t="s">
        <v>4724</v>
      </c>
      <c r="I1609" s="5" t="s">
        <v>4727</v>
      </c>
      <c r="J1609" s="5" t="s">
        <v>4733</v>
      </c>
      <c r="K1609" s="5" t="s">
        <v>41</v>
      </c>
      <c r="L1609" s="5">
        <v>13.0190863</v>
      </c>
      <c r="M1609" s="5">
        <v>77.609787299999994</v>
      </c>
      <c r="N1609" s="9" t="s">
        <v>4949</v>
      </c>
      <c r="O1609" s="13" t="str">
        <f t="shared" si="1677"/>
        <v>https://schnell-s3-image.s3.ap-south-1.amazonaws.com/luminator/ae34a990-9529-11f0-a216-951005ecbc23.jpg</v>
      </c>
      <c r="P1609" s="9" t="s">
        <v>4950</v>
      </c>
      <c r="Q1609" s="13" t="str">
        <f t="shared" si="1674"/>
        <v>https://schnell-s3-image.s3.ap-south-1.amazonaws.com/luminator/ae79eff0-9529-11f0-a216-951005ecbc23.jpg</v>
      </c>
      <c r="R1609" s="6" t="s">
        <v>82</v>
      </c>
      <c r="S1609" s="13" t="str">
        <f t="shared" si="1675"/>
        <v>-</v>
      </c>
      <c r="T1609" s="14" t="s">
        <v>4722</v>
      </c>
      <c r="U1609" s="14">
        <v>34</v>
      </c>
      <c r="V1609" s="6" t="s">
        <v>44</v>
      </c>
      <c r="W1609" s="9" t="s">
        <v>3576</v>
      </c>
      <c r="X1609" s="13" t="str">
        <f t="shared" ref="X1609" si="1683">HYPERLINK(W1609)</f>
        <v>https://schnell-s3-image.s3.ap-south-1.amazonaws.com/luminator/6d8c62c0-07e8-11f1-bb1f-4deb909d1987.jpg</v>
      </c>
      <c r="Y1609" s="14" t="s">
        <v>45</v>
      </c>
      <c r="Z1609" s="6"/>
      <c r="AA1609" s="11" t="s">
        <v>3574</v>
      </c>
      <c r="AB1609" s="2"/>
      <c r="AC1609" s="2"/>
      <c r="AD1609" s="2"/>
    </row>
    <row r="1610" spans="1:30" ht="14.4">
      <c r="A1610" s="5">
        <v>1608</v>
      </c>
      <c r="B1610" s="7" t="s">
        <v>9</v>
      </c>
      <c r="C1610" s="7" t="s">
        <v>10</v>
      </c>
      <c r="D1610" s="7" t="s">
        <v>11</v>
      </c>
      <c r="E1610" s="7" t="s">
        <v>96</v>
      </c>
      <c r="F1610" s="8" t="s">
        <v>101</v>
      </c>
      <c r="G1610" s="5" t="s">
        <v>30</v>
      </c>
      <c r="H1610" s="5" t="s">
        <v>4724</v>
      </c>
      <c r="I1610" s="5" t="s">
        <v>4727</v>
      </c>
      <c r="J1610" s="5" t="s">
        <v>4733</v>
      </c>
      <c r="K1610" s="5" t="s">
        <v>34</v>
      </c>
      <c r="L1610" s="5">
        <v>13.0193067</v>
      </c>
      <c r="M1610" s="5">
        <v>77.609212200000002</v>
      </c>
      <c r="N1610" s="9" t="s">
        <v>4947</v>
      </c>
      <c r="O1610" s="13" t="str">
        <f t="shared" si="1677"/>
        <v>https://schnell-s3-image.s3.ap-south-1.amazonaws.com/luminator/68d9fe40-9529-11f0-a216-951005ecbc23.jpg</v>
      </c>
      <c r="P1610" s="9" t="s">
        <v>4948</v>
      </c>
      <c r="Q1610" s="13" t="str">
        <f t="shared" si="1674"/>
        <v>https://schnell-s3-image.s3.ap-south-1.amazonaws.com/luminator/68f611c0-9529-11f0-a216-951005ecbc23.jpg</v>
      </c>
      <c r="R1610" s="6" t="s">
        <v>82</v>
      </c>
      <c r="S1610" s="13" t="str">
        <f t="shared" si="1675"/>
        <v>-</v>
      </c>
      <c r="T1610" s="14" t="s">
        <v>4722</v>
      </c>
      <c r="U1610" s="14">
        <v>56</v>
      </c>
      <c r="V1610" s="6" t="s">
        <v>44</v>
      </c>
      <c r="W1610" s="6" t="s">
        <v>102</v>
      </c>
      <c r="X1610" s="13" t="str">
        <f t="shared" ref="X1610" si="1684">HYPERLINK(W1610)</f>
        <v>https://schnell-s3-image.s3.ap-south-1.amazonaws.com/luminator/["bd1ff5b0-58d6-11f1-b1a1-d32ea0d3514d.jpg"</v>
      </c>
      <c r="Y1610" s="14" t="s">
        <v>45</v>
      </c>
      <c r="Z1610" s="6"/>
      <c r="AA1610" s="11" t="s">
        <v>100</v>
      </c>
      <c r="AB1610" s="2"/>
      <c r="AC1610" s="2"/>
      <c r="AD1610" s="2"/>
    </row>
    <row r="1611" spans="1:30" ht="14.4">
      <c r="A1611" s="5">
        <v>1609</v>
      </c>
      <c r="B1611" s="7" t="s">
        <v>9</v>
      </c>
      <c r="C1611" s="7" t="s">
        <v>10</v>
      </c>
      <c r="D1611" s="7" t="s">
        <v>11</v>
      </c>
      <c r="E1611" s="7" t="s">
        <v>1610</v>
      </c>
      <c r="F1611" s="8" t="s">
        <v>4576</v>
      </c>
      <c r="G1611" s="5" t="s">
        <v>30</v>
      </c>
      <c r="H1611" s="5" t="s">
        <v>4724</v>
      </c>
      <c r="I1611" s="5" t="s">
        <v>4725</v>
      </c>
      <c r="J1611" s="5" t="s">
        <v>4723</v>
      </c>
      <c r="K1611" s="5" t="s">
        <v>41</v>
      </c>
      <c r="L1611" s="5">
        <v>13.020581099999999</v>
      </c>
      <c r="M1611" s="5">
        <v>77.609200599999994</v>
      </c>
      <c r="N1611" s="9" t="s">
        <v>4790</v>
      </c>
      <c r="O1611" s="13" t="str">
        <f t="shared" si="1677"/>
        <v>https://schnell-s3-image.s3.ap-south-1.amazonaws.com/luminator/fe9e4430-9133-11f0-8a12-5702cfc2f34b.jpg</v>
      </c>
      <c r="P1611" s="9" t="s">
        <v>4791</v>
      </c>
      <c r="Q1611" s="13" t="str">
        <f t="shared" si="1674"/>
        <v>https://schnell-s3-image.s3.ap-south-1.amazonaws.com/luminator/fee7a940-9133-11f0-8a12-5702cfc2f34b.jpg</v>
      </c>
      <c r="R1611" s="6" t="s">
        <v>82</v>
      </c>
      <c r="S1611" s="13" t="str">
        <f t="shared" si="1675"/>
        <v>-</v>
      </c>
      <c r="T1611" s="14" t="s">
        <v>4722</v>
      </c>
      <c r="U1611" s="14">
        <v>34</v>
      </c>
      <c r="V1611" s="6" t="s">
        <v>44</v>
      </c>
      <c r="W1611" s="9" t="s">
        <v>3303</v>
      </c>
      <c r="X1611" s="13" t="str">
        <f t="shared" ref="X1611" si="1685">HYPERLINK(W1611)</f>
        <v>https://schnell-s3-image.s3.ap-south-1.amazonaws.com/luminator/05779a70-08a0-11f1-8ede-adcbce88a711.jpg</v>
      </c>
      <c r="Y1611" s="14" t="s">
        <v>45</v>
      </c>
      <c r="Z1611" s="6"/>
      <c r="AA1611" s="11" t="s">
        <v>3302</v>
      </c>
      <c r="AB1611" s="2"/>
      <c r="AC1611" s="2"/>
      <c r="AD1611" s="2"/>
    </row>
    <row r="1612" spans="1:30" ht="14.4">
      <c r="A1612" s="5">
        <v>1610</v>
      </c>
      <c r="B1612" s="7" t="s">
        <v>9</v>
      </c>
      <c r="C1612" s="7" t="s">
        <v>10</v>
      </c>
      <c r="D1612" s="7" t="s">
        <v>11</v>
      </c>
      <c r="E1612" s="7" t="s">
        <v>1610</v>
      </c>
      <c r="F1612" s="8" t="s">
        <v>4576</v>
      </c>
      <c r="G1612" s="5" t="s">
        <v>30</v>
      </c>
      <c r="H1612" s="5" t="s">
        <v>4724</v>
      </c>
      <c r="I1612" s="5" t="s">
        <v>4725</v>
      </c>
      <c r="J1612" s="5" t="s">
        <v>4723</v>
      </c>
      <c r="K1612" s="5" t="s">
        <v>41</v>
      </c>
      <c r="L1612" s="5">
        <v>13.020581099999999</v>
      </c>
      <c r="M1612" s="5">
        <v>77.609200599999994</v>
      </c>
      <c r="N1612" s="9" t="s">
        <v>4790</v>
      </c>
      <c r="O1612" s="13" t="str">
        <f t="shared" si="1677"/>
        <v>https://schnell-s3-image.s3.ap-south-1.amazonaws.com/luminator/fe9e4430-9133-11f0-8a12-5702cfc2f34b.jpg</v>
      </c>
      <c r="P1612" s="9" t="s">
        <v>4791</v>
      </c>
      <c r="Q1612" s="13" t="str">
        <f t="shared" si="1674"/>
        <v>https://schnell-s3-image.s3.ap-south-1.amazonaws.com/luminator/fee7a940-9133-11f0-8a12-5702cfc2f34b.jpg</v>
      </c>
      <c r="R1612" s="6" t="s">
        <v>82</v>
      </c>
      <c r="S1612" s="13" t="str">
        <f t="shared" si="1675"/>
        <v>-</v>
      </c>
      <c r="T1612" s="14" t="s">
        <v>4722</v>
      </c>
      <c r="U1612" s="14">
        <v>34</v>
      </c>
      <c r="V1612" s="6" t="s">
        <v>44</v>
      </c>
      <c r="W1612" s="9" t="s">
        <v>3309</v>
      </c>
      <c r="X1612" s="13" t="str">
        <f t="shared" ref="X1612" si="1686">HYPERLINK(W1612)</f>
        <v>https://schnell-s3-image.s3.ap-south-1.amazonaws.com/luminator/1498da60-089f-11f1-8ede-adcbce88a711.jpg</v>
      </c>
      <c r="Y1612" s="14" t="s">
        <v>45</v>
      </c>
      <c r="Z1612" s="6"/>
      <c r="AA1612" s="11" t="s">
        <v>3308</v>
      </c>
      <c r="AB1612" s="2"/>
      <c r="AC1612" s="2"/>
      <c r="AD1612" s="2"/>
    </row>
    <row r="1613" spans="1:30" ht="14.4">
      <c r="A1613" s="5">
        <v>1611</v>
      </c>
      <c r="B1613" s="7" t="s">
        <v>9</v>
      </c>
      <c r="C1613" s="7" t="s">
        <v>10</v>
      </c>
      <c r="D1613" s="7" t="s">
        <v>11</v>
      </c>
      <c r="E1613" s="7" t="s">
        <v>96</v>
      </c>
      <c r="F1613" s="8" t="s">
        <v>3588</v>
      </c>
      <c r="G1613" s="5" t="s">
        <v>30</v>
      </c>
      <c r="H1613" s="5" t="s">
        <v>4724</v>
      </c>
      <c r="I1613" s="5" t="s">
        <v>4727</v>
      </c>
      <c r="J1613" s="5" t="s">
        <v>4737</v>
      </c>
      <c r="K1613" s="5" t="s">
        <v>41</v>
      </c>
      <c r="L1613" s="5">
        <v>13.0190477</v>
      </c>
      <c r="M1613" s="5">
        <v>77.609985499999993</v>
      </c>
      <c r="N1613" s="9" t="s">
        <v>4945</v>
      </c>
      <c r="O1613" s="13" t="str">
        <f t="shared" si="1677"/>
        <v>https://schnell-s3-image.s3.ap-south-1.amazonaws.com/luminator/39da9730-9529-11f0-a216-951005ecbc23.jpg</v>
      </c>
      <c r="P1613" s="9" t="s">
        <v>4946</v>
      </c>
      <c r="Q1613" s="13" t="str">
        <f t="shared" si="1674"/>
        <v>https://schnell-s3-image.s3.ap-south-1.amazonaws.com/luminator/3a1926d0-9529-11f0-a216-951005ecbc23.jpg</v>
      </c>
      <c r="R1613" s="6" t="s">
        <v>82</v>
      </c>
      <c r="S1613" s="13" t="str">
        <f t="shared" si="1675"/>
        <v>-</v>
      </c>
      <c r="T1613" s="14" t="s">
        <v>4722</v>
      </c>
      <c r="U1613" s="14">
        <v>34</v>
      </c>
      <c r="V1613" s="6" t="s">
        <v>443</v>
      </c>
      <c r="W1613" s="9" t="s">
        <v>3589</v>
      </c>
      <c r="X1613" s="13" t="str">
        <f t="shared" ref="X1613" si="1687">HYPERLINK(W1613)</f>
        <v>https://schnell-s3-image.s3.ap-south-1.amazonaws.com/luminator/4718c9d0-07e8-11f1-bb1f-4deb909d1987.jpg</v>
      </c>
      <c r="Y1613" s="14" t="s">
        <v>45</v>
      </c>
      <c r="Z1613" s="6"/>
      <c r="AA1613" s="11" t="s">
        <v>3586</v>
      </c>
      <c r="AB1613" s="2"/>
      <c r="AC1613" s="2"/>
      <c r="AD1613" s="2"/>
    </row>
    <row r="1614" spans="1:30" ht="14.4">
      <c r="A1614" s="5">
        <v>1612</v>
      </c>
      <c r="B1614" s="7" t="s">
        <v>9</v>
      </c>
      <c r="C1614" s="7" t="s">
        <v>10</v>
      </c>
      <c r="D1614" s="7" t="s">
        <v>11</v>
      </c>
      <c r="E1614" s="7" t="s">
        <v>96</v>
      </c>
      <c r="F1614" s="8" t="s">
        <v>3610</v>
      </c>
      <c r="G1614" s="5" t="s">
        <v>30</v>
      </c>
      <c r="H1614" s="5" t="s">
        <v>4724</v>
      </c>
      <c r="I1614" s="5" t="s">
        <v>4727</v>
      </c>
      <c r="J1614" s="5" t="s">
        <v>4733</v>
      </c>
      <c r="K1614" s="5" t="s">
        <v>41</v>
      </c>
      <c r="L1614" s="5">
        <v>13.018926199999999</v>
      </c>
      <c r="M1614" s="5">
        <v>77.610256899999996</v>
      </c>
      <c r="N1614" s="9" t="s">
        <v>4943</v>
      </c>
      <c r="O1614" s="13" t="str">
        <f t="shared" si="1677"/>
        <v>https://schnell-s3-image.s3.ap-south-1.amazonaws.com/luminator/0e798c90-9529-11f0-a216-951005ecbc23.jpg</v>
      </c>
      <c r="P1614" s="9" t="s">
        <v>4944</v>
      </c>
      <c r="Q1614" s="13" t="str">
        <f t="shared" si="1674"/>
        <v>https://schnell-s3-image.s3.ap-south-1.amazonaws.com/luminator/0e9292d0-9529-11f0-a216-951005ecbc23.jpg</v>
      </c>
      <c r="R1614" s="6" t="s">
        <v>82</v>
      </c>
      <c r="S1614" s="13" t="str">
        <f t="shared" si="1675"/>
        <v>-</v>
      </c>
      <c r="T1614" s="14" t="s">
        <v>4722</v>
      </c>
      <c r="U1614" s="14">
        <v>34</v>
      </c>
      <c r="V1614" s="6" t="s">
        <v>44</v>
      </c>
      <c r="W1614" s="9" t="s">
        <v>3611</v>
      </c>
      <c r="X1614" s="13" t="str">
        <f t="shared" ref="X1614" si="1688">HYPERLINK(W1614)</f>
        <v>https://schnell-s3-image.s3.ap-south-1.amazonaws.com/luminator/3118ec00-07e8-11f1-bb1f-4deb909d1987.jpg</v>
      </c>
      <c r="Y1614" s="14" t="s">
        <v>45</v>
      </c>
      <c r="Z1614" s="6"/>
      <c r="AA1614" s="11" t="s">
        <v>3609</v>
      </c>
      <c r="AB1614" s="2"/>
      <c r="AC1614" s="2"/>
      <c r="AD1614" s="2"/>
    </row>
    <row r="1615" spans="1:30" ht="14.4">
      <c r="A1615" s="5">
        <v>1613</v>
      </c>
      <c r="B1615" s="7" t="s">
        <v>9</v>
      </c>
      <c r="C1615" s="7" t="s">
        <v>10</v>
      </c>
      <c r="D1615" s="7" t="s">
        <v>11</v>
      </c>
      <c r="E1615" s="7" t="s">
        <v>96</v>
      </c>
      <c r="F1615" s="8" t="s">
        <v>3620</v>
      </c>
      <c r="G1615" s="5" t="s">
        <v>30</v>
      </c>
      <c r="H1615" s="5" t="s">
        <v>4724</v>
      </c>
      <c r="I1615" s="5" t="s">
        <v>4727</v>
      </c>
      <c r="J1615" s="5" t="s">
        <v>4733</v>
      </c>
      <c r="K1615" s="5" t="s">
        <v>41</v>
      </c>
      <c r="L1615" s="5">
        <v>13.019421299999999</v>
      </c>
      <c r="M1615" s="5">
        <v>77.608972800000004</v>
      </c>
      <c r="N1615" s="9" t="s">
        <v>4941</v>
      </c>
      <c r="O1615" s="13" t="str">
        <f t="shared" si="1677"/>
        <v>https://schnell-s3-image.s3.ap-south-1.amazonaws.com/luminator/ed13be90-9528-11f0-a216-951005ecbc23.jpg</v>
      </c>
      <c r="P1615" s="9" t="s">
        <v>4942</v>
      </c>
      <c r="Q1615" s="13" t="str">
        <f t="shared" si="1674"/>
        <v>https://schnell-s3-image.s3.ap-south-1.amazonaws.com/luminator/ed291b50-9528-11f0-a216-951005ecbc23.jpg</v>
      </c>
      <c r="R1615" s="6" t="s">
        <v>82</v>
      </c>
      <c r="S1615" s="13" t="str">
        <f t="shared" si="1675"/>
        <v>-</v>
      </c>
      <c r="T1615" s="14" t="s">
        <v>4722</v>
      </c>
      <c r="U1615" s="14">
        <v>34</v>
      </c>
      <c r="V1615" s="6" t="s">
        <v>44</v>
      </c>
      <c r="W1615" s="9" t="s">
        <v>3621</v>
      </c>
      <c r="X1615" s="13" t="str">
        <f t="shared" ref="X1615" si="1689">HYPERLINK(W1615)</f>
        <v>https://schnell-s3-image.s3.ap-south-1.amazonaws.com/luminator/1d70e0e0-07e8-11f1-bb1f-4deb909d1987.jpg</v>
      </c>
      <c r="Y1615" s="14" t="s">
        <v>45</v>
      </c>
      <c r="Z1615" s="6"/>
      <c r="AA1615" s="11" t="s">
        <v>3619</v>
      </c>
      <c r="AB1615" s="2"/>
      <c r="AC1615" s="2"/>
      <c r="AD1615" s="2"/>
    </row>
    <row r="1616" spans="1:30" ht="14.4">
      <c r="A1616" s="5">
        <v>1614</v>
      </c>
      <c r="B1616" s="7" t="s">
        <v>9</v>
      </c>
      <c r="C1616" s="7" t="s">
        <v>10</v>
      </c>
      <c r="D1616" s="7" t="s">
        <v>11</v>
      </c>
      <c r="E1616" s="7" t="s">
        <v>96</v>
      </c>
      <c r="F1616" s="8" t="s">
        <v>3620</v>
      </c>
      <c r="G1616" s="5" t="s">
        <v>30</v>
      </c>
      <c r="H1616" s="5" t="s">
        <v>4724</v>
      </c>
      <c r="I1616" s="5" t="s">
        <v>4727</v>
      </c>
      <c r="J1616" s="5" t="s">
        <v>4733</v>
      </c>
      <c r="K1616" s="5" t="s">
        <v>34</v>
      </c>
      <c r="L1616" s="5">
        <v>13.019421299999999</v>
      </c>
      <c r="M1616" s="5">
        <v>77.608972800000004</v>
      </c>
      <c r="N1616" s="9" t="s">
        <v>4941</v>
      </c>
      <c r="O1616" s="13" t="str">
        <f t="shared" si="1677"/>
        <v>https://schnell-s3-image.s3.ap-south-1.amazonaws.com/luminator/ed13be90-9528-11f0-a216-951005ecbc23.jpg</v>
      </c>
      <c r="P1616" s="9" t="s">
        <v>4942</v>
      </c>
      <c r="Q1616" s="13" t="str">
        <f t="shared" si="1674"/>
        <v>https://schnell-s3-image.s3.ap-south-1.amazonaws.com/luminator/ed291b50-9528-11f0-a216-951005ecbc23.jpg</v>
      </c>
      <c r="R1616" s="6" t="s">
        <v>82</v>
      </c>
      <c r="S1616" s="13" t="str">
        <f t="shared" si="1675"/>
        <v>-</v>
      </c>
      <c r="T1616" s="14" t="s">
        <v>4722</v>
      </c>
      <c r="U1616" s="14">
        <v>56</v>
      </c>
      <c r="V1616" s="6" t="s">
        <v>44</v>
      </c>
      <c r="W1616" s="9" t="s">
        <v>4578</v>
      </c>
      <c r="X1616" s="13" t="str">
        <f t="shared" ref="X1616" si="1690">HYPERLINK(W1616)</f>
        <v>https://schnell-s3-image.s3.ap-south-1.amazonaws.com/luminator/07d3b7d0-6ad5-11f1-b37c-a584020f860e.jpg</v>
      </c>
      <c r="Y1616" s="14" t="s">
        <v>45</v>
      </c>
      <c r="Z1616" s="6"/>
      <c r="AA1616" s="11" t="s">
        <v>4577</v>
      </c>
      <c r="AB1616" s="2"/>
      <c r="AC1616" s="2"/>
      <c r="AD1616" s="2"/>
    </row>
    <row r="1617" spans="1:30" ht="14.4">
      <c r="A1617" s="5">
        <v>1615</v>
      </c>
      <c r="B1617" s="7" t="s">
        <v>9</v>
      </c>
      <c r="C1617" s="7" t="s">
        <v>10</v>
      </c>
      <c r="D1617" s="7" t="s">
        <v>11</v>
      </c>
      <c r="E1617" s="7" t="s">
        <v>96</v>
      </c>
      <c r="F1617" s="8" t="s">
        <v>3630</v>
      </c>
      <c r="G1617" s="5" t="s">
        <v>30</v>
      </c>
      <c r="H1617" s="5" t="s">
        <v>4724</v>
      </c>
      <c r="I1617" s="5" t="s">
        <v>4727</v>
      </c>
      <c r="J1617" s="5" t="s">
        <v>4737</v>
      </c>
      <c r="K1617" s="5" t="s">
        <v>41</v>
      </c>
      <c r="L1617" s="5">
        <v>13.019458999999999</v>
      </c>
      <c r="M1617" s="5">
        <v>77.6088618</v>
      </c>
      <c r="N1617" s="9" t="s">
        <v>4939</v>
      </c>
      <c r="O1617" s="13" t="str">
        <f t="shared" si="1677"/>
        <v>https://schnell-s3-image.s3.ap-south-1.amazonaws.com/luminator/c56a16a0-9528-11f0-a216-951005ecbc23.jpg</v>
      </c>
      <c r="P1617" s="9" t="s">
        <v>4940</v>
      </c>
      <c r="Q1617" s="13" t="str">
        <f t="shared" si="1674"/>
        <v>https://schnell-s3-image.s3.ap-south-1.amazonaws.com/luminator/c5a300f0-9528-11f0-a216-951005ecbc23.jpg</v>
      </c>
      <c r="R1617" s="6" t="s">
        <v>82</v>
      </c>
      <c r="S1617" s="13" t="str">
        <f t="shared" si="1675"/>
        <v>-</v>
      </c>
      <c r="T1617" s="14" t="s">
        <v>4722</v>
      </c>
      <c r="U1617" s="14">
        <v>34</v>
      </c>
      <c r="V1617" s="6" t="s">
        <v>443</v>
      </c>
      <c r="W1617" s="9" t="s">
        <v>3631</v>
      </c>
      <c r="X1617" s="13" t="str">
        <f t="shared" ref="X1617" si="1691">HYPERLINK(W1617)</f>
        <v>https://schnell-s3-image.s3.ap-south-1.amazonaws.com/luminator/04824790-07e8-11f1-bb1f-4deb909d1987.jpg</v>
      </c>
      <c r="Y1617" s="14" t="s">
        <v>45</v>
      </c>
      <c r="Z1617" s="6"/>
      <c r="AA1617" s="11" t="s">
        <v>3629</v>
      </c>
      <c r="AB1617" s="2"/>
      <c r="AC1617" s="2"/>
      <c r="AD1617" s="2"/>
    </row>
    <row r="1618" spans="1:30" ht="14.4">
      <c r="A1618" s="5">
        <v>1616</v>
      </c>
      <c r="B1618" s="7" t="s">
        <v>9</v>
      </c>
      <c r="C1618" s="7" t="s">
        <v>10</v>
      </c>
      <c r="D1618" s="7" t="s">
        <v>11</v>
      </c>
      <c r="E1618" s="7" t="s">
        <v>96</v>
      </c>
      <c r="F1618" s="8" t="s">
        <v>3637</v>
      </c>
      <c r="G1618" s="5" t="s">
        <v>30</v>
      </c>
      <c r="H1618" s="5" t="s">
        <v>4724</v>
      </c>
      <c r="I1618" s="5" t="s">
        <v>4727</v>
      </c>
      <c r="J1618" s="5" t="s">
        <v>4733</v>
      </c>
      <c r="K1618" s="5" t="s">
        <v>41</v>
      </c>
      <c r="L1618" s="5">
        <v>13.0193843</v>
      </c>
      <c r="M1618" s="5">
        <v>77.609052599999998</v>
      </c>
      <c r="N1618" s="9" t="s">
        <v>4937</v>
      </c>
      <c r="O1618" s="13" t="str">
        <f t="shared" si="1677"/>
        <v>https://schnell-s3-image.s3.ap-south-1.amazonaws.com/luminator/a5062840-9528-11f0-a216-951005ecbc23.jpg</v>
      </c>
      <c r="P1618" s="9" t="s">
        <v>4938</v>
      </c>
      <c r="Q1618" s="13" t="str">
        <f t="shared" si="1674"/>
        <v>https://schnell-s3-image.s3.ap-south-1.amazonaws.com/luminator/a536fc40-9528-11f0-a216-951005ecbc23.jpg</v>
      </c>
      <c r="R1618" s="6" t="s">
        <v>82</v>
      </c>
      <c r="S1618" s="13" t="str">
        <f t="shared" si="1675"/>
        <v>-</v>
      </c>
      <c r="T1618" s="14" t="s">
        <v>4722</v>
      </c>
      <c r="U1618" s="14">
        <v>34</v>
      </c>
      <c r="V1618" s="6" t="s">
        <v>443</v>
      </c>
      <c r="W1618" s="9" t="s">
        <v>3638</v>
      </c>
      <c r="X1618" s="13" t="str">
        <f t="shared" ref="X1618" si="1692">HYPERLINK(W1618)</f>
        <v>https://schnell-s3-image.s3.ap-south-1.amazonaws.com/luminator/f0e2a0e0-07e7-11f1-bb1f-4deb909d1987.jpg</v>
      </c>
      <c r="Y1618" s="14" t="s">
        <v>45</v>
      </c>
      <c r="Z1618" s="6"/>
      <c r="AA1618" s="11" t="s">
        <v>3636</v>
      </c>
      <c r="AB1618" s="2"/>
      <c r="AC1618" s="2"/>
      <c r="AD1618" s="2"/>
    </row>
    <row r="1619" spans="1:30" ht="14.4">
      <c r="A1619" s="5">
        <v>1617</v>
      </c>
      <c r="B1619" s="7" t="s">
        <v>9</v>
      </c>
      <c r="C1619" s="7" t="s">
        <v>10</v>
      </c>
      <c r="D1619" s="7" t="s">
        <v>11</v>
      </c>
      <c r="E1619" s="7" t="s">
        <v>96</v>
      </c>
      <c r="F1619" s="8" t="s">
        <v>3642</v>
      </c>
      <c r="G1619" s="5" t="s">
        <v>30</v>
      </c>
      <c r="H1619" s="5" t="s">
        <v>4724</v>
      </c>
      <c r="I1619" s="5" t="s">
        <v>4727</v>
      </c>
      <c r="J1619" s="5" t="s">
        <v>4737</v>
      </c>
      <c r="K1619" s="5" t="s">
        <v>41</v>
      </c>
      <c r="L1619" s="5">
        <v>13.019527999999999</v>
      </c>
      <c r="M1619" s="5">
        <v>77.608744000000002</v>
      </c>
      <c r="N1619" s="9" t="s">
        <v>4935</v>
      </c>
      <c r="O1619" s="13" t="str">
        <f t="shared" si="1677"/>
        <v>https://schnell-s3-image.s3.ap-south-1.amazonaws.com/luminator/9009fed0-9528-11f0-a216-951005ecbc23.jpg</v>
      </c>
      <c r="P1619" s="9" t="s">
        <v>4936</v>
      </c>
      <c r="Q1619" s="13" t="str">
        <f t="shared" si="1674"/>
        <v>https://schnell-s3-image.s3.ap-south-1.amazonaws.com/luminator/903aabc0-9528-11f0-a216-951005ecbc23.jpg</v>
      </c>
      <c r="R1619" s="6" t="s">
        <v>82</v>
      </c>
      <c r="S1619" s="13" t="str">
        <f t="shared" si="1675"/>
        <v>-</v>
      </c>
      <c r="T1619" s="14" t="s">
        <v>4722</v>
      </c>
      <c r="U1619" s="14">
        <v>34</v>
      </c>
      <c r="V1619" s="6" t="s">
        <v>44</v>
      </c>
      <c r="W1619" s="9" t="s">
        <v>3643</v>
      </c>
      <c r="X1619" s="13" t="str">
        <f t="shared" ref="X1619" si="1693">HYPERLINK(W1619)</f>
        <v>https://schnell-s3-image.s3.ap-south-1.amazonaws.com/luminator/bc155330-07e7-11f1-bb1f-4deb909d1987.jpg</v>
      </c>
      <c r="Y1619" s="14" t="s">
        <v>45</v>
      </c>
      <c r="Z1619" s="6"/>
      <c r="AA1619" s="11" t="s">
        <v>3641</v>
      </c>
      <c r="AB1619" s="2"/>
      <c r="AC1619" s="2"/>
      <c r="AD1619" s="2"/>
    </row>
    <row r="1620" spans="1:30" ht="14.4">
      <c r="A1620" s="5">
        <v>1618</v>
      </c>
      <c r="B1620" s="7" t="s">
        <v>9</v>
      </c>
      <c r="C1620" s="7" t="s">
        <v>10</v>
      </c>
      <c r="D1620" s="7" t="s">
        <v>11</v>
      </c>
      <c r="E1620" s="7" t="s">
        <v>96</v>
      </c>
      <c r="F1620" s="8" t="s">
        <v>2759</v>
      </c>
      <c r="G1620" s="5" t="s">
        <v>30</v>
      </c>
      <c r="H1620" s="5" t="s">
        <v>4724</v>
      </c>
      <c r="I1620" s="5" t="s">
        <v>4727</v>
      </c>
      <c r="J1620" s="5" t="s">
        <v>4737</v>
      </c>
      <c r="K1620" s="5" t="s">
        <v>74</v>
      </c>
      <c r="L1620" s="5">
        <v>13.019678600000001</v>
      </c>
      <c r="M1620" s="5">
        <v>77.608946500000002</v>
      </c>
      <c r="N1620" s="9" t="s">
        <v>4933</v>
      </c>
      <c r="O1620" s="13" t="str">
        <f t="shared" si="1677"/>
        <v>https://schnell-s3-image.s3.ap-south-1.amazonaws.com/luminator/54a36430-9528-11f0-a216-951005ecbc23.jpg</v>
      </c>
      <c r="P1620" s="9" t="s">
        <v>4934</v>
      </c>
      <c r="Q1620" s="13" t="str">
        <f t="shared" si="1674"/>
        <v>https://schnell-s3-image.s3.ap-south-1.amazonaws.com/luminator/54cb85a0-9528-11f0-a216-951005ecbc23.jpg</v>
      </c>
      <c r="R1620" s="6" t="s">
        <v>82</v>
      </c>
      <c r="S1620" s="13" t="str">
        <f t="shared" si="1675"/>
        <v>-</v>
      </c>
      <c r="T1620" s="14" t="s">
        <v>4722</v>
      </c>
      <c r="U1620" s="14">
        <v>78</v>
      </c>
      <c r="V1620" s="6" t="s">
        <v>44</v>
      </c>
      <c r="W1620" s="9" t="s">
        <v>2760</v>
      </c>
      <c r="X1620" s="13" t="str">
        <f t="shared" ref="X1620" si="1694">HYPERLINK(W1620)</f>
        <v>https://schnell-s3-image.s3.ap-south-1.amazonaws.com/luminator/e911c290-098d-11f1-810f-7f930291dcef.jpg</v>
      </c>
      <c r="Y1620" s="14" t="s">
        <v>45</v>
      </c>
      <c r="Z1620" s="6"/>
      <c r="AA1620" s="11" t="s">
        <v>2758</v>
      </c>
      <c r="AB1620" s="2"/>
      <c r="AC1620" s="2"/>
      <c r="AD1620" s="2"/>
    </row>
    <row r="1621" spans="1:30" ht="14.4">
      <c r="A1621" s="5">
        <v>1619</v>
      </c>
      <c r="B1621" s="7" t="s">
        <v>9</v>
      </c>
      <c r="C1621" s="7" t="s">
        <v>10</v>
      </c>
      <c r="D1621" s="7" t="s">
        <v>11</v>
      </c>
      <c r="E1621" s="7" t="s">
        <v>96</v>
      </c>
      <c r="F1621" s="8" t="s">
        <v>2754</v>
      </c>
      <c r="G1621" s="5" t="s">
        <v>30</v>
      </c>
      <c r="H1621" s="5" t="s">
        <v>4730</v>
      </c>
      <c r="I1621" s="5" t="s">
        <v>4738</v>
      </c>
      <c r="J1621" s="5" t="s">
        <v>4737</v>
      </c>
      <c r="K1621" s="5" t="s">
        <v>74</v>
      </c>
      <c r="L1621" s="5">
        <v>13.0191348</v>
      </c>
      <c r="M1621" s="5">
        <v>77.609651400000004</v>
      </c>
      <c r="N1621" s="9" t="s">
        <v>4931</v>
      </c>
      <c r="O1621" s="13" t="str">
        <f t="shared" si="1677"/>
        <v>https://schnell-s3-image.s3.ap-south-1.amazonaws.com/luminator/4123a190-9528-11f0-a216-951005ecbc23.jpg</v>
      </c>
      <c r="P1621" s="9" t="s">
        <v>4932</v>
      </c>
      <c r="Q1621" s="13" t="str">
        <f t="shared" si="1674"/>
        <v>https://schnell-s3-image.s3.ap-south-1.amazonaws.com/luminator/413b6f50-9528-11f0-a216-951005ecbc23.jpg</v>
      </c>
      <c r="R1621" s="6" t="s">
        <v>82</v>
      </c>
      <c r="S1621" s="13" t="str">
        <f t="shared" si="1675"/>
        <v>-</v>
      </c>
      <c r="T1621" s="14" t="s">
        <v>4722</v>
      </c>
      <c r="U1621" s="14">
        <v>78</v>
      </c>
      <c r="V1621" s="6" t="s">
        <v>44</v>
      </c>
      <c r="W1621" s="9" t="s">
        <v>2755</v>
      </c>
      <c r="X1621" s="13" t="str">
        <f t="shared" ref="X1621" si="1695">HYPERLINK(W1621)</f>
        <v>https://schnell-s3-image.s3.ap-south-1.amazonaws.com/luminator/97d21690-098e-11f1-810f-7f930291dcef.jpg</v>
      </c>
      <c r="Y1621" s="14" t="s">
        <v>45</v>
      </c>
      <c r="Z1621" s="6"/>
      <c r="AA1621" s="11" t="s">
        <v>2753</v>
      </c>
      <c r="AB1621" s="2"/>
      <c r="AC1621" s="2"/>
      <c r="AD1621" s="2"/>
    </row>
    <row r="1622" spans="1:30" ht="14.4">
      <c r="A1622" s="5">
        <v>1620</v>
      </c>
      <c r="B1622" s="7" t="s">
        <v>9</v>
      </c>
      <c r="C1622" s="7" t="s">
        <v>10</v>
      </c>
      <c r="D1622" s="7" t="s">
        <v>11</v>
      </c>
      <c r="E1622" s="7" t="s">
        <v>1761</v>
      </c>
      <c r="F1622" s="8" t="s">
        <v>1818</v>
      </c>
      <c r="G1622" s="5" t="s">
        <v>30</v>
      </c>
      <c r="H1622" s="5" t="s">
        <v>4724</v>
      </c>
      <c r="I1622" s="5" t="s">
        <v>4727</v>
      </c>
      <c r="J1622" s="5" t="s">
        <v>4737</v>
      </c>
      <c r="K1622" s="5" t="s">
        <v>34</v>
      </c>
      <c r="L1622" s="5">
        <v>13.018676900000001</v>
      </c>
      <c r="M1622" s="5">
        <v>77.609733800000001</v>
      </c>
      <c r="N1622" s="9" t="s">
        <v>4929</v>
      </c>
      <c r="O1622" s="13" t="str">
        <f t="shared" si="1677"/>
        <v>https://schnell-s3-image.s3.ap-south-1.amazonaws.com/luminator/3471ecf0-9527-11f0-a7f1-1955d2925708.jpg</v>
      </c>
      <c r="P1622" s="9" t="s">
        <v>4930</v>
      </c>
      <c r="Q1622" s="13" t="str">
        <f t="shared" si="1674"/>
        <v>https://schnell-s3-image.s3.ap-south-1.amazonaws.com/luminator/3488a940-9527-11f0-a7f1-1955d2925708.jpg</v>
      </c>
      <c r="R1622" s="6" t="s">
        <v>82</v>
      </c>
      <c r="S1622" s="13" t="str">
        <f t="shared" si="1675"/>
        <v>-</v>
      </c>
      <c r="T1622" s="14" t="s">
        <v>4722</v>
      </c>
      <c r="U1622" s="14">
        <v>56</v>
      </c>
      <c r="V1622" s="6" t="s">
        <v>44</v>
      </c>
      <c r="W1622" s="9" t="s">
        <v>1819</v>
      </c>
      <c r="X1622" s="13" t="str">
        <f t="shared" ref="X1622" si="1696">HYPERLINK(W1622)</f>
        <v>https://schnell-s3-image.s3.ap-south-1.amazonaws.com/luminator/c6889790-17a1-11f1-bdec-f345c1f53fe3.jpg</v>
      </c>
      <c r="Y1622" s="14" t="s">
        <v>45</v>
      </c>
      <c r="Z1622" s="6"/>
      <c r="AA1622" s="11" t="s">
        <v>1817</v>
      </c>
      <c r="AB1622" s="2"/>
      <c r="AC1622" s="2"/>
      <c r="AD1622" s="2"/>
    </row>
    <row r="1623" spans="1:30" ht="14.4">
      <c r="A1623" s="5">
        <v>1621</v>
      </c>
      <c r="B1623" s="7" t="s">
        <v>9</v>
      </c>
      <c r="C1623" s="7" t="s">
        <v>10</v>
      </c>
      <c r="D1623" s="7" t="s">
        <v>11</v>
      </c>
      <c r="E1623" s="7" t="s">
        <v>1761</v>
      </c>
      <c r="F1623" s="8" t="s">
        <v>1818</v>
      </c>
      <c r="G1623" s="5" t="s">
        <v>30</v>
      </c>
      <c r="H1623" s="5" t="s">
        <v>4724</v>
      </c>
      <c r="I1623" s="5" t="s">
        <v>4727</v>
      </c>
      <c r="J1623" s="5" t="s">
        <v>4737</v>
      </c>
      <c r="K1623" s="5" t="s">
        <v>34</v>
      </c>
      <c r="L1623" s="5">
        <v>13.018676900000001</v>
      </c>
      <c r="M1623" s="5">
        <v>77.609733800000001</v>
      </c>
      <c r="N1623" s="9" t="s">
        <v>4929</v>
      </c>
      <c r="O1623" s="13" t="str">
        <f t="shared" si="1677"/>
        <v>https://schnell-s3-image.s3.ap-south-1.amazonaws.com/luminator/3471ecf0-9527-11f0-a7f1-1955d2925708.jpg</v>
      </c>
      <c r="P1623" s="9" t="s">
        <v>4930</v>
      </c>
      <c r="Q1623" s="13" t="str">
        <f t="shared" si="1674"/>
        <v>https://schnell-s3-image.s3.ap-south-1.amazonaws.com/luminator/3488a940-9527-11f0-a7f1-1955d2925708.jpg</v>
      </c>
      <c r="R1623" s="6" t="s">
        <v>82</v>
      </c>
      <c r="S1623" s="13" t="str">
        <f t="shared" si="1675"/>
        <v>-</v>
      </c>
      <c r="T1623" s="14" t="s">
        <v>4722</v>
      </c>
      <c r="U1623" s="14">
        <v>56</v>
      </c>
      <c r="V1623" s="6" t="s">
        <v>44</v>
      </c>
      <c r="W1623" s="9" t="s">
        <v>1824</v>
      </c>
      <c r="X1623" s="13" t="str">
        <f t="shared" ref="X1623" si="1697">HYPERLINK(W1623)</f>
        <v>https://schnell-s3-image.s3.ap-south-1.amazonaws.com/luminator/8db9b440-17a0-11f1-bdec-f345c1f53fe3.jpg</v>
      </c>
      <c r="Y1623" s="14" t="s">
        <v>45</v>
      </c>
      <c r="Z1623" s="6"/>
      <c r="AA1623" s="11" t="s">
        <v>1823</v>
      </c>
      <c r="AB1623" s="2"/>
      <c r="AC1623" s="2"/>
      <c r="AD1623" s="2"/>
    </row>
    <row r="1624" spans="1:30" ht="14.4">
      <c r="A1624" s="5">
        <v>1622</v>
      </c>
      <c r="B1624" s="7" t="s">
        <v>9</v>
      </c>
      <c r="C1624" s="7" t="s">
        <v>10</v>
      </c>
      <c r="D1624" s="7" t="s">
        <v>11</v>
      </c>
      <c r="E1624" s="7" t="s">
        <v>1761</v>
      </c>
      <c r="F1624" s="8" t="s">
        <v>1778</v>
      </c>
      <c r="G1624" s="5" t="s">
        <v>30</v>
      </c>
      <c r="H1624" s="5" t="s">
        <v>4724</v>
      </c>
      <c r="I1624" s="5" t="s">
        <v>4727</v>
      </c>
      <c r="J1624" s="5" t="s">
        <v>4737</v>
      </c>
      <c r="K1624" s="5" t="s">
        <v>34</v>
      </c>
      <c r="L1624" s="5">
        <v>13.0189161</v>
      </c>
      <c r="M1624" s="5">
        <v>77.609534199999999</v>
      </c>
      <c r="N1624" s="9" t="s">
        <v>4927</v>
      </c>
      <c r="O1624" s="13" t="str">
        <f t="shared" si="1677"/>
        <v>https://schnell-s3-image.s3.ap-south-1.amazonaws.com/luminator/f5c1a590-9526-11f0-a7f1-1955d2925708.jpg</v>
      </c>
      <c r="P1624" s="9" t="s">
        <v>4928</v>
      </c>
      <c r="Q1624" s="13" t="str">
        <f t="shared" si="1674"/>
        <v>https://schnell-s3-image.s3.ap-south-1.amazonaws.com/luminator/f5e7f240-9526-11f0-a7f1-1955d2925708.jpg</v>
      </c>
      <c r="R1624" s="6" t="s">
        <v>82</v>
      </c>
      <c r="S1624" s="13" t="str">
        <f t="shared" si="1675"/>
        <v>-</v>
      </c>
      <c r="T1624" s="14" t="s">
        <v>4722</v>
      </c>
      <c r="U1624" s="14">
        <v>56</v>
      </c>
      <c r="V1624" s="6" t="s">
        <v>44</v>
      </c>
      <c r="W1624" s="9" t="s">
        <v>1779</v>
      </c>
      <c r="X1624" s="13" t="str">
        <f t="shared" ref="X1624" si="1698">HYPERLINK(W1624)</f>
        <v>https://schnell-s3-image.s3.ap-south-1.amazonaws.com/luminator/2e4506a0-17ae-11f1-bdec-f345c1f53fe3.jpg</v>
      </c>
      <c r="Y1624" s="14" t="s">
        <v>45</v>
      </c>
      <c r="Z1624" s="6"/>
      <c r="AA1624" s="11" t="s">
        <v>1777</v>
      </c>
      <c r="AB1624" s="2"/>
      <c r="AC1624" s="2"/>
      <c r="AD1624" s="2"/>
    </row>
    <row r="1625" spans="1:30" ht="14.4">
      <c r="A1625" s="5">
        <v>1623</v>
      </c>
      <c r="B1625" s="7" t="s">
        <v>9</v>
      </c>
      <c r="C1625" s="7" t="s">
        <v>10</v>
      </c>
      <c r="D1625" s="7" t="s">
        <v>11</v>
      </c>
      <c r="E1625" s="7" t="s">
        <v>1761</v>
      </c>
      <c r="F1625" s="8" t="s">
        <v>1789</v>
      </c>
      <c r="G1625" s="5" t="s">
        <v>30</v>
      </c>
      <c r="H1625" s="5" t="s">
        <v>4724</v>
      </c>
      <c r="I1625" s="5" t="s">
        <v>4727</v>
      </c>
      <c r="J1625" s="5" t="s">
        <v>4726</v>
      </c>
      <c r="K1625" s="5" t="s">
        <v>41</v>
      </c>
      <c r="L1625" s="5">
        <v>13.0188484</v>
      </c>
      <c r="M1625" s="5">
        <v>77.609709899999999</v>
      </c>
      <c r="N1625" s="9" t="s">
        <v>4925</v>
      </c>
      <c r="O1625" s="13" t="str">
        <f t="shared" si="1677"/>
        <v>https://schnell-s3-image.s3.ap-south-1.amazonaws.com/luminator/96798e90-9526-11f0-bfaa-3f5b14c12682.jpg</v>
      </c>
      <c r="P1625" s="9" t="s">
        <v>4926</v>
      </c>
      <c r="Q1625" s="13" t="str">
        <f t="shared" si="1674"/>
        <v>https://schnell-s3-image.s3.ap-south-1.amazonaws.com/luminator/969af940-9526-11f0-bfaa-3f5b14c12682.jpg</v>
      </c>
      <c r="R1625" s="6" t="s">
        <v>82</v>
      </c>
      <c r="S1625" s="13" t="str">
        <f t="shared" si="1675"/>
        <v>-</v>
      </c>
      <c r="T1625" s="14" t="s">
        <v>4722</v>
      </c>
      <c r="U1625" s="14">
        <v>34</v>
      </c>
      <c r="V1625" s="6" t="s">
        <v>44</v>
      </c>
      <c r="W1625" s="9" t="s">
        <v>1790</v>
      </c>
      <c r="X1625" s="13" t="str">
        <f t="shared" ref="X1625" si="1699">HYPERLINK(W1625)</f>
        <v>https://schnell-s3-image.s3.ap-south-1.amazonaws.com/luminator/03262000-17ac-11f1-bdec-f345c1f53fe3.jpg</v>
      </c>
      <c r="Y1625" s="14" t="s">
        <v>45</v>
      </c>
      <c r="Z1625" s="6"/>
      <c r="AA1625" s="11" t="s">
        <v>1788</v>
      </c>
      <c r="AB1625" s="2"/>
      <c r="AC1625" s="2"/>
      <c r="AD1625" s="2"/>
    </row>
    <row r="1626" spans="1:30" ht="14.4">
      <c r="A1626" s="5">
        <v>1624</v>
      </c>
      <c r="B1626" s="7" t="s">
        <v>9</v>
      </c>
      <c r="C1626" s="7" t="s">
        <v>10</v>
      </c>
      <c r="D1626" s="7" t="s">
        <v>11</v>
      </c>
      <c r="E1626" s="7" t="s">
        <v>1761</v>
      </c>
      <c r="F1626" s="8" t="s">
        <v>1789</v>
      </c>
      <c r="G1626" s="5" t="s">
        <v>30</v>
      </c>
      <c r="H1626" s="5" t="s">
        <v>4724</v>
      </c>
      <c r="I1626" s="5" t="s">
        <v>4727</v>
      </c>
      <c r="J1626" s="5" t="s">
        <v>4726</v>
      </c>
      <c r="K1626" s="5" t="s">
        <v>41</v>
      </c>
      <c r="L1626" s="5">
        <v>13.0188484</v>
      </c>
      <c r="M1626" s="5">
        <v>77.609709899999999</v>
      </c>
      <c r="N1626" s="9" t="s">
        <v>4925</v>
      </c>
      <c r="O1626" s="13" t="str">
        <f t="shared" si="1677"/>
        <v>https://schnell-s3-image.s3.ap-south-1.amazonaws.com/luminator/96798e90-9526-11f0-bfaa-3f5b14c12682.jpg</v>
      </c>
      <c r="P1626" s="9" t="s">
        <v>4926</v>
      </c>
      <c r="Q1626" s="13" t="str">
        <f t="shared" si="1674"/>
        <v>https://schnell-s3-image.s3.ap-south-1.amazonaws.com/luminator/969af940-9526-11f0-bfaa-3f5b14c12682.jpg</v>
      </c>
      <c r="R1626" s="6" t="s">
        <v>82</v>
      </c>
      <c r="S1626" s="13" t="str">
        <f t="shared" si="1675"/>
        <v>-</v>
      </c>
      <c r="T1626" s="14" t="s">
        <v>4722</v>
      </c>
      <c r="U1626" s="14">
        <v>34</v>
      </c>
      <c r="V1626" s="6" t="s">
        <v>44</v>
      </c>
      <c r="W1626" s="9" t="s">
        <v>1795</v>
      </c>
      <c r="X1626" s="13" t="str">
        <f t="shared" ref="X1626" si="1700">HYPERLINK(W1626)</f>
        <v>https://schnell-s3-image.s3.ap-south-1.amazonaws.com/luminator/26415110-17aa-11f1-bdec-f345c1f53fe3.jpg</v>
      </c>
      <c r="Y1626" s="14" t="s">
        <v>45</v>
      </c>
      <c r="Z1626" s="6"/>
      <c r="AA1626" s="11" t="s">
        <v>1794</v>
      </c>
      <c r="AB1626" s="2"/>
      <c r="AC1626" s="2"/>
      <c r="AD1626" s="2"/>
    </row>
    <row r="1627" spans="1:30" ht="14.4">
      <c r="A1627" s="5">
        <v>1625</v>
      </c>
      <c r="B1627" s="7" t="s">
        <v>9</v>
      </c>
      <c r="C1627" s="7" t="s">
        <v>10</v>
      </c>
      <c r="D1627" s="7" t="s">
        <v>11</v>
      </c>
      <c r="E1627" s="7" t="s">
        <v>1761</v>
      </c>
      <c r="F1627" s="8" t="s">
        <v>1802</v>
      </c>
      <c r="G1627" s="5" t="s">
        <v>30</v>
      </c>
      <c r="H1627" s="5" t="s">
        <v>4724</v>
      </c>
      <c r="I1627" s="5" t="s">
        <v>4727</v>
      </c>
      <c r="J1627" s="5" t="s">
        <v>4733</v>
      </c>
      <c r="K1627" s="5" t="s">
        <v>41</v>
      </c>
      <c r="L1627" s="5">
        <v>13.0187528</v>
      </c>
      <c r="M1627" s="5">
        <v>77.609902899999994</v>
      </c>
      <c r="N1627" s="9" t="s">
        <v>4923</v>
      </c>
      <c r="O1627" s="13" t="str">
        <f t="shared" si="1677"/>
        <v>https://schnell-s3-image.s3.ap-south-1.amazonaws.com/luminator/3c1dfee0-9526-11f0-bfaa-3f5b14c12682.jpg</v>
      </c>
      <c r="P1627" s="9" t="s">
        <v>4924</v>
      </c>
      <c r="Q1627" s="13" t="str">
        <f t="shared" si="1674"/>
        <v>https://schnell-s3-image.s3.ap-south-1.amazonaws.com/luminator/3c43fd70-9526-11f0-bfaa-3f5b14c12682.jpg</v>
      </c>
      <c r="R1627" s="6" t="s">
        <v>82</v>
      </c>
      <c r="S1627" s="13" t="str">
        <f t="shared" si="1675"/>
        <v>-</v>
      </c>
      <c r="T1627" s="14" t="s">
        <v>4722</v>
      </c>
      <c r="U1627" s="14">
        <v>34</v>
      </c>
      <c r="V1627" s="6" t="s">
        <v>44</v>
      </c>
      <c r="W1627" s="9" t="s">
        <v>1803</v>
      </c>
      <c r="X1627" s="13" t="str">
        <f t="shared" ref="X1627" si="1701">HYPERLINK(W1627)</f>
        <v>https://schnell-s3-image.s3.ap-south-1.amazonaws.com/luminator/0b259400-17a9-11f1-bdec-f345c1f53fe3.jpg</v>
      </c>
      <c r="Y1627" s="14" t="s">
        <v>45</v>
      </c>
      <c r="Z1627" s="6"/>
      <c r="AA1627" s="11" t="s">
        <v>1801</v>
      </c>
      <c r="AB1627" s="2"/>
      <c r="AC1627" s="2"/>
      <c r="AD1627" s="2"/>
    </row>
    <row r="1628" spans="1:30" ht="14.4">
      <c r="A1628" s="5">
        <v>1626</v>
      </c>
      <c r="B1628" s="7" t="s">
        <v>9</v>
      </c>
      <c r="C1628" s="7" t="s">
        <v>10</v>
      </c>
      <c r="D1628" s="7" t="s">
        <v>11</v>
      </c>
      <c r="E1628" s="7" t="s">
        <v>1761</v>
      </c>
      <c r="F1628" s="8" t="s">
        <v>1802</v>
      </c>
      <c r="G1628" s="5" t="s">
        <v>30</v>
      </c>
      <c r="H1628" s="5" t="s">
        <v>4724</v>
      </c>
      <c r="I1628" s="5" t="s">
        <v>4727</v>
      </c>
      <c r="J1628" s="5" t="s">
        <v>4733</v>
      </c>
      <c r="K1628" s="5" t="s">
        <v>41</v>
      </c>
      <c r="L1628" s="5">
        <v>13.0187528</v>
      </c>
      <c r="M1628" s="5">
        <v>77.609902899999994</v>
      </c>
      <c r="N1628" s="9" t="s">
        <v>4923</v>
      </c>
      <c r="O1628" s="13" t="str">
        <f t="shared" si="1677"/>
        <v>https://schnell-s3-image.s3.ap-south-1.amazonaws.com/luminator/3c1dfee0-9526-11f0-bfaa-3f5b14c12682.jpg</v>
      </c>
      <c r="P1628" s="9" t="s">
        <v>4924</v>
      </c>
      <c r="Q1628" s="13" t="str">
        <f t="shared" si="1674"/>
        <v>https://schnell-s3-image.s3.ap-south-1.amazonaws.com/luminator/3c43fd70-9526-11f0-bfaa-3f5b14c12682.jpg</v>
      </c>
      <c r="R1628" s="6" t="s">
        <v>82</v>
      </c>
      <c r="S1628" s="13" t="str">
        <f t="shared" si="1675"/>
        <v>-</v>
      </c>
      <c r="T1628" s="14" t="s">
        <v>4722</v>
      </c>
      <c r="U1628" s="14">
        <v>34</v>
      </c>
      <c r="V1628" s="6" t="s">
        <v>44</v>
      </c>
      <c r="W1628" s="9" t="s">
        <v>1809</v>
      </c>
      <c r="X1628" s="13" t="str">
        <f t="shared" ref="X1628" si="1702">HYPERLINK(W1628)</f>
        <v>https://schnell-s3-image.s3.ap-south-1.amazonaws.com/luminator/dbb78ca0-17a8-11f1-bdec-f345c1f53fe3.jpg</v>
      </c>
      <c r="Y1628" s="14" t="s">
        <v>45</v>
      </c>
      <c r="Z1628" s="6"/>
      <c r="AA1628" s="11" t="s">
        <v>1806</v>
      </c>
      <c r="AB1628" s="2"/>
      <c r="AC1628" s="2"/>
      <c r="AD1628" s="2"/>
    </row>
    <row r="1629" spans="1:30" ht="14.4">
      <c r="A1629" s="5">
        <v>1627</v>
      </c>
      <c r="B1629" s="7" t="s">
        <v>9</v>
      </c>
      <c r="C1629" s="7" t="s">
        <v>10</v>
      </c>
      <c r="D1629" s="7" t="s">
        <v>11</v>
      </c>
      <c r="E1629" s="7" t="s">
        <v>1761</v>
      </c>
      <c r="F1629" s="8" t="s">
        <v>1813</v>
      </c>
      <c r="G1629" s="5" t="s">
        <v>30</v>
      </c>
      <c r="H1629" s="5" t="s">
        <v>4724</v>
      </c>
      <c r="I1629" s="5" t="s">
        <v>4727</v>
      </c>
      <c r="J1629" s="5" t="s">
        <v>4737</v>
      </c>
      <c r="K1629" s="5" t="s">
        <v>34</v>
      </c>
      <c r="L1629" s="5">
        <v>13.0190413</v>
      </c>
      <c r="M1629" s="5">
        <v>77.608857900000004</v>
      </c>
      <c r="N1629" s="9" t="s">
        <v>4921</v>
      </c>
      <c r="O1629" s="13" t="str">
        <f t="shared" si="1677"/>
        <v>https://schnell-s3-image.s3.ap-south-1.amazonaws.com/luminator/0dc6beb0-9526-11f0-bfaa-3f5b14c12682.jpg</v>
      </c>
      <c r="P1629" s="9" t="s">
        <v>4922</v>
      </c>
      <c r="Q1629" s="13" t="str">
        <f t="shared" si="1674"/>
        <v>https://schnell-s3-image.s3.ap-south-1.amazonaws.com/luminator/0dee43e0-9526-11f0-bfaa-3f5b14c12682.jpg</v>
      </c>
      <c r="R1629" s="6" t="s">
        <v>82</v>
      </c>
      <c r="S1629" s="13" t="str">
        <f t="shared" si="1675"/>
        <v>-</v>
      </c>
      <c r="T1629" s="14" t="s">
        <v>4722</v>
      </c>
      <c r="U1629" s="14">
        <v>56</v>
      </c>
      <c r="V1629" s="6" t="s">
        <v>443</v>
      </c>
      <c r="W1629" s="9" t="s">
        <v>1816</v>
      </c>
      <c r="X1629" s="13" t="str">
        <f t="shared" ref="X1629" si="1703">HYPERLINK(W1629)</f>
        <v>https://schnell-s3-image.s3.ap-south-1.amazonaws.com/luminator/e4eeeef0-17a6-11f1-bdec-f345c1f53fe3.jpg</v>
      </c>
      <c r="Y1629" s="14" t="s">
        <v>45</v>
      </c>
      <c r="Z1629" s="6"/>
      <c r="AA1629" s="11" t="s">
        <v>1815</v>
      </c>
      <c r="AB1629" s="2"/>
      <c r="AC1629" s="2"/>
      <c r="AD1629" s="2"/>
    </row>
    <row r="1630" spans="1:30" ht="14.4">
      <c r="A1630" s="5">
        <v>1628</v>
      </c>
      <c r="B1630" s="7" t="s">
        <v>9</v>
      </c>
      <c r="C1630" s="7" t="s">
        <v>10</v>
      </c>
      <c r="D1630" s="7" t="s">
        <v>11</v>
      </c>
      <c r="E1630" s="7" t="s">
        <v>1761</v>
      </c>
      <c r="F1630" s="8" t="s">
        <v>1813</v>
      </c>
      <c r="G1630" s="5" t="s">
        <v>30</v>
      </c>
      <c r="H1630" s="5" t="s">
        <v>4724</v>
      </c>
      <c r="I1630" s="5" t="s">
        <v>4727</v>
      </c>
      <c r="J1630" s="5" t="s">
        <v>4737</v>
      </c>
      <c r="K1630" s="5" t="s">
        <v>41</v>
      </c>
      <c r="L1630" s="5">
        <v>13.0190413</v>
      </c>
      <c r="M1630" s="5">
        <v>77.608857900000004</v>
      </c>
      <c r="N1630" s="9" t="s">
        <v>4921</v>
      </c>
      <c r="O1630" s="13" t="str">
        <f t="shared" si="1677"/>
        <v>https://schnell-s3-image.s3.ap-south-1.amazonaws.com/luminator/0dc6beb0-9526-11f0-bfaa-3f5b14c12682.jpg</v>
      </c>
      <c r="P1630" s="9" t="s">
        <v>4922</v>
      </c>
      <c r="Q1630" s="13" t="str">
        <f t="shared" si="1674"/>
        <v>https://schnell-s3-image.s3.ap-south-1.amazonaws.com/luminator/0dee43e0-9526-11f0-bfaa-3f5b14c12682.jpg</v>
      </c>
      <c r="R1630" s="6" t="s">
        <v>82</v>
      </c>
      <c r="S1630" s="13" t="str">
        <f t="shared" si="1675"/>
        <v>-</v>
      </c>
      <c r="T1630" s="14" t="s">
        <v>4722</v>
      </c>
      <c r="U1630" s="14">
        <v>34</v>
      </c>
      <c r="V1630" s="6" t="s">
        <v>44</v>
      </c>
      <c r="W1630" s="9" t="s">
        <v>1814</v>
      </c>
      <c r="X1630" s="13" t="str">
        <f t="shared" ref="X1630" si="1704">HYPERLINK(W1630)</f>
        <v>https://schnell-s3-image.s3.ap-south-1.amazonaws.com/luminator/7f3c94d0-17a7-11f1-bdec-f345c1f53fe3.jpg</v>
      </c>
      <c r="Y1630" s="14" t="s">
        <v>45</v>
      </c>
      <c r="Z1630" s="6"/>
      <c r="AA1630" s="11" t="s">
        <v>1812</v>
      </c>
      <c r="AB1630" s="2"/>
      <c r="AC1630" s="2"/>
      <c r="AD1630" s="2"/>
    </row>
    <row r="1631" spans="1:30" ht="14.4">
      <c r="A1631" s="5">
        <v>1629</v>
      </c>
      <c r="B1631" s="7" t="s">
        <v>9</v>
      </c>
      <c r="C1631" s="7" t="s">
        <v>10</v>
      </c>
      <c r="D1631" s="7" t="s">
        <v>11</v>
      </c>
      <c r="E1631" s="7" t="s">
        <v>1761</v>
      </c>
      <c r="F1631" s="8" t="s">
        <v>1773</v>
      </c>
      <c r="G1631" s="5" t="s">
        <v>30</v>
      </c>
      <c r="H1631" s="5" t="s">
        <v>82</v>
      </c>
      <c r="I1631" s="5" t="s">
        <v>82</v>
      </c>
      <c r="J1631" s="5" t="s">
        <v>4737</v>
      </c>
      <c r="K1631" s="5" t="s">
        <v>34</v>
      </c>
      <c r="L1631" s="5">
        <v>13.018997499999999</v>
      </c>
      <c r="M1631" s="5">
        <v>77.609331900000001</v>
      </c>
      <c r="N1631" s="9" t="s">
        <v>4919</v>
      </c>
      <c r="O1631" s="13" t="str">
        <f t="shared" si="1677"/>
        <v>https://schnell-s3-image.s3.ap-south-1.amazonaws.com/luminator/dcebb9d0-9525-11f0-bfaa-3f5b14c12682.jpg</v>
      </c>
      <c r="P1631" s="9" t="s">
        <v>4920</v>
      </c>
      <c r="Q1631" s="13" t="str">
        <f t="shared" si="1674"/>
        <v>https://schnell-s3-image.s3.ap-south-1.amazonaws.com/luminator/dd02c440-9525-11f0-bfaa-3f5b14c12682.jpg</v>
      </c>
      <c r="R1631" s="6" t="s">
        <v>82</v>
      </c>
      <c r="S1631" s="13" t="str">
        <f t="shared" si="1675"/>
        <v>-</v>
      </c>
      <c r="T1631" s="14" t="s">
        <v>82</v>
      </c>
      <c r="U1631" s="14">
        <v>56</v>
      </c>
      <c r="V1631" s="6" t="s">
        <v>44</v>
      </c>
      <c r="W1631" s="9" t="s">
        <v>1774</v>
      </c>
      <c r="X1631" s="13" t="str">
        <f t="shared" ref="X1631" si="1705">HYPERLINK(W1631)</f>
        <v>https://schnell-s3-image.s3.ap-south-1.amazonaws.com/luminator/90fafec0-17af-11f1-bdec-f345c1f53fe3.jpg</v>
      </c>
      <c r="Y1631" s="14" t="s">
        <v>45</v>
      </c>
      <c r="Z1631" s="6"/>
      <c r="AA1631" s="11" t="s">
        <v>1772</v>
      </c>
      <c r="AB1631" s="2"/>
      <c r="AC1631" s="2"/>
      <c r="AD1631" s="2"/>
    </row>
    <row r="1632" spans="1:30" ht="14.4">
      <c r="A1632" s="5">
        <v>1630</v>
      </c>
      <c r="B1632" s="7" t="s">
        <v>9</v>
      </c>
      <c r="C1632" s="7" t="s">
        <v>10</v>
      </c>
      <c r="D1632" s="7" t="s">
        <v>11</v>
      </c>
      <c r="E1632" s="7" t="s">
        <v>1761</v>
      </c>
      <c r="F1632" s="8" t="s">
        <v>1762</v>
      </c>
      <c r="G1632" s="5" t="s">
        <v>30</v>
      </c>
      <c r="H1632" s="5" t="s">
        <v>4724</v>
      </c>
      <c r="I1632" s="5" t="s">
        <v>4727</v>
      </c>
      <c r="J1632" s="5" t="s">
        <v>4737</v>
      </c>
      <c r="K1632" s="5" t="s">
        <v>34</v>
      </c>
      <c r="L1632" s="5">
        <v>13.0190669</v>
      </c>
      <c r="M1632" s="5">
        <v>77.609187899999995</v>
      </c>
      <c r="N1632" s="9" t="s">
        <v>4917</v>
      </c>
      <c r="O1632" s="13" t="str">
        <f t="shared" si="1677"/>
        <v>https://schnell-s3-image.s3.ap-south-1.amazonaws.com/luminator/1dbe6170-9525-11f0-bfaa-3f5b14c12682.jpg</v>
      </c>
      <c r="P1632" s="9" t="s">
        <v>4918</v>
      </c>
      <c r="Q1632" s="13" t="str">
        <f t="shared" si="1674"/>
        <v>https://schnell-s3-image.s3.ap-south-1.amazonaws.com/luminator/1df6af80-9525-11f0-bfaa-3f5b14c12682.jpg</v>
      </c>
      <c r="R1632" s="6" t="s">
        <v>82</v>
      </c>
      <c r="S1632" s="13" t="str">
        <f t="shared" si="1675"/>
        <v>-</v>
      </c>
      <c r="T1632" s="14" t="s">
        <v>4722</v>
      </c>
      <c r="U1632" s="14">
        <v>56</v>
      </c>
      <c r="V1632" s="6" t="s">
        <v>443</v>
      </c>
      <c r="W1632" s="9" t="s">
        <v>1763</v>
      </c>
      <c r="X1632" s="13" t="str">
        <f t="shared" ref="X1632" si="1706">HYPERLINK(W1632)</f>
        <v>https://schnell-s3-image.s3.ap-south-1.amazonaws.com/luminator/77f0dc40-17b1-11f1-bdec-f345c1f53fe3.jpg</v>
      </c>
      <c r="Y1632" s="14" t="s">
        <v>45</v>
      </c>
      <c r="Z1632" s="6"/>
      <c r="AA1632" s="11" t="s">
        <v>1760</v>
      </c>
      <c r="AB1632" s="2"/>
      <c r="AC1632" s="2"/>
      <c r="AD1632" s="2"/>
    </row>
    <row r="1633" spans="1:30" ht="14.4">
      <c r="A1633" s="5">
        <v>1631</v>
      </c>
      <c r="B1633" s="7" t="s">
        <v>9</v>
      </c>
      <c r="C1633" s="7" t="s">
        <v>10</v>
      </c>
      <c r="D1633" s="7" t="s">
        <v>11</v>
      </c>
      <c r="E1633" s="7" t="s">
        <v>1761</v>
      </c>
      <c r="F1633" s="8" t="s">
        <v>1829</v>
      </c>
      <c r="G1633" s="5" t="s">
        <v>30</v>
      </c>
      <c r="H1633" s="5" t="s">
        <v>4724</v>
      </c>
      <c r="I1633" s="5" t="s">
        <v>4727</v>
      </c>
      <c r="J1633" s="5" t="s">
        <v>4737</v>
      </c>
      <c r="K1633" s="5" t="s">
        <v>34</v>
      </c>
      <c r="L1633" s="5">
        <v>13.0185145</v>
      </c>
      <c r="M1633" s="5">
        <v>77.609694599999997</v>
      </c>
      <c r="N1633" s="9" t="s">
        <v>4915</v>
      </c>
      <c r="O1633" s="13" t="str">
        <f t="shared" si="1677"/>
        <v>https://schnell-s3-image.s3.ap-south-1.amazonaws.com/luminator/f18b12b0-9524-11f0-bfaa-3f5b14c12682.jpg</v>
      </c>
      <c r="P1633" s="9" t="s">
        <v>4916</v>
      </c>
      <c r="Q1633" s="13" t="str">
        <f t="shared" si="1674"/>
        <v>https://schnell-s3-image.s3.ap-south-1.amazonaws.com/luminator/f1a4b530-9524-11f0-bfaa-3f5b14c12682.jpg</v>
      </c>
      <c r="R1633" s="6" t="s">
        <v>82</v>
      </c>
      <c r="S1633" s="13" t="str">
        <f t="shared" si="1675"/>
        <v>-</v>
      </c>
      <c r="T1633" s="14" t="s">
        <v>4722</v>
      </c>
      <c r="U1633" s="14">
        <v>56</v>
      </c>
      <c r="V1633" s="6" t="s">
        <v>443</v>
      </c>
      <c r="W1633" s="9" t="s">
        <v>1830</v>
      </c>
      <c r="X1633" s="13" t="str">
        <f t="shared" ref="X1633" si="1707">HYPERLINK(W1633)</f>
        <v>https://schnell-s3-image.s3.ap-south-1.amazonaws.com/luminator/7e5e1550-179f-11f1-bdec-f345c1f53fe3.jpg</v>
      </c>
      <c r="Y1633" s="14" t="s">
        <v>45</v>
      </c>
      <c r="Z1633" s="6"/>
      <c r="AA1633" s="11" t="s">
        <v>1828</v>
      </c>
      <c r="AB1633" s="2"/>
      <c r="AC1633" s="2"/>
      <c r="AD1633" s="2"/>
    </row>
    <row r="1634" spans="1:30" ht="14.4">
      <c r="A1634" s="5">
        <v>1632</v>
      </c>
      <c r="B1634" s="7" t="s">
        <v>9</v>
      </c>
      <c r="C1634" s="7" t="s">
        <v>10</v>
      </c>
      <c r="D1634" s="7" t="s">
        <v>11</v>
      </c>
      <c r="E1634" s="7" t="s">
        <v>1761</v>
      </c>
      <c r="F1634" s="8" t="s">
        <v>1834</v>
      </c>
      <c r="G1634" s="5" t="s">
        <v>30</v>
      </c>
      <c r="H1634" s="5" t="s">
        <v>4724</v>
      </c>
      <c r="I1634" s="5" t="s">
        <v>4727</v>
      </c>
      <c r="J1634" s="5" t="s">
        <v>4737</v>
      </c>
      <c r="K1634" s="5" t="s">
        <v>34</v>
      </c>
      <c r="L1634" s="5">
        <v>13.0191301</v>
      </c>
      <c r="M1634" s="5">
        <v>77.608909699999998</v>
      </c>
      <c r="N1634" s="9" t="s">
        <v>4913</v>
      </c>
      <c r="O1634" s="13" t="str">
        <f t="shared" si="1677"/>
        <v>https://schnell-s3-image.s3.ap-south-1.amazonaws.com/luminator/dc921d90-9524-11f0-bfaa-3f5b14c12682.jpg</v>
      </c>
      <c r="P1634" s="9" t="s">
        <v>4914</v>
      </c>
      <c r="Q1634" s="13" t="str">
        <f t="shared" si="1674"/>
        <v>https://schnell-s3-image.s3.ap-south-1.amazonaws.com/luminator/dca7a160-9524-11f0-bfaa-3f5b14c12682.jpg</v>
      </c>
      <c r="R1634" s="6" t="s">
        <v>82</v>
      </c>
      <c r="S1634" s="13" t="str">
        <f t="shared" si="1675"/>
        <v>-</v>
      </c>
      <c r="T1634" s="14" t="s">
        <v>4722</v>
      </c>
      <c r="U1634" s="14">
        <v>56</v>
      </c>
      <c r="V1634" s="6" t="s">
        <v>44</v>
      </c>
      <c r="W1634" s="9" t="s">
        <v>1835</v>
      </c>
      <c r="X1634" s="13" t="str">
        <f t="shared" ref="X1634" si="1708">HYPERLINK(W1634)</f>
        <v>https://schnell-s3-image.s3.ap-south-1.amazonaws.com/luminator/dcc055a0-179e-11f1-bdec-f345c1f53fe3.jpg</v>
      </c>
      <c r="Y1634" s="14" t="s">
        <v>45</v>
      </c>
      <c r="Z1634" s="6"/>
      <c r="AA1634" s="11" t="s">
        <v>1833</v>
      </c>
      <c r="AB1634" s="2"/>
      <c r="AC1634" s="2"/>
      <c r="AD1634" s="2"/>
    </row>
    <row r="1635" spans="1:30" ht="14.4">
      <c r="A1635" s="5">
        <v>1633</v>
      </c>
      <c r="B1635" s="7" t="s">
        <v>9</v>
      </c>
      <c r="C1635" s="7" t="s">
        <v>10</v>
      </c>
      <c r="D1635" s="7" t="s">
        <v>11</v>
      </c>
      <c r="E1635" s="7" t="s">
        <v>1761</v>
      </c>
      <c r="F1635" s="8" t="s">
        <v>1837</v>
      </c>
      <c r="G1635" s="5" t="s">
        <v>30</v>
      </c>
      <c r="H1635" s="5" t="s">
        <v>4724</v>
      </c>
      <c r="I1635" s="5" t="s">
        <v>4727</v>
      </c>
      <c r="J1635" s="5" t="s">
        <v>4733</v>
      </c>
      <c r="K1635" s="5" t="s">
        <v>41</v>
      </c>
      <c r="L1635" s="5">
        <v>13.0188927</v>
      </c>
      <c r="M1635" s="5">
        <v>77.608535200000006</v>
      </c>
      <c r="N1635" s="9" t="s">
        <v>4911</v>
      </c>
      <c r="O1635" s="13" t="str">
        <f t="shared" si="1677"/>
        <v>https://schnell-s3-image.s3.ap-south-1.amazonaws.com/luminator/b81af0e0-9524-11f0-bfaa-3f5b14c12682.jpg</v>
      </c>
      <c r="P1635" s="9" t="s">
        <v>4912</v>
      </c>
      <c r="Q1635" s="13" t="str">
        <f t="shared" si="1674"/>
        <v>https://schnell-s3-image.s3.ap-south-1.amazonaws.com/luminator/b8424f00-9524-11f0-bfaa-3f5b14c12682.jpg</v>
      </c>
      <c r="R1635" s="6" t="s">
        <v>82</v>
      </c>
      <c r="S1635" s="13" t="str">
        <f t="shared" si="1675"/>
        <v>-</v>
      </c>
      <c r="T1635" s="14" t="s">
        <v>4722</v>
      </c>
      <c r="U1635" s="14">
        <v>34</v>
      </c>
      <c r="V1635" s="6" t="s">
        <v>44</v>
      </c>
      <c r="W1635" s="9" t="s">
        <v>1838</v>
      </c>
      <c r="X1635" s="13" t="str">
        <f t="shared" ref="X1635" si="1709">HYPERLINK(W1635)</f>
        <v>https://schnell-s3-image.s3.ap-south-1.amazonaws.com/luminator/e1a17d30-179c-11f1-bdec-f345c1f53fe3.jpg</v>
      </c>
      <c r="Y1635" s="14" t="s">
        <v>45</v>
      </c>
      <c r="Z1635" s="6"/>
      <c r="AA1635" s="11" t="s">
        <v>1836</v>
      </c>
      <c r="AB1635" s="2"/>
      <c r="AC1635" s="2"/>
      <c r="AD1635" s="2"/>
    </row>
    <row r="1636" spans="1:30" ht="14.4">
      <c r="A1636" s="5">
        <v>1634</v>
      </c>
      <c r="B1636" s="7" t="s">
        <v>9</v>
      </c>
      <c r="C1636" s="7" t="s">
        <v>10</v>
      </c>
      <c r="D1636" s="7" t="s">
        <v>11</v>
      </c>
      <c r="E1636" s="7" t="s">
        <v>1761</v>
      </c>
      <c r="F1636" s="8" t="s">
        <v>1837</v>
      </c>
      <c r="G1636" s="5" t="s">
        <v>30</v>
      </c>
      <c r="H1636" s="5" t="s">
        <v>4724</v>
      </c>
      <c r="I1636" s="5" t="s">
        <v>4727</v>
      </c>
      <c r="J1636" s="5" t="s">
        <v>4733</v>
      </c>
      <c r="K1636" s="5" t="s">
        <v>41</v>
      </c>
      <c r="L1636" s="5">
        <v>13.0188927</v>
      </c>
      <c r="M1636" s="5">
        <v>77.608535200000006</v>
      </c>
      <c r="N1636" s="9" t="s">
        <v>4911</v>
      </c>
      <c r="O1636" s="13" t="str">
        <f t="shared" si="1677"/>
        <v>https://schnell-s3-image.s3.ap-south-1.amazonaws.com/luminator/b81af0e0-9524-11f0-bfaa-3f5b14c12682.jpg</v>
      </c>
      <c r="P1636" s="9" t="s">
        <v>4912</v>
      </c>
      <c r="Q1636" s="13" t="str">
        <f t="shared" si="1674"/>
        <v>https://schnell-s3-image.s3.ap-south-1.amazonaws.com/luminator/b8424f00-9524-11f0-bfaa-3f5b14c12682.jpg</v>
      </c>
      <c r="R1636" s="6" t="s">
        <v>82</v>
      </c>
      <c r="S1636" s="13" t="str">
        <f t="shared" si="1675"/>
        <v>-</v>
      </c>
      <c r="T1636" s="14" t="s">
        <v>4722</v>
      </c>
      <c r="U1636" s="14">
        <v>34</v>
      </c>
      <c r="V1636" s="6" t="s">
        <v>443</v>
      </c>
      <c r="W1636" s="9" t="s">
        <v>1843</v>
      </c>
      <c r="X1636" s="13" t="str">
        <f t="shared" ref="X1636" si="1710">HYPERLINK(W1636)</f>
        <v>https://schnell-s3-image.s3.ap-south-1.amazonaws.com/luminator/b62dd4f0-179c-11f1-bdec-f345c1f53fe3.jpg</v>
      </c>
      <c r="Y1636" s="14" t="s">
        <v>45</v>
      </c>
      <c r="Z1636" s="6"/>
      <c r="AA1636" s="11" t="s">
        <v>1842</v>
      </c>
      <c r="AB1636" s="2"/>
      <c r="AC1636" s="2"/>
      <c r="AD1636" s="2"/>
    </row>
    <row r="1637" spans="1:30" ht="14.4">
      <c r="A1637" s="5">
        <v>1635</v>
      </c>
      <c r="B1637" s="7" t="s">
        <v>9</v>
      </c>
      <c r="C1637" s="7" t="s">
        <v>10</v>
      </c>
      <c r="D1637" s="7" t="s">
        <v>11</v>
      </c>
      <c r="E1637" s="7" t="s">
        <v>1761</v>
      </c>
      <c r="F1637" s="8" t="s">
        <v>1847</v>
      </c>
      <c r="G1637" s="5" t="s">
        <v>30</v>
      </c>
      <c r="H1637" s="5" t="s">
        <v>4724</v>
      </c>
      <c r="I1637" s="5" t="s">
        <v>4727</v>
      </c>
      <c r="J1637" s="5" t="s">
        <v>4737</v>
      </c>
      <c r="K1637" s="5" t="s">
        <v>34</v>
      </c>
      <c r="L1637" s="5">
        <v>13.019236899999999</v>
      </c>
      <c r="M1637" s="5">
        <v>77.608661999999995</v>
      </c>
      <c r="N1637" s="9" t="s">
        <v>4909</v>
      </c>
      <c r="O1637" s="13" t="str">
        <f t="shared" si="1677"/>
        <v>https://schnell-s3-image.s3.ap-south-1.amazonaws.com/luminator/97cd97c0-9524-11f0-bfaa-3f5b14c12682.jpg</v>
      </c>
      <c r="P1637" s="9" t="s">
        <v>4910</v>
      </c>
      <c r="Q1637" s="13" t="str">
        <f t="shared" si="1674"/>
        <v>https://schnell-s3-image.s3.ap-south-1.amazonaws.com/luminator/97e73a40-9524-11f0-bfaa-3f5b14c12682.jpg</v>
      </c>
      <c r="R1637" s="6" t="s">
        <v>82</v>
      </c>
      <c r="S1637" s="13" t="str">
        <f t="shared" si="1675"/>
        <v>-</v>
      </c>
      <c r="T1637" s="14" t="s">
        <v>4722</v>
      </c>
      <c r="U1637" s="14">
        <v>56</v>
      </c>
      <c r="V1637" s="6" t="s">
        <v>443</v>
      </c>
      <c r="W1637" s="9" t="s">
        <v>1853</v>
      </c>
      <c r="X1637" s="13" t="str">
        <f t="shared" ref="X1637" si="1711">HYPERLINK(W1637)</f>
        <v>https://schnell-s3-image.s3.ap-south-1.amazonaws.com/luminator/08f2dde0-179b-11f1-bdec-f345c1f53fe3.jpg</v>
      </c>
      <c r="Y1637" s="14" t="s">
        <v>45</v>
      </c>
      <c r="Z1637" s="6"/>
      <c r="AA1637" s="11" t="s">
        <v>1852</v>
      </c>
      <c r="AB1637" s="2"/>
      <c r="AC1637" s="2"/>
      <c r="AD1637" s="2"/>
    </row>
    <row r="1638" spans="1:30" ht="14.4">
      <c r="A1638" s="5">
        <v>1636</v>
      </c>
      <c r="B1638" s="7" t="s">
        <v>9</v>
      </c>
      <c r="C1638" s="7" t="s">
        <v>10</v>
      </c>
      <c r="D1638" s="7" t="s">
        <v>11</v>
      </c>
      <c r="E1638" s="7" t="s">
        <v>1761</v>
      </c>
      <c r="F1638" s="8" t="s">
        <v>1847</v>
      </c>
      <c r="G1638" s="5" t="s">
        <v>30</v>
      </c>
      <c r="H1638" s="5" t="s">
        <v>4724</v>
      </c>
      <c r="I1638" s="5" t="s">
        <v>4727</v>
      </c>
      <c r="J1638" s="5" t="s">
        <v>4737</v>
      </c>
      <c r="K1638" s="5" t="s">
        <v>41</v>
      </c>
      <c r="L1638" s="5">
        <v>13.019236899999999</v>
      </c>
      <c r="M1638" s="5">
        <v>77.608661999999995</v>
      </c>
      <c r="N1638" s="9" t="s">
        <v>4909</v>
      </c>
      <c r="O1638" s="13" t="str">
        <f t="shared" si="1677"/>
        <v>https://schnell-s3-image.s3.ap-south-1.amazonaws.com/luminator/97cd97c0-9524-11f0-bfaa-3f5b14c12682.jpg</v>
      </c>
      <c r="P1638" s="9" t="s">
        <v>4910</v>
      </c>
      <c r="Q1638" s="13" t="str">
        <f t="shared" si="1674"/>
        <v>https://schnell-s3-image.s3.ap-south-1.amazonaws.com/luminator/97e73a40-9524-11f0-bfaa-3f5b14c12682.jpg</v>
      </c>
      <c r="R1638" s="6" t="s">
        <v>82</v>
      </c>
      <c r="S1638" s="13" t="str">
        <f t="shared" si="1675"/>
        <v>-</v>
      </c>
      <c r="T1638" s="14" t="s">
        <v>4722</v>
      </c>
      <c r="U1638" s="14">
        <v>34</v>
      </c>
      <c r="V1638" s="6" t="s">
        <v>443</v>
      </c>
      <c r="W1638" s="9" t="s">
        <v>1848</v>
      </c>
      <c r="X1638" s="13" t="str">
        <f t="shared" ref="X1638" si="1712">HYPERLINK(W1638)</f>
        <v>https://schnell-s3-image.s3.ap-south-1.amazonaws.com/luminator/3aa2bef0-179b-11f1-bdec-f345c1f53fe3.jpg</v>
      </c>
      <c r="Y1638" s="14" t="s">
        <v>45</v>
      </c>
      <c r="Z1638" s="6"/>
      <c r="AA1638" s="11" t="s">
        <v>1846</v>
      </c>
      <c r="AB1638" s="2"/>
      <c r="AC1638" s="2"/>
      <c r="AD1638" s="2"/>
    </row>
    <row r="1639" spans="1:30" ht="14.4">
      <c r="A1639" s="5">
        <v>1637</v>
      </c>
      <c r="B1639" s="7" t="s">
        <v>9</v>
      </c>
      <c r="C1639" s="7" t="s">
        <v>10</v>
      </c>
      <c r="D1639" s="7" t="s">
        <v>11</v>
      </c>
      <c r="E1639" s="7" t="s">
        <v>1761</v>
      </c>
      <c r="F1639" s="8" t="s">
        <v>1859</v>
      </c>
      <c r="G1639" s="5" t="s">
        <v>30</v>
      </c>
      <c r="H1639" s="5" t="s">
        <v>4724</v>
      </c>
      <c r="I1639" s="5" t="s">
        <v>4727</v>
      </c>
      <c r="J1639" s="5" t="s">
        <v>4737</v>
      </c>
      <c r="K1639" s="5" t="s">
        <v>34</v>
      </c>
      <c r="L1639" s="5">
        <v>13.019099799999999</v>
      </c>
      <c r="M1639" s="5">
        <v>77.609077499999998</v>
      </c>
      <c r="N1639" s="9" t="s">
        <v>4907</v>
      </c>
      <c r="O1639" s="13" t="str">
        <f t="shared" si="1677"/>
        <v>https://schnell-s3-image.s3.ap-south-1.amazonaws.com/luminator/7cef3c60-9524-11f0-bfaa-3f5b14c12682.jpg</v>
      </c>
      <c r="P1639" s="9" t="s">
        <v>4908</v>
      </c>
      <c r="Q1639" s="13" t="str">
        <f t="shared" si="1674"/>
        <v>https://schnell-s3-image.s3.ap-south-1.amazonaws.com/luminator/7d16e8a0-9524-11f0-bfaa-3f5b14c12682.jpg</v>
      </c>
      <c r="R1639" s="6" t="s">
        <v>82</v>
      </c>
      <c r="S1639" s="13" t="str">
        <f t="shared" si="1675"/>
        <v>-</v>
      </c>
      <c r="T1639" s="14" t="s">
        <v>4722</v>
      </c>
      <c r="U1639" s="14">
        <v>56</v>
      </c>
      <c r="V1639" s="6" t="s">
        <v>44</v>
      </c>
      <c r="W1639" s="9" t="s">
        <v>1860</v>
      </c>
      <c r="X1639" s="13" t="str">
        <f t="shared" ref="X1639" si="1713">HYPERLINK(W1639)</f>
        <v>https://schnell-s3-image.s3.ap-south-1.amazonaws.com/luminator/c0450560-1799-11f1-bdec-f345c1f53fe3.jpg</v>
      </c>
      <c r="Y1639" s="14" t="s">
        <v>45</v>
      </c>
      <c r="Z1639" s="6"/>
      <c r="AA1639" s="11" t="s">
        <v>1857</v>
      </c>
      <c r="AB1639" s="2"/>
      <c r="AC1639" s="2"/>
      <c r="AD1639" s="2"/>
    </row>
    <row r="1640" spans="1:30" ht="14.4">
      <c r="A1640" s="5">
        <v>1638</v>
      </c>
      <c r="B1640" s="7" t="s">
        <v>9</v>
      </c>
      <c r="C1640" s="7" t="s">
        <v>10</v>
      </c>
      <c r="D1640" s="7" t="s">
        <v>11</v>
      </c>
      <c r="E1640" s="7" t="s">
        <v>1761</v>
      </c>
      <c r="F1640" s="8" t="s">
        <v>4579</v>
      </c>
      <c r="G1640" s="5" t="s">
        <v>30</v>
      </c>
      <c r="H1640" s="5" t="s">
        <v>4724</v>
      </c>
      <c r="I1640" s="5" t="s">
        <v>4727</v>
      </c>
      <c r="J1640" s="5" t="s">
        <v>4737</v>
      </c>
      <c r="K1640" s="5" t="s">
        <v>41</v>
      </c>
      <c r="L1640" s="5">
        <v>13.0189024</v>
      </c>
      <c r="M1640" s="5">
        <v>77.608821199999994</v>
      </c>
      <c r="N1640" s="9" t="s">
        <v>4904</v>
      </c>
      <c r="O1640" s="13" t="str">
        <f t="shared" si="1677"/>
        <v>https://schnell-s3-image.s3.ap-south-1.amazonaws.com/luminator/8846d1e0-fe65-11f0-a1ed-133a191d7e24.jpg</v>
      </c>
      <c r="P1640" s="9" t="s">
        <v>4905</v>
      </c>
      <c r="Q1640" s="13" t="str">
        <f t="shared" si="1674"/>
        <v>https://schnell-s3-image.s3.ap-south-1.amazonaws.com/luminator/8883dae0-fe65-11f0-a1ed-133a191d7e24.jpg</v>
      </c>
      <c r="R1640" s="6" t="s">
        <v>82</v>
      </c>
      <c r="S1640" s="13" t="str">
        <f t="shared" si="1675"/>
        <v>-</v>
      </c>
      <c r="T1640" s="14" t="s">
        <v>4722</v>
      </c>
      <c r="U1640" s="14">
        <v>34</v>
      </c>
      <c r="V1640" s="6" t="s">
        <v>443</v>
      </c>
      <c r="W1640" s="9" t="s">
        <v>4581</v>
      </c>
      <c r="X1640" s="13" t="str">
        <f t="shared" ref="X1640" si="1714">HYPERLINK(W1640)</f>
        <v>https://schnell-s3-image.s3.ap-south-1.amazonaws.com/luminator/9f59a650-fe65-11f0-a1ed-133a191d7e24.jpg</v>
      </c>
      <c r="Y1640" s="14" t="s">
        <v>45</v>
      </c>
      <c r="Z1640" s="6"/>
      <c r="AA1640" s="11" t="s">
        <v>4580</v>
      </c>
      <c r="AB1640" s="2"/>
      <c r="AC1640" s="2"/>
      <c r="AD1640" s="2"/>
    </row>
    <row r="1641" spans="1:30" ht="14.4">
      <c r="A1641" s="5">
        <v>1639</v>
      </c>
      <c r="B1641" s="7" t="s">
        <v>9</v>
      </c>
      <c r="C1641" s="7" t="s">
        <v>10</v>
      </c>
      <c r="D1641" s="7" t="s">
        <v>11</v>
      </c>
      <c r="E1641" s="7" t="s">
        <v>1761</v>
      </c>
      <c r="F1641" s="8" t="s">
        <v>1908</v>
      </c>
      <c r="G1641" s="5" t="s">
        <v>30</v>
      </c>
      <c r="H1641" s="5" t="s">
        <v>4724</v>
      </c>
      <c r="I1641" s="5" t="s">
        <v>4727</v>
      </c>
      <c r="J1641" s="5" t="s">
        <v>4726</v>
      </c>
      <c r="K1641" s="5" t="s">
        <v>41</v>
      </c>
      <c r="L1641" s="5">
        <v>13.018684</v>
      </c>
      <c r="M1641" s="5">
        <v>77.608751900000001</v>
      </c>
      <c r="N1641" s="9" t="s">
        <v>4902</v>
      </c>
      <c r="O1641" s="13" t="str">
        <f t="shared" si="1677"/>
        <v>https://schnell-s3-image.s3.ap-south-1.amazonaws.com/luminator/fd173040-fe66-11f0-a1ed-133a191d7e24.jpg</v>
      </c>
      <c r="P1641" s="9" t="s">
        <v>4903</v>
      </c>
      <c r="Q1641" s="13" t="str">
        <f t="shared" si="1674"/>
        <v>https://schnell-s3-image.s3.ap-south-1.amazonaws.com/luminator/fd58a610-fe66-11f0-a1ed-133a191d7e24.jpg</v>
      </c>
      <c r="R1641" s="6" t="s">
        <v>82</v>
      </c>
      <c r="S1641" s="13" t="str">
        <f t="shared" si="1675"/>
        <v>-</v>
      </c>
      <c r="T1641" s="14" t="s">
        <v>4722</v>
      </c>
      <c r="U1641" s="14">
        <v>34</v>
      </c>
      <c r="V1641" s="6" t="s">
        <v>44</v>
      </c>
      <c r="W1641" s="9" t="s">
        <v>4583</v>
      </c>
      <c r="X1641" s="13" t="str">
        <f t="shared" ref="X1641" si="1715">HYPERLINK(W1641)</f>
        <v>https://schnell-s3-image.s3.ap-south-1.amazonaws.com/luminator/1552a630-fe67-11f0-a1ed-133a191d7e24.jpg</v>
      </c>
      <c r="Y1641" s="14" t="s">
        <v>45</v>
      </c>
      <c r="Z1641" s="6"/>
      <c r="AA1641" s="11" t="s">
        <v>4582</v>
      </c>
      <c r="AB1641" s="2"/>
      <c r="AC1641" s="2"/>
      <c r="AD1641" s="2"/>
    </row>
    <row r="1642" spans="1:30" ht="14.4">
      <c r="A1642" s="5">
        <v>1640</v>
      </c>
      <c r="B1642" s="7" t="s">
        <v>9</v>
      </c>
      <c r="C1642" s="7" t="s">
        <v>10</v>
      </c>
      <c r="D1642" s="7" t="s">
        <v>11</v>
      </c>
      <c r="E1642" s="7" t="s">
        <v>1761</v>
      </c>
      <c r="F1642" s="8" t="s">
        <v>1908</v>
      </c>
      <c r="G1642" s="5" t="s">
        <v>30</v>
      </c>
      <c r="H1642" s="5" t="s">
        <v>4724</v>
      </c>
      <c r="I1642" s="5" t="s">
        <v>4727</v>
      </c>
      <c r="J1642" s="5" t="s">
        <v>4726</v>
      </c>
      <c r="K1642" s="5" t="s">
        <v>41</v>
      </c>
      <c r="L1642" s="5">
        <v>13.018684</v>
      </c>
      <c r="M1642" s="5">
        <v>77.608751900000001</v>
      </c>
      <c r="N1642" s="9" t="s">
        <v>4902</v>
      </c>
      <c r="O1642" s="13" t="str">
        <f t="shared" si="1677"/>
        <v>https://schnell-s3-image.s3.ap-south-1.amazonaws.com/luminator/fd173040-fe66-11f0-a1ed-133a191d7e24.jpg</v>
      </c>
      <c r="P1642" s="9" t="s">
        <v>4903</v>
      </c>
      <c r="Q1642" s="13" t="str">
        <f t="shared" si="1674"/>
        <v>https://schnell-s3-image.s3.ap-south-1.amazonaws.com/luminator/fd58a610-fe66-11f0-a1ed-133a191d7e24.jpg</v>
      </c>
      <c r="R1642" s="6" t="s">
        <v>82</v>
      </c>
      <c r="S1642" s="13" t="str">
        <f t="shared" si="1675"/>
        <v>-</v>
      </c>
      <c r="T1642" s="14" t="s">
        <v>4722</v>
      </c>
      <c r="U1642" s="14">
        <v>34</v>
      </c>
      <c r="V1642" s="6" t="s">
        <v>44</v>
      </c>
      <c r="W1642" s="9" t="s">
        <v>1909</v>
      </c>
      <c r="X1642" s="13" t="str">
        <f t="shared" ref="X1642" si="1716">HYPERLINK(W1642)</f>
        <v>https://schnell-s3-image.s3.ap-south-1.amazonaws.com/luminator/78e8c610-178b-11f1-bdec-f345c1f53fe3.jpg</v>
      </c>
      <c r="Y1642" s="14" t="s">
        <v>45</v>
      </c>
      <c r="Z1642" s="6"/>
      <c r="AA1642" s="11" t="s">
        <v>1907</v>
      </c>
      <c r="AB1642" s="2"/>
      <c r="AC1642" s="2"/>
      <c r="AD1642" s="2"/>
    </row>
    <row r="1643" spans="1:30" ht="14.4">
      <c r="A1643" s="5">
        <v>1641</v>
      </c>
      <c r="B1643" s="7" t="s">
        <v>9</v>
      </c>
      <c r="C1643" s="7" t="s">
        <v>10</v>
      </c>
      <c r="D1643" s="7" t="s">
        <v>11</v>
      </c>
      <c r="E1643" s="7" t="s">
        <v>1761</v>
      </c>
      <c r="F1643" s="8" t="s">
        <v>4584</v>
      </c>
      <c r="G1643" s="5" t="s">
        <v>30</v>
      </c>
      <c r="H1643" s="5" t="s">
        <v>4724</v>
      </c>
      <c r="I1643" s="5" t="s">
        <v>4727</v>
      </c>
      <c r="J1643" s="5" t="s">
        <v>4737</v>
      </c>
      <c r="K1643" s="5" t="s">
        <v>41</v>
      </c>
      <c r="L1643" s="5">
        <v>13.0186087</v>
      </c>
      <c r="M1643" s="5">
        <v>77.608586399999993</v>
      </c>
      <c r="N1643" s="9" t="s">
        <v>4900</v>
      </c>
      <c r="O1643" s="13" t="str">
        <f t="shared" si="1677"/>
        <v>https://schnell-s3-image.s3.ap-south-1.amazonaws.com/luminator/397d2ef0-fe66-11f0-a1ed-133a191d7e24.jpg</v>
      </c>
      <c r="P1643" s="9" t="s">
        <v>4901</v>
      </c>
      <c r="Q1643" s="13" t="str">
        <f t="shared" si="1674"/>
        <v>https://schnell-s3-image.s3.ap-south-1.amazonaws.com/luminator/39c22730-fe66-11f0-a1ed-133a191d7e24.jpg</v>
      </c>
      <c r="R1643" s="6" t="s">
        <v>82</v>
      </c>
      <c r="S1643" s="13" t="str">
        <f t="shared" si="1675"/>
        <v>-</v>
      </c>
      <c r="T1643" s="14" t="s">
        <v>4722</v>
      </c>
      <c r="U1643" s="14">
        <v>34</v>
      </c>
      <c r="V1643" s="6" t="s">
        <v>44</v>
      </c>
      <c r="W1643" s="9" t="s">
        <v>4586</v>
      </c>
      <c r="X1643" s="13" t="str">
        <f t="shared" ref="X1643" si="1717">HYPERLINK(W1643)</f>
        <v>https://schnell-s3-image.s3.ap-south-1.amazonaws.com/luminator/517a1540-fe66-11f0-a1ed-133a191d7e24.jpg</v>
      </c>
      <c r="Y1643" s="14" t="s">
        <v>45</v>
      </c>
      <c r="Z1643" s="6"/>
      <c r="AA1643" s="11" t="s">
        <v>4585</v>
      </c>
      <c r="AB1643" s="2"/>
      <c r="AC1643" s="2"/>
      <c r="AD1643" s="2"/>
    </row>
    <row r="1644" spans="1:30" ht="14.4">
      <c r="A1644" s="5">
        <v>1642</v>
      </c>
      <c r="B1644" s="7" t="s">
        <v>9</v>
      </c>
      <c r="C1644" s="7" t="s">
        <v>10</v>
      </c>
      <c r="D1644" s="7" t="s">
        <v>11</v>
      </c>
      <c r="E1644" s="7" t="s">
        <v>1761</v>
      </c>
      <c r="F1644" s="8" t="s">
        <v>1902</v>
      </c>
      <c r="G1644" s="5" t="s">
        <v>30</v>
      </c>
      <c r="H1644" s="5" t="s">
        <v>4724</v>
      </c>
      <c r="I1644" s="5" t="s">
        <v>4727</v>
      </c>
      <c r="J1644" s="5" t="s">
        <v>4737</v>
      </c>
      <c r="K1644" s="5" t="s">
        <v>41</v>
      </c>
      <c r="L1644" s="5">
        <v>13.018647899999999</v>
      </c>
      <c r="M1644" s="5">
        <v>77.608413999999996</v>
      </c>
      <c r="N1644" s="9" t="s">
        <v>4898</v>
      </c>
      <c r="O1644" s="13" t="str">
        <f t="shared" si="1677"/>
        <v>https://schnell-s3-image.s3.ap-south-1.amazonaws.com/luminator/fda1d1c0-9523-11f0-bfaa-3f5b14c12682.jpg</v>
      </c>
      <c r="P1644" s="9" t="s">
        <v>4899</v>
      </c>
      <c r="Q1644" s="13" t="str">
        <f t="shared" si="1674"/>
        <v>https://schnell-s3-image.s3.ap-south-1.amazonaws.com/luminator/fdb7f1d0-9523-11f0-bfaa-3f5b14c12682.jpg</v>
      </c>
      <c r="R1644" s="6" t="s">
        <v>82</v>
      </c>
      <c r="S1644" s="13" t="str">
        <f t="shared" si="1675"/>
        <v>-</v>
      </c>
      <c r="T1644" s="14" t="s">
        <v>4722</v>
      </c>
      <c r="U1644" s="14">
        <v>34</v>
      </c>
      <c r="V1644" s="6" t="s">
        <v>44</v>
      </c>
      <c r="W1644" s="9" t="s">
        <v>1903</v>
      </c>
      <c r="X1644" s="13" t="str">
        <f t="shared" ref="X1644" si="1718">HYPERLINK(W1644)</f>
        <v>https://schnell-s3-image.s3.ap-south-1.amazonaws.com/luminator/5b0ee880-178c-11f1-bdec-f345c1f53fe3.jpg</v>
      </c>
      <c r="Y1644" s="14" t="s">
        <v>45</v>
      </c>
      <c r="Z1644" s="6"/>
      <c r="AA1644" s="11" t="s">
        <v>1901</v>
      </c>
      <c r="AB1644" s="2"/>
      <c r="AC1644" s="2"/>
      <c r="AD1644" s="2"/>
    </row>
    <row r="1645" spans="1:30" ht="14.4">
      <c r="A1645" s="5">
        <v>1643</v>
      </c>
      <c r="B1645" s="7" t="s">
        <v>9</v>
      </c>
      <c r="C1645" s="7" t="s">
        <v>10</v>
      </c>
      <c r="D1645" s="7" t="s">
        <v>11</v>
      </c>
      <c r="E1645" s="7" t="s">
        <v>1761</v>
      </c>
      <c r="F1645" s="8" t="s">
        <v>1893</v>
      </c>
      <c r="G1645" s="5" t="s">
        <v>30</v>
      </c>
      <c r="H1645" s="5" t="s">
        <v>82</v>
      </c>
      <c r="I1645" s="5" t="s">
        <v>82</v>
      </c>
      <c r="J1645" s="5" t="s">
        <v>4726</v>
      </c>
      <c r="K1645" s="5" t="s">
        <v>41</v>
      </c>
      <c r="L1645" s="5">
        <v>13.0189007</v>
      </c>
      <c r="M1645" s="5">
        <v>77.608407200000002</v>
      </c>
      <c r="N1645" s="9" t="s">
        <v>4896</v>
      </c>
      <c r="O1645" s="13" t="str">
        <f t="shared" si="1677"/>
        <v>https://schnell-s3-image.s3.ap-south-1.amazonaws.com/luminator/89106da0-9521-11f0-a963-dbbe04b475cf.jpg</v>
      </c>
      <c r="P1645" s="9" t="s">
        <v>4897</v>
      </c>
      <c r="Q1645" s="13" t="str">
        <f t="shared" si="1674"/>
        <v>https://schnell-s3-image.s3.ap-south-1.amazonaws.com/luminator/892c3300-9521-11f0-a963-dbbe04b475cf.jpg</v>
      </c>
      <c r="R1645" s="6" t="s">
        <v>82</v>
      </c>
      <c r="S1645" s="13" t="str">
        <f t="shared" si="1675"/>
        <v>-</v>
      </c>
      <c r="T1645" s="14" t="s">
        <v>82</v>
      </c>
      <c r="U1645" s="14">
        <v>34</v>
      </c>
      <c r="V1645" s="6" t="s">
        <v>443</v>
      </c>
      <c r="W1645" s="9" t="s">
        <v>1894</v>
      </c>
      <c r="X1645" s="13" t="str">
        <f t="shared" ref="X1645" si="1719">HYPERLINK(W1645)</f>
        <v>https://schnell-s3-image.s3.ap-south-1.amazonaws.com/luminator/62fa4600-178e-11f1-bdec-f345c1f53fe3.jpg</v>
      </c>
      <c r="Y1645" s="14" t="s">
        <v>45</v>
      </c>
      <c r="Z1645" s="6"/>
      <c r="AA1645" s="11" t="s">
        <v>1892</v>
      </c>
      <c r="AB1645" s="2"/>
      <c r="AC1645" s="2"/>
      <c r="AD1645" s="2"/>
    </row>
    <row r="1646" spans="1:30" ht="14.4">
      <c r="A1646" s="5">
        <v>1644</v>
      </c>
      <c r="B1646" s="7" t="s">
        <v>9</v>
      </c>
      <c r="C1646" s="7" t="s">
        <v>10</v>
      </c>
      <c r="D1646" s="7" t="s">
        <v>11</v>
      </c>
      <c r="E1646" s="7" t="s">
        <v>1761</v>
      </c>
      <c r="F1646" s="8" t="s">
        <v>1893</v>
      </c>
      <c r="G1646" s="5" t="s">
        <v>30</v>
      </c>
      <c r="H1646" s="5" t="s">
        <v>82</v>
      </c>
      <c r="I1646" s="5" t="s">
        <v>82</v>
      </c>
      <c r="J1646" s="5" t="s">
        <v>4726</v>
      </c>
      <c r="K1646" s="5" t="s">
        <v>41</v>
      </c>
      <c r="L1646" s="5">
        <v>13.0189007</v>
      </c>
      <c r="M1646" s="5">
        <v>77.608407200000002</v>
      </c>
      <c r="N1646" s="9" t="s">
        <v>4896</v>
      </c>
      <c r="O1646" s="13" t="str">
        <f t="shared" si="1677"/>
        <v>https://schnell-s3-image.s3.ap-south-1.amazonaws.com/luminator/89106da0-9521-11f0-a963-dbbe04b475cf.jpg</v>
      </c>
      <c r="P1646" s="9" t="s">
        <v>4897</v>
      </c>
      <c r="Q1646" s="13" t="str">
        <f t="shared" si="1674"/>
        <v>https://schnell-s3-image.s3.ap-south-1.amazonaws.com/luminator/892c3300-9521-11f0-a963-dbbe04b475cf.jpg</v>
      </c>
      <c r="R1646" s="6" t="s">
        <v>82</v>
      </c>
      <c r="S1646" s="13" t="str">
        <f t="shared" si="1675"/>
        <v>-</v>
      </c>
      <c r="T1646" s="14" t="s">
        <v>82</v>
      </c>
      <c r="U1646" s="14">
        <v>34</v>
      </c>
      <c r="V1646" s="6" t="s">
        <v>44</v>
      </c>
      <c r="W1646" s="9" t="s">
        <v>1897</v>
      </c>
      <c r="X1646" s="13" t="str">
        <f t="shared" ref="X1646" si="1720">HYPERLINK(W1646)</f>
        <v>https://schnell-s3-image.s3.ap-south-1.amazonaws.com/luminator/c0ed97e0-178d-11f1-bdec-f345c1f53fe3.jpg</v>
      </c>
      <c r="Y1646" s="14" t="s">
        <v>45</v>
      </c>
      <c r="Z1646" s="6"/>
      <c r="AA1646" s="11" t="s">
        <v>1896</v>
      </c>
      <c r="AB1646" s="2"/>
      <c r="AC1646" s="2"/>
      <c r="AD1646" s="2"/>
    </row>
    <row r="1647" spans="1:30" ht="14.4">
      <c r="A1647" s="5">
        <v>1645</v>
      </c>
      <c r="B1647" s="7" t="s">
        <v>9</v>
      </c>
      <c r="C1647" s="7" t="s">
        <v>10</v>
      </c>
      <c r="D1647" s="7" t="s">
        <v>11</v>
      </c>
      <c r="E1647" s="7" t="s">
        <v>1761</v>
      </c>
      <c r="F1647" s="8" t="s">
        <v>1887</v>
      </c>
      <c r="G1647" s="5" t="s">
        <v>30</v>
      </c>
      <c r="H1647" s="5" t="s">
        <v>4724</v>
      </c>
      <c r="I1647" s="5" t="s">
        <v>4727</v>
      </c>
      <c r="J1647" s="5" t="s">
        <v>4733</v>
      </c>
      <c r="K1647" s="5" t="s">
        <v>74</v>
      </c>
      <c r="L1647" s="5">
        <v>13.019176399999999</v>
      </c>
      <c r="M1647" s="5">
        <v>77.608771899999994</v>
      </c>
      <c r="N1647" s="9" t="s">
        <v>4894</v>
      </c>
      <c r="O1647" s="13" t="str">
        <f t="shared" si="1677"/>
        <v>https://schnell-s3-image.s3.ap-south-1.amazonaws.com/luminator/bdd30260-9520-11f0-a963-dbbe04b475cf.jpg</v>
      </c>
      <c r="P1647" s="9" t="s">
        <v>4895</v>
      </c>
      <c r="Q1647" s="13" t="str">
        <f t="shared" si="1674"/>
        <v>https://schnell-s3-image.s3.ap-south-1.amazonaws.com/luminator/be100b60-9520-11f0-a963-dbbe04b475cf.jpg</v>
      </c>
      <c r="R1647" s="6" t="s">
        <v>82</v>
      </c>
      <c r="S1647" s="13" t="str">
        <f t="shared" si="1675"/>
        <v>-</v>
      </c>
      <c r="T1647" s="14" t="s">
        <v>4722</v>
      </c>
      <c r="U1647" s="14">
        <v>78</v>
      </c>
      <c r="V1647" s="6" t="s">
        <v>443</v>
      </c>
      <c r="W1647" s="9" t="s">
        <v>2750</v>
      </c>
      <c r="X1647" s="13" t="str">
        <f t="shared" ref="X1647" si="1721">HYPERLINK(W1647)</f>
        <v>https://schnell-s3-image.s3.ap-south-1.amazonaws.com/luminator/5e54b8e0-098f-11f1-810f-7f930291dcef.jpg</v>
      </c>
      <c r="Y1647" s="14" t="s">
        <v>45</v>
      </c>
      <c r="Z1647" s="6"/>
      <c r="AA1647" s="11" t="s">
        <v>2749</v>
      </c>
      <c r="AB1647" s="2"/>
      <c r="AC1647" s="2"/>
      <c r="AD1647" s="2"/>
    </row>
    <row r="1648" spans="1:30" ht="14.4">
      <c r="A1648" s="5">
        <v>1646</v>
      </c>
      <c r="B1648" s="7" t="s">
        <v>9</v>
      </c>
      <c r="C1648" s="7" t="s">
        <v>10</v>
      </c>
      <c r="D1648" s="7" t="s">
        <v>11</v>
      </c>
      <c r="E1648" s="7" t="s">
        <v>1761</v>
      </c>
      <c r="F1648" s="8" t="s">
        <v>1887</v>
      </c>
      <c r="G1648" s="5" t="s">
        <v>30</v>
      </c>
      <c r="H1648" s="5" t="s">
        <v>4724</v>
      </c>
      <c r="I1648" s="5" t="s">
        <v>4727</v>
      </c>
      <c r="J1648" s="5" t="s">
        <v>4733</v>
      </c>
      <c r="K1648" s="5" t="s">
        <v>41</v>
      </c>
      <c r="L1648" s="5">
        <v>13.019176399999999</v>
      </c>
      <c r="M1648" s="5">
        <v>77.608771899999994</v>
      </c>
      <c r="N1648" s="9" t="s">
        <v>4894</v>
      </c>
      <c r="O1648" s="13" t="str">
        <f t="shared" si="1677"/>
        <v>https://schnell-s3-image.s3.ap-south-1.amazonaws.com/luminator/bdd30260-9520-11f0-a963-dbbe04b475cf.jpg</v>
      </c>
      <c r="P1648" s="9" t="s">
        <v>4895</v>
      </c>
      <c r="Q1648" s="13" t="str">
        <f t="shared" si="1674"/>
        <v>https://schnell-s3-image.s3.ap-south-1.amazonaws.com/luminator/be100b60-9520-11f0-a963-dbbe04b475cf.jpg</v>
      </c>
      <c r="R1648" s="6" t="s">
        <v>82</v>
      </c>
      <c r="S1648" s="13" t="str">
        <f t="shared" si="1675"/>
        <v>-</v>
      </c>
      <c r="T1648" s="14" t="s">
        <v>4722</v>
      </c>
      <c r="U1648" s="14">
        <v>34</v>
      </c>
      <c r="V1648" s="6" t="s">
        <v>443</v>
      </c>
      <c r="W1648" s="9" t="s">
        <v>1888</v>
      </c>
      <c r="X1648" s="13" t="str">
        <f t="shared" ref="X1648" si="1722">HYPERLINK(W1648)</f>
        <v>https://schnell-s3-image.s3.ap-south-1.amazonaws.com/luminator/f673c360-178f-11f1-bdec-f345c1f53fe3.jpg</v>
      </c>
      <c r="Y1648" s="14" t="s">
        <v>45</v>
      </c>
      <c r="Z1648" s="6"/>
      <c r="AA1648" s="11" t="s">
        <v>1886</v>
      </c>
      <c r="AB1648" s="2"/>
      <c r="AC1648" s="2"/>
      <c r="AD1648" s="2"/>
    </row>
    <row r="1649" spans="1:30" ht="14.4">
      <c r="A1649" s="5">
        <v>1647</v>
      </c>
      <c r="B1649" s="7" t="s">
        <v>9</v>
      </c>
      <c r="C1649" s="7" t="s">
        <v>10</v>
      </c>
      <c r="D1649" s="7" t="s">
        <v>11</v>
      </c>
      <c r="E1649" s="7" t="s">
        <v>1864</v>
      </c>
      <c r="F1649" s="8" t="s">
        <v>1865</v>
      </c>
      <c r="G1649" s="5" t="s">
        <v>30</v>
      </c>
      <c r="H1649" s="5" t="s">
        <v>4724</v>
      </c>
      <c r="I1649" s="5" t="s">
        <v>4727</v>
      </c>
      <c r="J1649" s="5" t="s">
        <v>4733</v>
      </c>
      <c r="K1649" s="5" t="s">
        <v>34</v>
      </c>
      <c r="L1649" s="5">
        <v>13.019331299999999</v>
      </c>
      <c r="M1649" s="5">
        <v>77.608422099999999</v>
      </c>
      <c r="N1649" s="9" t="s">
        <v>4892</v>
      </c>
      <c r="O1649" s="13" t="str">
        <f t="shared" si="1677"/>
        <v>https://schnell-s3-image.s3.ap-south-1.amazonaws.com/luminator/0fc1b310-9520-11f0-aa59-556602025eb2.jpg</v>
      </c>
      <c r="P1649" s="9" t="s">
        <v>4893</v>
      </c>
      <c r="Q1649" s="13" t="str">
        <f t="shared" si="1674"/>
        <v>https://schnell-s3-image.s3.ap-south-1.amazonaws.com/luminator/0fe344d0-9520-11f0-aa59-556602025eb2.jpg</v>
      </c>
      <c r="R1649" s="6" t="s">
        <v>82</v>
      </c>
      <c r="S1649" s="13" t="str">
        <f t="shared" si="1675"/>
        <v>-</v>
      </c>
      <c r="T1649" s="14" t="s">
        <v>4722</v>
      </c>
      <c r="U1649" s="14">
        <v>56</v>
      </c>
      <c r="V1649" s="6" t="s">
        <v>443</v>
      </c>
      <c r="W1649" s="9" t="s">
        <v>1866</v>
      </c>
      <c r="X1649" s="13" t="str">
        <f t="shared" ref="X1649" si="1723">HYPERLINK(W1649)</f>
        <v>https://schnell-s3-image.s3.ap-south-1.amazonaws.com/luminator/a9545460-1798-11f1-bdec-f345c1f53fe3.jpg</v>
      </c>
      <c r="Y1649" s="14" t="s">
        <v>45</v>
      </c>
      <c r="Z1649" s="6"/>
      <c r="AA1649" s="11" t="s">
        <v>1863</v>
      </c>
      <c r="AB1649" s="2"/>
      <c r="AC1649" s="2"/>
      <c r="AD1649" s="2"/>
    </row>
    <row r="1650" spans="1:30" ht="14.4">
      <c r="A1650" s="5">
        <v>1648</v>
      </c>
      <c r="B1650" s="7" t="s">
        <v>9</v>
      </c>
      <c r="C1650" s="7" t="s">
        <v>10</v>
      </c>
      <c r="D1650" s="7" t="s">
        <v>11</v>
      </c>
      <c r="E1650" s="7" t="s">
        <v>1864</v>
      </c>
      <c r="F1650" s="8" t="s">
        <v>1865</v>
      </c>
      <c r="G1650" s="5" t="s">
        <v>30</v>
      </c>
      <c r="H1650" s="5" t="s">
        <v>4724</v>
      </c>
      <c r="I1650" s="5" t="s">
        <v>4727</v>
      </c>
      <c r="J1650" s="5" t="s">
        <v>4733</v>
      </c>
      <c r="K1650" s="5" t="s">
        <v>34</v>
      </c>
      <c r="L1650" s="5">
        <v>13.019331299999999</v>
      </c>
      <c r="M1650" s="5">
        <v>77.608422099999999</v>
      </c>
      <c r="N1650" s="9" t="s">
        <v>4892</v>
      </c>
      <c r="O1650" s="13" t="str">
        <f t="shared" si="1677"/>
        <v>https://schnell-s3-image.s3.ap-south-1.amazonaws.com/luminator/0fc1b310-9520-11f0-aa59-556602025eb2.jpg</v>
      </c>
      <c r="P1650" s="9" t="s">
        <v>4893</v>
      </c>
      <c r="Q1650" s="13" t="str">
        <f t="shared" si="1674"/>
        <v>https://schnell-s3-image.s3.ap-south-1.amazonaws.com/luminator/0fe344d0-9520-11f0-aa59-556602025eb2.jpg</v>
      </c>
      <c r="R1650" s="6" t="s">
        <v>82</v>
      </c>
      <c r="S1650" s="13" t="str">
        <f t="shared" si="1675"/>
        <v>-</v>
      </c>
      <c r="T1650" s="14" t="s">
        <v>4722</v>
      </c>
      <c r="U1650" s="14">
        <v>56</v>
      </c>
      <c r="V1650" s="6" t="s">
        <v>443</v>
      </c>
      <c r="W1650" s="9" t="s">
        <v>1871</v>
      </c>
      <c r="X1650" s="13" t="str">
        <f t="shared" ref="X1650" si="1724">HYPERLINK(W1650)</f>
        <v>https://schnell-s3-image.s3.ap-south-1.amazonaws.com/luminator/66ae1ab0-1798-11f1-bdec-f345c1f53fe3.jpg</v>
      </c>
      <c r="Y1650" s="14" t="s">
        <v>45</v>
      </c>
      <c r="Z1650" s="6"/>
      <c r="AA1650" s="11" t="s">
        <v>1870</v>
      </c>
      <c r="AB1650" s="2"/>
      <c r="AC1650" s="2"/>
      <c r="AD1650" s="2"/>
    </row>
    <row r="1651" spans="1:30" ht="14.4">
      <c r="A1651" s="5">
        <v>1649</v>
      </c>
      <c r="B1651" s="7" t="s">
        <v>9</v>
      </c>
      <c r="C1651" s="7" t="s">
        <v>10</v>
      </c>
      <c r="D1651" s="7" t="s">
        <v>11</v>
      </c>
      <c r="E1651" s="7" t="s">
        <v>1864</v>
      </c>
      <c r="F1651" s="8" t="s">
        <v>4587</v>
      </c>
      <c r="G1651" s="5" t="s">
        <v>30</v>
      </c>
      <c r="H1651" s="5" t="s">
        <v>4728</v>
      </c>
      <c r="I1651" s="5" t="s">
        <v>4729</v>
      </c>
      <c r="J1651" s="5" t="s">
        <v>4737</v>
      </c>
      <c r="K1651" s="5" t="s">
        <v>41</v>
      </c>
      <c r="L1651" s="5">
        <v>13.0197737</v>
      </c>
      <c r="M1651" s="5">
        <v>77.608074000000002</v>
      </c>
      <c r="N1651" s="9" t="s">
        <v>4890</v>
      </c>
      <c r="O1651" s="13" t="str">
        <f t="shared" si="1677"/>
        <v>https://schnell-s3-image.s3.ap-south-1.amazonaws.com/luminator/8348b370-951f-11f0-aa59-556602025eb2.jpg</v>
      </c>
      <c r="P1651" s="9" t="s">
        <v>4891</v>
      </c>
      <c r="Q1651" s="13" t="str">
        <f t="shared" si="1674"/>
        <v>https://schnell-s3-image.s3.ap-south-1.amazonaws.com/luminator/835eac70-951f-11f0-aa59-556602025eb2.jpg</v>
      </c>
      <c r="R1651" s="6" t="s">
        <v>82</v>
      </c>
      <c r="S1651" s="13" t="str">
        <f t="shared" si="1675"/>
        <v>-</v>
      </c>
      <c r="T1651" s="14" t="s">
        <v>4722</v>
      </c>
      <c r="U1651" s="14">
        <v>34</v>
      </c>
      <c r="V1651" s="6" t="s">
        <v>443</v>
      </c>
      <c r="W1651" s="9" t="s">
        <v>3651</v>
      </c>
      <c r="X1651" s="13" t="str">
        <f t="shared" ref="X1651" si="1725">HYPERLINK(W1651)</f>
        <v>https://schnell-s3-image.s3.ap-south-1.amazonaws.com/luminator/84a63180-07e7-11f1-bb1f-4deb909d1987.jpg</v>
      </c>
      <c r="Y1651" s="14" t="s">
        <v>45</v>
      </c>
      <c r="Z1651" s="6"/>
      <c r="AA1651" s="11" t="s">
        <v>3650</v>
      </c>
      <c r="AB1651" s="2"/>
      <c r="AC1651" s="2"/>
      <c r="AD1651" s="2"/>
    </row>
    <row r="1652" spans="1:30" ht="14.4">
      <c r="A1652" s="5">
        <v>1650</v>
      </c>
      <c r="B1652" s="7" t="s">
        <v>9</v>
      </c>
      <c r="C1652" s="7" t="s">
        <v>10</v>
      </c>
      <c r="D1652" s="7" t="s">
        <v>11</v>
      </c>
      <c r="E1652" s="7" t="s">
        <v>1864</v>
      </c>
      <c r="F1652" s="8" t="s">
        <v>3660</v>
      </c>
      <c r="G1652" s="5" t="s">
        <v>30</v>
      </c>
      <c r="H1652" s="5" t="s">
        <v>4724</v>
      </c>
      <c r="I1652" s="5" t="s">
        <v>4727</v>
      </c>
      <c r="J1652" s="5" t="s">
        <v>4733</v>
      </c>
      <c r="K1652" s="5" t="s">
        <v>41</v>
      </c>
      <c r="L1652" s="5">
        <v>13.020056500000001</v>
      </c>
      <c r="M1652" s="5">
        <v>77.608587700000001</v>
      </c>
      <c r="N1652" s="9" t="s">
        <v>4888</v>
      </c>
      <c r="O1652" s="13" t="str">
        <f t="shared" si="1677"/>
        <v>https://schnell-s3-image.s3.ap-south-1.amazonaws.com/luminator/51dedc10-951f-11f0-aa59-556602025eb2.jpg</v>
      </c>
      <c r="P1652" s="9" t="s">
        <v>4889</v>
      </c>
      <c r="Q1652" s="13" t="str">
        <f t="shared" si="1674"/>
        <v>https://schnell-s3-image.s3.ap-south-1.amazonaws.com/luminator/520cf0f0-951f-11f0-aa59-556602025eb2.jpg</v>
      </c>
      <c r="R1652" s="6" t="s">
        <v>82</v>
      </c>
      <c r="S1652" s="13" t="str">
        <f t="shared" si="1675"/>
        <v>-</v>
      </c>
      <c r="T1652" s="14" t="s">
        <v>4722</v>
      </c>
      <c r="U1652" s="14">
        <v>34</v>
      </c>
      <c r="V1652" s="6" t="s">
        <v>443</v>
      </c>
      <c r="W1652" s="9" t="s">
        <v>3661</v>
      </c>
      <c r="X1652" s="13" t="str">
        <f t="shared" ref="X1652" si="1726">HYPERLINK(W1652)</f>
        <v>https://schnell-s3-image.s3.ap-south-1.amazonaws.com/luminator/108b9920-07e7-11f1-bb1f-4deb909d1987.jpg</v>
      </c>
      <c r="Y1652" s="14" t="s">
        <v>45</v>
      </c>
      <c r="Z1652" s="6"/>
      <c r="AA1652" s="11" t="s">
        <v>3659</v>
      </c>
      <c r="AB1652" s="2"/>
      <c r="AC1652" s="2"/>
      <c r="AD1652" s="2"/>
    </row>
    <row r="1653" spans="1:30" ht="14.4">
      <c r="A1653" s="5">
        <v>1651</v>
      </c>
      <c r="B1653" s="7" t="s">
        <v>9</v>
      </c>
      <c r="C1653" s="7" t="s">
        <v>10</v>
      </c>
      <c r="D1653" s="7" t="s">
        <v>11</v>
      </c>
      <c r="E1653" s="7" t="s">
        <v>1864</v>
      </c>
      <c r="F1653" s="8" t="s">
        <v>3664</v>
      </c>
      <c r="G1653" s="5" t="s">
        <v>30</v>
      </c>
      <c r="H1653" s="5" t="s">
        <v>4724</v>
      </c>
      <c r="I1653" s="5" t="s">
        <v>4727</v>
      </c>
      <c r="J1653" s="5" t="s">
        <v>4733</v>
      </c>
      <c r="K1653" s="5" t="s">
        <v>41</v>
      </c>
      <c r="L1653" s="5">
        <v>13.0199242</v>
      </c>
      <c r="M1653" s="5">
        <v>77.608521300000007</v>
      </c>
      <c r="N1653" s="9" t="s">
        <v>4886</v>
      </c>
      <c r="O1653" s="13" t="str">
        <f t="shared" si="1677"/>
        <v>https://schnell-s3-image.s3.ap-south-1.amazonaws.com/luminator/12b0d930-951f-11f0-ae8f-df47d8c3b788.jpg</v>
      </c>
      <c r="P1653" s="9" t="s">
        <v>4887</v>
      </c>
      <c r="Q1653" s="13" t="str">
        <f t="shared" si="1674"/>
        <v>https://schnell-s3-image.s3.ap-south-1.amazonaws.com/luminator/12c572a0-951f-11f0-ae8f-df47d8c3b788.jpg</v>
      </c>
      <c r="R1653" s="6" t="s">
        <v>82</v>
      </c>
      <c r="S1653" s="13" t="str">
        <f t="shared" si="1675"/>
        <v>-</v>
      </c>
      <c r="T1653" s="14" t="s">
        <v>4722</v>
      </c>
      <c r="U1653" s="14">
        <v>34</v>
      </c>
      <c r="V1653" s="6" t="s">
        <v>443</v>
      </c>
      <c r="W1653" s="9" t="s">
        <v>3665</v>
      </c>
      <c r="X1653" s="13" t="str">
        <f t="shared" ref="X1653" si="1727">HYPERLINK(W1653)</f>
        <v>https://schnell-s3-image.s3.ap-south-1.amazonaws.com/luminator/00402680-07e7-11f1-bb1f-4deb909d1987.jpg</v>
      </c>
      <c r="Y1653" s="14" t="s">
        <v>45</v>
      </c>
      <c r="Z1653" s="6"/>
      <c r="AA1653" s="11" t="s">
        <v>3663</v>
      </c>
      <c r="AB1653" s="2"/>
      <c r="AC1653" s="2"/>
      <c r="AD1653" s="2"/>
    </row>
    <row r="1654" spans="1:30" ht="14.4">
      <c r="A1654" s="5">
        <v>1652</v>
      </c>
      <c r="B1654" s="7" t="s">
        <v>9</v>
      </c>
      <c r="C1654" s="7" t="s">
        <v>10</v>
      </c>
      <c r="D1654" s="7" t="s">
        <v>11</v>
      </c>
      <c r="E1654" s="7" t="s">
        <v>1864</v>
      </c>
      <c r="F1654" s="8" t="s">
        <v>3667</v>
      </c>
      <c r="G1654" s="5" t="s">
        <v>30</v>
      </c>
      <c r="H1654" s="5" t="s">
        <v>4724</v>
      </c>
      <c r="I1654" s="5" t="s">
        <v>4727</v>
      </c>
      <c r="J1654" s="5" t="s">
        <v>4737</v>
      </c>
      <c r="K1654" s="5" t="s">
        <v>41</v>
      </c>
      <c r="L1654" s="5">
        <v>13.019825900000001</v>
      </c>
      <c r="M1654" s="5">
        <v>77.608462000000003</v>
      </c>
      <c r="N1654" s="9" t="s">
        <v>4883</v>
      </c>
      <c r="O1654" s="13" t="str">
        <f t="shared" si="1677"/>
        <v>https://schnell-s3-image.s3.ap-south-1.amazonaws.com/luminator/d3791250-951e-11f0-ae8f-df47d8c3b788.jpg</v>
      </c>
      <c r="P1654" s="9" t="s">
        <v>4885</v>
      </c>
      <c r="Q1654" s="13" t="str">
        <f t="shared" si="1674"/>
        <v>https://schnell-s3-image.s3.ap-south-1.amazonaws.com/luminator/d39c51c0-951e-11f0-ae8f-df47d8c3b788.jpg</v>
      </c>
      <c r="R1654" s="6" t="s">
        <v>82</v>
      </c>
      <c r="S1654" s="13" t="str">
        <f t="shared" si="1675"/>
        <v>-</v>
      </c>
      <c r="T1654" s="14" t="s">
        <v>4722</v>
      </c>
      <c r="U1654" s="14">
        <v>34</v>
      </c>
      <c r="V1654" s="6" t="s">
        <v>443</v>
      </c>
      <c r="W1654" s="9" t="s">
        <v>3668</v>
      </c>
      <c r="X1654" s="13" t="str">
        <f t="shared" ref="X1654" si="1728">HYPERLINK(W1654)</f>
        <v>https://schnell-s3-image.s3.ap-south-1.amazonaws.com/luminator/d8756200-07e6-11f1-bb1f-4deb909d1987.jpg</v>
      </c>
      <c r="Y1654" s="14" t="s">
        <v>45</v>
      </c>
      <c r="Z1654" s="6"/>
      <c r="AA1654" s="11" t="s">
        <v>3666</v>
      </c>
      <c r="AB1654" s="2"/>
      <c r="AC1654" s="2"/>
      <c r="AD1654" s="2"/>
    </row>
    <row r="1655" spans="1:30" ht="14.4">
      <c r="A1655" s="5">
        <v>1653</v>
      </c>
      <c r="B1655" s="7" t="s">
        <v>9</v>
      </c>
      <c r="C1655" s="7" t="s">
        <v>10</v>
      </c>
      <c r="D1655" s="7" t="s">
        <v>11</v>
      </c>
      <c r="E1655" s="7" t="s">
        <v>1864</v>
      </c>
      <c r="F1655" s="8" t="s">
        <v>3674</v>
      </c>
      <c r="G1655" s="5" t="s">
        <v>30</v>
      </c>
      <c r="H1655" s="5" t="s">
        <v>4724</v>
      </c>
      <c r="I1655" s="5" t="s">
        <v>4727</v>
      </c>
      <c r="J1655" s="5" t="s">
        <v>4733</v>
      </c>
      <c r="K1655" s="5" t="s">
        <v>41</v>
      </c>
      <c r="L1655" s="5">
        <v>13.019672399999999</v>
      </c>
      <c r="M1655" s="5">
        <v>77.608401900000004</v>
      </c>
      <c r="N1655" s="9" t="s">
        <v>4881</v>
      </c>
      <c r="O1655" s="13" t="str">
        <f t="shared" si="1677"/>
        <v>https://schnell-s3-image.s3.ap-south-1.amazonaws.com/luminator/998a98c0-951e-11f0-ae8f-df47d8c3b788.jpg</v>
      </c>
      <c r="P1655" s="9" t="s">
        <v>4882</v>
      </c>
      <c r="Q1655" s="13" t="str">
        <f t="shared" si="1674"/>
        <v>https://schnell-s3-image.s3.ap-south-1.amazonaws.com/luminator/99aec290-951e-11f0-ae8f-df47d8c3b788.jpg</v>
      </c>
      <c r="R1655" s="6" t="s">
        <v>82</v>
      </c>
      <c r="S1655" s="13" t="str">
        <f t="shared" si="1675"/>
        <v>-</v>
      </c>
      <c r="T1655" s="14" t="s">
        <v>4722</v>
      </c>
      <c r="U1655" s="14">
        <v>34</v>
      </c>
      <c r="V1655" s="6" t="s">
        <v>443</v>
      </c>
      <c r="W1655" s="9" t="s">
        <v>3675</v>
      </c>
      <c r="X1655" s="13" t="str">
        <f t="shared" ref="X1655" si="1729">HYPERLINK(W1655)</f>
        <v>https://schnell-s3-image.s3.ap-south-1.amazonaws.com/luminator/abc17190-07e6-11f1-bb1f-4deb909d1987.jpg</v>
      </c>
      <c r="Y1655" s="14" t="s">
        <v>45</v>
      </c>
      <c r="Z1655" s="6"/>
      <c r="AA1655" s="11" t="s">
        <v>3673</v>
      </c>
      <c r="AB1655" s="2"/>
      <c r="AC1655" s="2"/>
      <c r="AD1655" s="2"/>
    </row>
    <row r="1656" spans="1:30" ht="14.4">
      <c r="A1656" s="5">
        <v>1654</v>
      </c>
      <c r="B1656" s="7" t="s">
        <v>9</v>
      </c>
      <c r="C1656" s="7" t="s">
        <v>10</v>
      </c>
      <c r="D1656" s="7" t="s">
        <v>11</v>
      </c>
      <c r="E1656" s="7" t="s">
        <v>1864</v>
      </c>
      <c r="F1656" s="8" t="s">
        <v>3677</v>
      </c>
      <c r="G1656" s="5" t="s">
        <v>30</v>
      </c>
      <c r="H1656" s="5" t="s">
        <v>4724</v>
      </c>
      <c r="I1656" s="5" t="s">
        <v>4727</v>
      </c>
      <c r="J1656" s="5" t="s">
        <v>4726</v>
      </c>
      <c r="K1656" s="5" t="s">
        <v>41</v>
      </c>
      <c r="L1656" s="5">
        <v>13.0192529</v>
      </c>
      <c r="M1656" s="5">
        <v>77.608593099999993</v>
      </c>
      <c r="N1656" s="9" t="s">
        <v>4879</v>
      </c>
      <c r="O1656" s="13" t="str">
        <f t="shared" si="1677"/>
        <v>https://schnell-s3-image.s3.ap-south-1.amazonaws.com/luminator/32148b10-951e-11f0-ae8f-df47d8c3b788.jpg</v>
      </c>
      <c r="P1656" s="9" t="s">
        <v>4880</v>
      </c>
      <c r="Q1656" s="13" t="str">
        <f t="shared" si="1674"/>
        <v>https://schnell-s3-image.s3.ap-south-1.amazonaws.com/luminator/3228fd70-951e-11f0-ae8f-df47d8c3b788.jpg</v>
      </c>
      <c r="R1656" s="6" t="s">
        <v>82</v>
      </c>
      <c r="S1656" s="13" t="str">
        <f t="shared" si="1675"/>
        <v>-</v>
      </c>
      <c r="T1656" s="14" t="s">
        <v>4722</v>
      </c>
      <c r="U1656" s="14">
        <v>34</v>
      </c>
      <c r="V1656" s="6" t="s">
        <v>443</v>
      </c>
      <c r="W1656" s="9" t="s">
        <v>3678</v>
      </c>
      <c r="X1656" s="13" t="str">
        <f t="shared" ref="X1656" si="1730">HYPERLINK(W1656)</f>
        <v>https://schnell-s3-image.s3.ap-south-1.amazonaws.com/luminator/72a0a840-07e6-11f1-bb1f-4deb909d1987.jpg</v>
      </c>
      <c r="Y1656" s="14" t="s">
        <v>45</v>
      </c>
      <c r="Z1656" s="6"/>
      <c r="AA1656" s="11" t="s">
        <v>3676</v>
      </c>
      <c r="AB1656" s="2"/>
      <c r="AC1656" s="2"/>
      <c r="AD1656" s="2"/>
    </row>
    <row r="1657" spans="1:30" ht="14.4">
      <c r="A1657" s="5">
        <v>1655</v>
      </c>
      <c r="B1657" s="7" t="s">
        <v>9</v>
      </c>
      <c r="C1657" s="7" t="s">
        <v>10</v>
      </c>
      <c r="D1657" s="7" t="s">
        <v>11</v>
      </c>
      <c r="E1657" s="7" t="s">
        <v>1864</v>
      </c>
      <c r="F1657" s="8" t="s">
        <v>1876</v>
      </c>
      <c r="G1657" s="5" t="s">
        <v>30</v>
      </c>
      <c r="H1657" s="5" t="s">
        <v>4724</v>
      </c>
      <c r="I1657" s="5" t="s">
        <v>4727</v>
      </c>
      <c r="J1657" s="5" t="s">
        <v>4726</v>
      </c>
      <c r="K1657" s="5" t="s">
        <v>34</v>
      </c>
      <c r="L1657" s="5">
        <v>13.019556400000001</v>
      </c>
      <c r="M1657" s="5">
        <v>77.608344399999993</v>
      </c>
      <c r="N1657" s="9" t="s">
        <v>4877</v>
      </c>
      <c r="O1657" s="13" t="str">
        <f t="shared" si="1677"/>
        <v>https://schnell-s3-image.s3.ap-south-1.amazonaws.com/luminator/f1288480-951d-11f0-ae8f-df47d8c3b788.jpg</v>
      </c>
      <c r="P1657" s="9" t="s">
        <v>4878</v>
      </c>
      <c r="Q1657" s="13" t="str">
        <f t="shared" si="1674"/>
        <v>https://schnell-s3-image.s3.ap-south-1.amazonaws.com/luminator/f13d9320-951d-11f0-ae8f-df47d8c3b788.jpg</v>
      </c>
      <c r="R1657" s="6" t="s">
        <v>82</v>
      </c>
      <c r="S1657" s="13" t="str">
        <f t="shared" si="1675"/>
        <v>-</v>
      </c>
      <c r="T1657" s="14" t="s">
        <v>4722</v>
      </c>
      <c r="U1657" s="14">
        <v>56</v>
      </c>
      <c r="V1657" s="6" t="s">
        <v>443</v>
      </c>
      <c r="W1657" s="9" t="s">
        <v>1877</v>
      </c>
      <c r="X1657" s="13" t="str">
        <f t="shared" ref="X1657" si="1731">HYPERLINK(W1657)</f>
        <v>https://schnell-s3-image.s3.ap-south-1.amazonaws.com/luminator/16368b90-1797-11f1-bdec-f345c1f53fe3.jpg</v>
      </c>
      <c r="Y1657" s="14" t="s">
        <v>45</v>
      </c>
      <c r="Z1657" s="6"/>
      <c r="AA1657" s="11" t="s">
        <v>1875</v>
      </c>
      <c r="AB1657" s="2"/>
      <c r="AC1657" s="2"/>
      <c r="AD1657" s="2"/>
    </row>
    <row r="1658" spans="1:30" ht="14.4">
      <c r="A1658" s="5">
        <v>1656</v>
      </c>
      <c r="B1658" s="7" t="s">
        <v>9</v>
      </c>
      <c r="C1658" s="7" t="s">
        <v>10</v>
      </c>
      <c r="D1658" s="7" t="s">
        <v>11</v>
      </c>
      <c r="E1658" s="7" t="s">
        <v>1864</v>
      </c>
      <c r="F1658" s="8" t="s">
        <v>4588</v>
      </c>
      <c r="G1658" s="5" t="s">
        <v>576</v>
      </c>
      <c r="H1658" s="5" t="s">
        <v>4724</v>
      </c>
      <c r="I1658" s="5" t="s">
        <v>4727</v>
      </c>
      <c r="J1658" s="5" t="s">
        <v>4726</v>
      </c>
      <c r="K1658" s="5" t="s">
        <v>74</v>
      </c>
      <c r="L1658" s="5">
        <v>13.0194724</v>
      </c>
      <c r="M1658" s="5">
        <v>77.608029799999997</v>
      </c>
      <c r="N1658" s="9" t="s">
        <v>4875</v>
      </c>
      <c r="O1658" s="13" t="str">
        <f t="shared" si="1677"/>
        <v>https://schnell-s3-image.s3.ap-south-1.amazonaws.com/luminator/69d6cb40-951d-11f0-ae8f-df47d8c3b788.jpg</v>
      </c>
      <c r="P1658" s="9" t="s">
        <v>4876</v>
      </c>
      <c r="Q1658" s="13" t="str">
        <f t="shared" si="1674"/>
        <v>https://schnell-s3-image.s3.ap-south-1.amazonaws.com/luminator/69e8f3b0-951d-11f0-ae8f-df47d8c3b788.jpg</v>
      </c>
      <c r="R1658" s="6" t="s">
        <v>82</v>
      </c>
      <c r="S1658" s="13" t="str">
        <f t="shared" si="1675"/>
        <v>-</v>
      </c>
      <c r="T1658" s="14" t="s">
        <v>4722</v>
      </c>
      <c r="U1658" s="14">
        <v>78</v>
      </c>
      <c r="V1658" s="6" t="s">
        <v>6993</v>
      </c>
      <c r="W1658" s="9" t="s">
        <v>4590</v>
      </c>
      <c r="X1658" s="13" t="str">
        <f t="shared" ref="X1658" si="1732">HYPERLINK(W1658)</f>
        <v>https://schnell-s3-image.s3.ap-south-1.amazonaws.com/luminator/f78cc310-6bc6-11f1-8b5d-15f2ebdaa4f9.jpg</v>
      </c>
      <c r="Y1658" s="14" t="s">
        <v>45</v>
      </c>
      <c r="Z1658" s="6"/>
      <c r="AA1658" s="11" t="s">
        <v>4589</v>
      </c>
      <c r="AB1658" s="2"/>
      <c r="AC1658" s="2"/>
      <c r="AD1658" s="2"/>
    </row>
    <row r="1659" spans="1:30" ht="14.4">
      <c r="A1659" s="5">
        <v>1657</v>
      </c>
      <c r="B1659" s="7" t="s">
        <v>9</v>
      </c>
      <c r="C1659" s="7" t="s">
        <v>10</v>
      </c>
      <c r="D1659" s="7" t="s">
        <v>11</v>
      </c>
      <c r="E1659" s="7" t="s">
        <v>1864</v>
      </c>
      <c r="F1659" s="8" t="s">
        <v>1882</v>
      </c>
      <c r="G1659" s="5" t="s">
        <v>30</v>
      </c>
      <c r="H1659" s="5" t="s">
        <v>82</v>
      </c>
      <c r="I1659" s="5" t="s">
        <v>82</v>
      </c>
      <c r="J1659" s="5" t="s">
        <v>4736</v>
      </c>
      <c r="K1659" s="5" t="s">
        <v>34</v>
      </c>
      <c r="L1659" s="5">
        <v>13.0194122</v>
      </c>
      <c r="M1659" s="5">
        <v>77.608072500000006</v>
      </c>
      <c r="N1659" s="9" t="s">
        <v>4873</v>
      </c>
      <c r="O1659" s="13" t="str">
        <f t="shared" si="1677"/>
        <v>https://schnell-s3-image.s3.ap-south-1.amazonaws.com/luminator/d8068d30-1795-11f1-bdec-f345c1f53fe3.jpg</v>
      </c>
      <c r="P1659" s="9" t="s">
        <v>4874</v>
      </c>
      <c r="Q1659" s="13" t="str">
        <f t="shared" si="1674"/>
        <v>https://schnell-s3-image.s3.ap-south-1.amazonaws.com/luminator/d8666070-1795-11f1-bdec-f345c1f53fe3.jpg</v>
      </c>
      <c r="R1659" s="6" t="s">
        <v>82</v>
      </c>
      <c r="S1659" s="13" t="str">
        <f t="shared" si="1675"/>
        <v>-</v>
      </c>
      <c r="T1659" s="14" t="s">
        <v>82</v>
      </c>
      <c r="U1659" s="14">
        <v>56</v>
      </c>
      <c r="V1659" s="6" t="s">
        <v>443</v>
      </c>
      <c r="W1659" s="9" t="s">
        <v>1883</v>
      </c>
      <c r="X1659" s="13" t="str">
        <f t="shared" ref="X1659" si="1733">HYPERLINK(W1659)</f>
        <v>https://schnell-s3-image.s3.ap-south-1.amazonaws.com/luminator/53c9e6b0-1796-11f1-bdec-f345c1f53fe3.jpg</v>
      </c>
      <c r="Y1659" s="14" t="s">
        <v>45</v>
      </c>
      <c r="Z1659" s="6"/>
      <c r="AA1659" s="11" t="s">
        <v>1881</v>
      </c>
      <c r="AB1659" s="2"/>
      <c r="AC1659" s="2"/>
      <c r="AD1659" s="2"/>
    </row>
    <row r="1660" spans="1:30" ht="14.4">
      <c r="A1660" s="5">
        <v>1658</v>
      </c>
      <c r="B1660" s="7" t="s">
        <v>9</v>
      </c>
      <c r="C1660" s="7" t="s">
        <v>10</v>
      </c>
      <c r="D1660" s="7" t="s">
        <v>11</v>
      </c>
      <c r="E1660" s="7" t="s">
        <v>239</v>
      </c>
      <c r="F1660" s="8" t="s">
        <v>4591</v>
      </c>
      <c r="G1660" s="5" t="s">
        <v>30</v>
      </c>
      <c r="H1660" s="5" t="s">
        <v>4724</v>
      </c>
      <c r="I1660" s="5" t="s">
        <v>4725</v>
      </c>
      <c r="J1660" s="5" t="s">
        <v>4723</v>
      </c>
      <c r="K1660" s="5" t="s">
        <v>34</v>
      </c>
      <c r="L1660" s="5">
        <v>13.023617700000001</v>
      </c>
      <c r="M1660" s="5">
        <v>77.608123500000005</v>
      </c>
      <c r="N1660" s="9" t="s">
        <v>4871</v>
      </c>
      <c r="O1660" s="13" t="str">
        <f t="shared" si="1677"/>
        <v>https://schnell-s3-image.s3.ap-south-1.amazonaws.com/luminator/71aa2480-915c-11f0-9f26-d51e1f4b3dad.jpg</v>
      </c>
      <c r="P1660" s="9" t="s">
        <v>4872</v>
      </c>
      <c r="Q1660" s="13" t="str">
        <f t="shared" si="1674"/>
        <v>https://schnell-s3-image.s3.ap-south-1.amazonaws.com/luminator/725aafd0-915c-11f0-9f26-d51e1f4b3dad.jpg</v>
      </c>
      <c r="R1660" s="6" t="s">
        <v>82</v>
      </c>
      <c r="S1660" s="13" t="str">
        <f t="shared" si="1675"/>
        <v>-</v>
      </c>
      <c r="T1660" s="14" t="s">
        <v>4722</v>
      </c>
      <c r="U1660" s="14">
        <v>56</v>
      </c>
      <c r="V1660" s="6" t="s">
        <v>44</v>
      </c>
      <c r="W1660" s="9" t="s">
        <v>916</v>
      </c>
      <c r="X1660" s="13" t="str">
        <f t="shared" ref="X1660" si="1734">HYPERLINK(W1660)</f>
        <v>https://schnell-s3-image.s3.ap-south-1.amazonaws.com/luminator/198769f0-24ed-11f1-8693-7b079682da89.jpg</v>
      </c>
      <c r="Y1660" s="14" t="s">
        <v>45</v>
      </c>
      <c r="Z1660" s="6"/>
      <c r="AA1660" s="11" t="s">
        <v>915</v>
      </c>
      <c r="AB1660" s="2"/>
      <c r="AC1660" s="2"/>
      <c r="AD1660" s="2"/>
    </row>
    <row r="1661" spans="1:30" ht="14.4">
      <c r="A1661" s="5">
        <v>1659</v>
      </c>
      <c r="B1661" s="7" t="s">
        <v>9</v>
      </c>
      <c r="C1661" s="7" t="s">
        <v>10</v>
      </c>
      <c r="D1661" s="7" t="s">
        <v>11</v>
      </c>
      <c r="E1661" s="7" t="s">
        <v>239</v>
      </c>
      <c r="F1661" s="8" t="s">
        <v>4591</v>
      </c>
      <c r="G1661" s="5" t="s">
        <v>30</v>
      </c>
      <c r="H1661" s="5" t="s">
        <v>4724</v>
      </c>
      <c r="I1661" s="5" t="s">
        <v>4725</v>
      </c>
      <c r="J1661" s="5" t="s">
        <v>4723</v>
      </c>
      <c r="K1661" s="5" t="s">
        <v>34</v>
      </c>
      <c r="L1661" s="5">
        <v>13.023617700000001</v>
      </c>
      <c r="M1661" s="5">
        <v>77.608123500000005</v>
      </c>
      <c r="N1661" s="9" t="s">
        <v>4871</v>
      </c>
      <c r="O1661" s="13" t="str">
        <f t="shared" si="1677"/>
        <v>https://schnell-s3-image.s3.ap-south-1.amazonaws.com/luminator/71aa2480-915c-11f0-9f26-d51e1f4b3dad.jpg</v>
      </c>
      <c r="P1661" s="9" t="s">
        <v>4872</v>
      </c>
      <c r="Q1661" s="13" t="str">
        <f t="shared" si="1674"/>
        <v>https://schnell-s3-image.s3.ap-south-1.amazonaws.com/luminator/725aafd0-915c-11f0-9f26-d51e1f4b3dad.jpg</v>
      </c>
      <c r="R1661" s="6" t="s">
        <v>82</v>
      </c>
      <c r="S1661" s="13" t="str">
        <f t="shared" si="1675"/>
        <v>-</v>
      </c>
      <c r="T1661" s="14" t="s">
        <v>4722</v>
      </c>
      <c r="U1661" s="14">
        <v>56</v>
      </c>
      <c r="V1661" s="6" t="s">
        <v>6993</v>
      </c>
      <c r="W1661" s="9" t="s">
        <v>912</v>
      </c>
      <c r="X1661" s="13" t="str">
        <f t="shared" ref="X1661" si="1735">HYPERLINK(W1661)</f>
        <v>https://schnell-s3-image.s3.ap-south-1.amazonaws.com/luminator/bdbbb300-24ed-11f1-8693-7b079682da89.jpg</v>
      </c>
      <c r="Y1661" s="14" t="s">
        <v>45</v>
      </c>
      <c r="Z1661" s="6"/>
      <c r="AA1661" s="11" t="s">
        <v>911</v>
      </c>
      <c r="AB1661" s="2"/>
      <c r="AC1661" s="2"/>
      <c r="AD1661" s="2"/>
    </row>
    <row r="1662" spans="1:30" ht="14.4">
      <c r="A1662" s="5">
        <v>1660</v>
      </c>
      <c r="B1662" s="7" t="s">
        <v>9</v>
      </c>
      <c r="C1662" s="7" t="s">
        <v>10</v>
      </c>
      <c r="D1662" s="7" t="s">
        <v>11</v>
      </c>
      <c r="E1662" s="7" t="s">
        <v>239</v>
      </c>
      <c r="F1662" s="8" t="s">
        <v>4592</v>
      </c>
      <c r="G1662" s="5" t="s">
        <v>30</v>
      </c>
      <c r="H1662" s="5" t="s">
        <v>82</v>
      </c>
      <c r="I1662" s="5" t="s">
        <v>82</v>
      </c>
      <c r="J1662" s="5" t="s">
        <v>4723</v>
      </c>
      <c r="K1662" s="5" t="s">
        <v>34</v>
      </c>
      <c r="L1662" s="5">
        <v>13.023201</v>
      </c>
      <c r="M1662" s="5">
        <v>77.608064200000001</v>
      </c>
      <c r="N1662" s="9" t="s">
        <v>4869</v>
      </c>
      <c r="O1662" s="13" t="str">
        <f t="shared" si="1677"/>
        <v>https://schnell-s3-image.s3.ap-south-1.amazonaws.com/luminator/2a92ae00-915c-11f0-9f26-d51e1f4b3dad.jpg</v>
      </c>
      <c r="P1662" s="9" t="s">
        <v>4870</v>
      </c>
      <c r="Q1662" s="13" t="str">
        <f t="shared" si="1674"/>
        <v>https://schnell-s3-image.s3.ap-south-1.amazonaws.com/luminator/2b1af0d0-915c-11f0-9f26-d51e1f4b3dad.jpg</v>
      </c>
      <c r="R1662" s="6" t="s">
        <v>82</v>
      </c>
      <c r="S1662" s="13" t="str">
        <f t="shared" si="1675"/>
        <v>-</v>
      </c>
      <c r="T1662" s="14" t="s">
        <v>82</v>
      </c>
      <c r="U1662" s="14">
        <v>56</v>
      </c>
      <c r="V1662" s="6" t="s">
        <v>6993</v>
      </c>
      <c r="W1662" s="9" t="s">
        <v>4594</v>
      </c>
      <c r="X1662" s="13" t="str">
        <f t="shared" ref="X1662" si="1736">HYPERLINK(W1662)</f>
        <v>https://schnell-s3-image.s3.ap-south-1.amazonaws.com/luminator/916ca2c0-87f1-11f1-9c24-7532de0bd3f8.jpg</v>
      </c>
      <c r="Y1662" s="14" t="s">
        <v>45</v>
      </c>
      <c r="Z1662" s="6"/>
      <c r="AA1662" s="11" t="s">
        <v>4593</v>
      </c>
      <c r="AB1662" s="2"/>
      <c r="AC1662" s="2"/>
      <c r="AD1662" s="2"/>
    </row>
    <row r="1663" spans="1:30" ht="14.4">
      <c r="A1663" s="5">
        <v>1661</v>
      </c>
      <c r="B1663" s="7" t="s">
        <v>9</v>
      </c>
      <c r="C1663" s="7" t="s">
        <v>10</v>
      </c>
      <c r="D1663" s="7" t="s">
        <v>11</v>
      </c>
      <c r="E1663" s="7" t="s">
        <v>239</v>
      </c>
      <c r="F1663" s="8" t="s">
        <v>4595</v>
      </c>
      <c r="G1663" s="5" t="s">
        <v>30</v>
      </c>
      <c r="H1663" s="5" t="s">
        <v>4724</v>
      </c>
      <c r="I1663" s="5" t="s">
        <v>4727</v>
      </c>
      <c r="J1663" s="5" t="s">
        <v>4723</v>
      </c>
      <c r="K1663" s="5" t="s">
        <v>74</v>
      </c>
      <c r="L1663" s="5">
        <v>13.0229511</v>
      </c>
      <c r="M1663" s="5">
        <v>77.608049600000001</v>
      </c>
      <c r="N1663" s="9" t="s">
        <v>4867</v>
      </c>
      <c r="O1663" s="13" t="str">
        <f t="shared" si="1677"/>
        <v>https://schnell-s3-image.s3.ap-south-1.amazonaws.com/luminator/0086ac10-915c-11f0-9f26-d51e1f4b3dad.jpg</v>
      </c>
      <c r="P1663" s="9" t="s">
        <v>4868</v>
      </c>
      <c r="Q1663" s="13" t="str">
        <f t="shared" si="1674"/>
        <v>https://schnell-s3-image.s3.ap-south-1.amazonaws.com/luminator/051cc6d0-0bee-11f1-b4c0-ffe4c45bd26f.jpg</v>
      </c>
      <c r="R1663" s="6" t="s">
        <v>82</v>
      </c>
      <c r="S1663" s="13" t="str">
        <f t="shared" si="1675"/>
        <v>-</v>
      </c>
      <c r="T1663" s="14" t="s">
        <v>4722</v>
      </c>
      <c r="U1663" s="14">
        <v>78</v>
      </c>
      <c r="V1663" s="6" t="s">
        <v>6993</v>
      </c>
      <c r="W1663" s="9" t="s">
        <v>2522</v>
      </c>
      <c r="X1663" s="13" t="str">
        <f t="shared" ref="X1663" si="1737">HYPERLINK(W1663)</f>
        <v>https://schnell-s3-image.s3.ap-south-1.amazonaws.com/luminator/92da5460-0bee-11f1-b4c0-ffe4c45bd26f.jpg</v>
      </c>
      <c r="Y1663" s="14" t="s">
        <v>45</v>
      </c>
      <c r="Z1663" s="6"/>
      <c r="AA1663" s="11" t="s">
        <v>2521</v>
      </c>
      <c r="AB1663" s="2"/>
      <c r="AC1663" s="2"/>
      <c r="AD1663" s="2"/>
    </row>
    <row r="1664" spans="1:30" ht="14.4">
      <c r="A1664" s="5">
        <v>1662</v>
      </c>
      <c r="B1664" s="7" t="s">
        <v>9</v>
      </c>
      <c r="C1664" s="7" t="s">
        <v>10</v>
      </c>
      <c r="D1664" s="7" t="s">
        <v>11</v>
      </c>
      <c r="E1664" s="7" t="s">
        <v>239</v>
      </c>
      <c r="F1664" s="8" t="s">
        <v>4596</v>
      </c>
      <c r="G1664" s="5" t="s">
        <v>30</v>
      </c>
      <c r="H1664" s="5" t="s">
        <v>4724</v>
      </c>
      <c r="I1664" s="5" t="s">
        <v>4725</v>
      </c>
      <c r="J1664" s="5" t="s">
        <v>4723</v>
      </c>
      <c r="K1664" s="5" t="s">
        <v>74</v>
      </c>
      <c r="L1664" s="5">
        <v>13.0228208</v>
      </c>
      <c r="M1664" s="5">
        <v>77.608047900000003</v>
      </c>
      <c r="N1664" s="9" t="s">
        <v>4865</v>
      </c>
      <c r="O1664" s="13" t="str">
        <f t="shared" si="1677"/>
        <v>https://schnell-s3-image.s3.ap-south-1.amazonaws.com/luminator/e02c5aa0-915b-11f0-9f26-d51e1f4b3dad.jpg</v>
      </c>
      <c r="P1664" s="9" t="s">
        <v>4866</v>
      </c>
      <c r="Q1664" s="13" t="str">
        <f t="shared" si="1674"/>
        <v>https://schnell-s3-image.s3.ap-south-1.amazonaws.com/luminator/e079b750-915b-11f0-9f26-d51e1f4b3dad.jpg</v>
      </c>
      <c r="R1664" s="6" t="s">
        <v>82</v>
      </c>
      <c r="S1664" s="13" t="str">
        <f t="shared" si="1675"/>
        <v>-</v>
      </c>
      <c r="T1664" s="14" t="s">
        <v>4722</v>
      </c>
      <c r="U1664" s="14">
        <v>78</v>
      </c>
      <c r="V1664" s="6" t="s">
        <v>6993</v>
      </c>
      <c r="W1664" s="9" t="s">
        <v>2517</v>
      </c>
      <c r="X1664" s="13" t="str">
        <f t="shared" ref="X1664" si="1738">HYPERLINK(W1664)</f>
        <v>https://schnell-s3-image.s3.ap-south-1.amazonaws.com/luminator/f8919b10-0bee-11f1-b4c0-ffe4c45bd26f.jpg</v>
      </c>
      <c r="Y1664" s="14" t="s">
        <v>45</v>
      </c>
      <c r="Z1664" s="6"/>
      <c r="AA1664" s="11" t="s">
        <v>2516</v>
      </c>
      <c r="AB1664" s="2"/>
      <c r="AC1664" s="2"/>
      <c r="AD1664" s="2"/>
    </row>
    <row r="1665" spans="1:30" ht="14.4">
      <c r="A1665" s="5">
        <v>1663</v>
      </c>
      <c r="B1665" s="7" t="s">
        <v>9</v>
      </c>
      <c r="C1665" s="7" t="s">
        <v>10</v>
      </c>
      <c r="D1665" s="7" t="s">
        <v>11</v>
      </c>
      <c r="E1665" s="7" t="s">
        <v>239</v>
      </c>
      <c r="F1665" s="8" t="s">
        <v>4597</v>
      </c>
      <c r="G1665" s="5" t="s">
        <v>30</v>
      </c>
      <c r="H1665" s="5" t="s">
        <v>4724</v>
      </c>
      <c r="I1665" s="5" t="s">
        <v>4725</v>
      </c>
      <c r="J1665" s="5" t="s">
        <v>4723</v>
      </c>
      <c r="K1665" s="5" t="s">
        <v>74</v>
      </c>
      <c r="L1665" s="5">
        <v>13.0227032</v>
      </c>
      <c r="M1665" s="5">
        <v>77.608039099999999</v>
      </c>
      <c r="N1665" s="9" t="s">
        <v>4863</v>
      </c>
      <c r="O1665" s="13" t="str">
        <f t="shared" si="1677"/>
        <v>https://schnell-s3-image.s3.ap-south-1.amazonaws.com/luminator/a250bdd0-915a-11f0-9f26-d51e1f4b3dad.jpg</v>
      </c>
      <c r="P1665" s="9" t="s">
        <v>4864</v>
      </c>
      <c r="Q1665" s="13" t="str">
        <f t="shared" si="1674"/>
        <v>https://schnell-s3-image.s3.ap-south-1.amazonaws.com/luminator/a2f932d0-915a-11f0-9f26-d51e1f4b3dad.jpg</v>
      </c>
      <c r="R1665" s="6" t="s">
        <v>82</v>
      </c>
      <c r="S1665" s="13" t="str">
        <f t="shared" si="1675"/>
        <v>-</v>
      </c>
      <c r="T1665" s="14" t="s">
        <v>4722</v>
      </c>
      <c r="U1665" s="14">
        <v>78</v>
      </c>
      <c r="V1665" s="6" t="s">
        <v>44</v>
      </c>
      <c r="W1665" s="9" t="s">
        <v>2512</v>
      </c>
      <c r="X1665" s="13" t="str">
        <f t="shared" ref="X1665" si="1739">HYPERLINK(W1665)</f>
        <v>https://schnell-s3-image.s3.ap-south-1.amazonaws.com/luminator/441bd500-0bef-11f1-b4c0-ffe4c45bd26f.jpg</v>
      </c>
      <c r="Y1665" s="14" t="s">
        <v>45</v>
      </c>
      <c r="Z1665" s="6"/>
      <c r="AA1665" s="11" t="s">
        <v>2511</v>
      </c>
      <c r="AB1665" s="2"/>
      <c r="AC1665" s="2"/>
      <c r="AD1665" s="2"/>
    </row>
    <row r="1666" spans="1:30" ht="14.4">
      <c r="A1666" s="5">
        <v>1664</v>
      </c>
      <c r="B1666" s="7" t="s">
        <v>9</v>
      </c>
      <c r="C1666" s="7" t="s">
        <v>10</v>
      </c>
      <c r="D1666" s="7" t="s">
        <v>11</v>
      </c>
      <c r="E1666" s="7" t="s">
        <v>239</v>
      </c>
      <c r="F1666" s="8" t="s">
        <v>4598</v>
      </c>
      <c r="G1666" s="5" t="s">
        <v>30</v>
      </c>
      <c r="H1666" s="5" t="s">
        <v>4724</v>
      </c>
      <c r="I1666" s="5" t="s">
        <v>4725</v>
      </c>
      <c r="J1666" s="5" t="s">
        <v>4723</v>
      </c>
      <c r="K1666" s="5" t="s">
        <v>74</v>
      </c>
      <c r="L1666" s="5">
        <v>13.0225495</v>
      </c>
      <c r="M1666" s="5">
        <v>77.608019600000006</v>
      </c>
      <c r="N1666" s="9" t="s">
        <v>4861</v>
      </c>
      <c r="O1666" s="13" t="str">
        <f t="shared" si="1677"/>
        <v>https://schnell-s3-image.s3.ap-south-1.amazonaws.com/luminator/8ccfacf0-915a-11f0-9f26-d51e1f4b3dad.jpg</v>
      </c>
      <c r="P1666" s="9" t="s">
        <v>4862</v>
      </c>
      <c r="Q1666" s="13" t="str">
        <f t="shared" si="1674"/>
        <v>https://schnell-s3-image.s3.ap-south-1.amazonaws.com/luminator/8d57c8b0-915a-11f0-9f26-d51e1f4b3dad.jpg</v>
      </c>
      <c r="R1666" s="6" t="s">
        <v>82</v>
      </c>
      <c r="S1666" s="13" t="str">
        <f t="shared" si="1675"/>
        <v>-</v>
      </c>
      <c r="T1666" s="14" t="s">
        <v>4722</v>
      </c>
      <c r="U1666" s="14">
        <v>78</v>
      </c>
      <c r="V1666" s="6" t="s">
        <v>443</v>
      </c>
      <c r="W1666" s="9" t="s">
        <v>2507</v>
      </c>
      <c r="X1666" s="13" t="str">
        <f t="shared" ref="X1666" si="1740">HYPERLINK(W1666)</f>
        <v>https://schnell-s3-image.s3.ap-south-1.amazonaws.com/luminator/878a40b0-0bef-11f1-b4c0-ffe4c45bd26f.jpg</v>
      </c>
      <c r="Y1666" s="14" t="s">
        <v>45</v>
      </c>
      <c r="Z1666" s="6"/>
      <c r="AA1666" s="11" t="s">
        <v>2506</v>
      </c>
      <c r="AB1666" s="2"/>
      <c r="AC1666" s="2"/>
      <c r="AD1666" s="2"/>
    </row>
    <row r="1667" spans="1:30" ht="14.4">
      <c r="A1667" s="5">
        <v>1665</v>
      </c>
      <c r="B1667" s="7" t="s">
        <v>9</v>
      </c>
      <c r="C1667" s="7" t="s">
        <v>10</v>
      </c>
      <c r="D1667" s="7" t="s">
        <v>11</v>
      </c>
      <c r="E1667" s="7" t="s">
        <v>239</v>
      </c>
      <c r="F1667" s="8" t="s">
        <v>240</v>
      </c>
      <c r="G1667" s="5" t="s">
        <v>576</v>
      </c>
      <c r="H1667" s="5" t="s">
        <v>4724</v>
      </c>
      <c r="I1667" s="5" t="s">
        <v>4727</v>
      </c>
      <c r="J1667" s="5" t="s">
        <v>4723</v>
      </c>
      <c r="K1667" s="5" t="s">
        <v>416</v>
      </c>
      <c r="L1667" s="5">
        <v>13.0224294</v>
      </c>
      <c r="M1667" s="5">
        <v>77.607987899999998</v>
      </c>
      <c r="N1667" s="9" t="s">
        <v>4859</v>
      </c>
      <c r="O1667" s="13" t="str">
        <f t="shared" si="1677"/>
        <v>https://schnell-s3-image.s3.ap-south-1.amazonaws.com/luminator/76be6a00-915a-11f0-9f26-d51e1f4b3dad.jpg</v>
      </c>
      <c r="P1667" s="9" t="s">
        <v>4860</v>
      </c>
      <c r="Q1667" s="13" t="str">
        <f t="shared" ref="Q1667:Q1730" si="1741">HYPERLINK(P1667)</f>
        <v>https://schnell-s3-image.s3.ap-south-1.amazonaws.com/luminator/778c4150-915a-11f0-9f26-d51e1f4b3dad.jpg</v>
      </c>
      <c r="R1667" s="6" t="s">
        <v>82</v>
      </c>
      <c r="S1667" s="13" t="str">
        <f t="shared" ref="S1667:S1730" si="1742">HYPERLINK(R1667)</f>
        <v>-</v>
      </c>
      <c r="T1667" s="14" t="s">
        <v>4722</v>
      </c>
      <c r="U1667" s="14">
        <v>104</v>
      </c>
      <c r="V1667" s="6" t="s">
        <v>6993</v>
      </c>
      <c r="W1667" s="9" t="s">
        <v>241</v>
      </c>
      <c r="X1667" s="13" t="str">
        <f t="shared" ref="X1667" si="1743">HYPERLINK(W1667)</f>
        <v>https://schnell-s3-image.s3.ap-south-1.amazonaws.com/luminator/0bc9ab80-5039-11f1-b2ae-ff451169ea4b.jpg</v>
      </c>
      <c r="Y1667" s="14" t="s">
        <v>45</v>
      </c>
      <c r="Z1667" s="6"/>
      <c r="AA1667" s="11" t="s">
        <v>238</v>
      </c>
      <c r="AB1667" s="2"/>
      <c r="AC1667" s="2"/>
      <c r="AD1667" s="2"/>
    </row>
    <row r="1668" spans="1:30" ht="14.4">
      <c r="A1668" s="5">
        <v>1666</v>
      </c>
      <c r="B1668" s="7" t="s">
        <v>9</v>
      </c>
      <c r="C1668" s="7" t="s">
        <v>10</v>
      </c>
      <c r="D1668" s="7" t="s">
        <v>11</v>
      </c>
      <c r="E1668" s="7" t="s">
        <v>239</v>
      </c>
      <c r="F1668" s="8" t="s">
        <v>592</v>
      </c>
      <c r="G1668" s="5" t="s">
        <v>30</v>
      </c>
      <c r="H1668" s="5" t="s">
        <v>4724</v>
      </c>
      <c r="I1668" s="5" t="s">
        <v>4725</v>
      </c>
      <c r="J1668" s="5" t="s">
        <v>4723</v>
      </c>
      <c r="K1668" s="5" t="s">
        <v>74</v>
      </c>
      <c r="L1668" s="5">
        <v>13.022305100000001</v>
      </c>
      <c r="M1668" s="5">
        <v>77.607961500000002</v>
      </c>
      <c r="N1668" s="9" t="s">
        <v>4857</v>
      </c>
      <c r="O1668" s="13" t="str">
        <f t="shared" ref="O1668:O1731" si="1744">HYPERLINK(N1668)</f>
        <v>https://schnell-s3-image.s3.ap-south-1.amazonaws.com/luminator/bc9757f0-9158-11f0-9f26-d51e1f4b3dad.jpg</v>
      </c>
      <c r="P1668" s="9" t="s">
        <v>4858</v>
      </c>
      <c r="Q1668" s="13" t="str">
        <f t="shared" si="1741"/>
        <v>https://schnell-s3-image.s3.ap-south-1.amazonaws.com/luminator/bcc286a0-9158-11f0-9f26-d51e1f4b3dad.jpg</v>
      </c>
      <c r="R1668" s="6" t="s">
        <v>82</v>
      </c>
      <c r="S1668" s="13" t="str">
        <f t="shared" si="1742"/>
        <v>-</v>
      </c>
      <c r="T1668" s="14" t="s">
        <v>4722</v>
      </c>
      <c r="U1668" s="14">
        <v>78</v>
      </c>
      <c r="V1668" s="6" t="s">
        <v>443</v>
      </c>
      <c r="W1668" s="9" t="s">
        <v>593</v>
      </c>
      <c r="X1668" s="13" t="str">
        <f t="shared" ref="X1668" si="1745">HYPERLINK(W1668)</f>
        <v>https://schnell-s3-image.s3.ap-south-1.amazonaws.com/luminator/59aefa40-3710-11f1-b28b-698fa15558f1.jpg</v>
      </c>
      <c r="Y1668" s="14" t="s">
        <v>45</v>
      </c>
      <c r="Z1668" s="6"/>
      <c r="AA1668" s="11" t="s">
        <v>591</v>
      </c>
      <c r="AB1668" s="2"/>
      <c r="AC1668" s="2"/>
      <c r="AD1668" s="2"/>
    </row>
    <row r="1669" spans="1:30" ht="14.4">
      <c r="A1669" s="5">
        <v>1667</v>
      </c>
      <c r="B1669" s="7" t="s">
        <v>9</v>
      </c>
      <c r="C1669" s="7" t="s">
        <v>10</v>
      </c>
      <c r="D1669" s="7" t="s">
        <v>11</v>
      </c>
      <c r="E1669" s="7" t="s">
        <v>239</v>
      </c>
      <c r="F1669" s="8" t="s">
        <v>583</v>
      </c>
      <c r="G1669" s="5" t="s">
        <v>30</v>
      </c>
      <c r="H1669" s="5" t="s">
        <v>4724</v>
      </c>
      <c r="I1669" s="5" t="s">
        <v>4727</v>
      </c>
      <c r="J1669" s="5" t="s">
        <v>4723</v>
      </c>
      <c r="K1669" s="5" t="s">
        <v>34</v>
      </c>
      <c r="L1669" s="5">
        <v>13.022088800000001</v>
      </c>
      <c r="M1669" s="5">
        <v>77.607844900000003</v>
      </c>
      <c r="N1669" s="9" t="s">
        <v>4855</v>
      </c>
      <c r="O1669" s="13" t="str">
        <f t="shared" si="1744"/>
        <v>https://schnell-s3-image.s3.ap-south-1.amazonaws.com/luminator/6e554670-9157-11f0-9f26-d51e1f4b3dad.jpg</v>
      </c>
      <c r="P1669" s="9" t="s">
        <v>4856</v>
      </c>
      <c r="Q1669" s="13" t="str">
        <f t="shared" si="1741"/>
        <v>https://schnell-s3-image.s3.ap-south-1.amazonaws.com/luminator/6ea429c0-9157-11f0-9f26-d51e1f4b3dad.jpg</v>
      </c>
      <c r="R1669" s="6" t="s">
        <v>82</v>
      </c>
      <c r="S1669" s="13" t="str">
        <f t="shared" si="1742"/>
        <v>-</v>
      </c>
      <c r="T1669" s="14" t="s">
        <v>4722</v>
      </c>
      <c r="U1669" s="14">
        <v>56</v>
      </c>
      <c r="V1669" s="6" t="s">
        <v>443</v>
      </c>
      <c r="W1669" s="9" t="s">
        <v>584</v>
      </c>
      <c r="X1669" s="13" t="str">
        <f t="shared" ref="X1669" si="1746">HYPERLINK(W1669)</f>
        <v>https://schnell-s3-image.s3.ap-south-1.amazonaws.com/luminator/3d498250-3713-11f1-b28b-698fa15558f1.jpg</v>
      </c>
      <c r="Y1669" s="14" t="s">
        <v>45</v>
      </c>
      <c r="Z1669" s="6"/>
      <c r="AA1669" s="11" t="s">
        <v>581</v>
      </c>
      <c r="AB1669" s="2"/>
      <c r="AC1669" s="2"/>
      <c r="AD1669" s="2"/>
    </row>
    <row r="1670" spans="1:30" ht="14.4">
      <c r="A1670" s="5">
        <v>1668</v>
      </c>
      <c r="B1670" s="7" t="s">
        <v>9</v>
      </c>
      <c r="C1670" s="7" t="s">
        <v>10</v>
      </c>
      <c r="D1670" s="7" t="s">
        <v>11</v>
      </c>
      <c r="E1670" s="7" t="s">
        <v>107</v>
      </c>
      <c r="F1670" s="8" t="s">
        <v>2821</v>
      </c>
      <c r="G1670" s="5" t="s">
        <v>30</v>
      </c>
      <c r="H1670" s="5" t="s">
        <v>4724</v>
      </c>
      <c r="I1670" s="5" t="s">
        <v>4725</v>
      </c>
      <c r="J1670" s="5" t="s">
        <v>4723</v>
      </c>
      <c r="K1670" s="5" t="s">
        <v>41</v>
      </c>
      <c r="L1670" s="5">
        <v>13.0200304</v>
      </c>
      <c r="M1670" s="5">
        <v>77.606905999999995</v>
      </c>
      <c r="N1670" s="9" t="s">
        <v>4853</v>
      </c>
      <c r="O1670" s="13" t="str">
        <f t="shared" si="1744"/>
        <v>https://schnell-s3-image.s3.ap-south-1.amazonaws.com/luminator/b5577980-9152-11f0-b2ef-6be74ce04e0f.jpg</v>
      </c>
      <c r="P1670" s="9" t="s">
        <v>4854</v>
      </c>
      <c r="Q1670" s="13" t="str">
        <f t="shared" si="1741"/>
        <v>https://schnell-s3-image.s3.ap-south-1.amazonaws.com/luminator/b59f57f0-9152-11f0-b2ef-6be74ce04e0f.jpg</v>
      </c>
      <c r="R1670" s="6" t="s">
        <v>82</v>
      </c>
      <c r="S1670" s="13" t="str">
        <f t="shared" si="1742"/>
        <v>-</v>
      </c>
      <c r="T1670" s="14" t="s">
        <v>4722</v>
      </c>
      <c r="U1670" s="14">
        <v>34</v>
      </c>
      <c r="V1670" s="6" t="s">
        <v>44</v>
      </c>
      <c r="W1670" s="9" t="s">
        <v>2822</v>
      </c>
      <c r="X1670" s="13" t="str">
        <f t="shared" ref="X1670" si="1747">HYPERLINK(W1670)</f>
        <v>https://schnell-s3-image.s3.ap-south-1.amazonaws.com/luminator/b9388d60-0979-11f1-be4c-d5214239efd8.jpg</v>
      </c>
      <c r="Y1670" s="14" t="s">
        <v>45</v>
      </c>
      <c r="Z1670" s="6"/>
      <c r="AA1670" s="11" t="s">
        <v>2820</v>
      </c>
      <c r="AB1670" s="2"/>
      <c r="AC1670" s="2"/>
      <c r="AD1670" s="2"/>
    </row>
    <row r="1671" spans="1:30" ht="14.4">
      <c r="A1671" s="5">
        <v>1669</v>
      </c>
      <c r="B1671" s="7" t="s">
        <v>9</v>
      </c>
      <c r="C1671" s="7" t="s">
        <v>10</v>
      </c>
      <c r="D1671" s="7" t="s">
        <v>11</v>
      </c>
      <c r="E1671" s="7" t="s">
        <v>107</v>
      </c>
      <c r="F1671" s="8" t="s">
        <v>2821</v>
      </c>
      <c r="G1671" s="5" t="s">
        <v>30</v>
      </c>
      <c r="H1671" s="5" t="s">
        <v>4724</v>
      </c>
      <c r="I1671" s="5" t="s">
        <v>4725</v>
      </c>
      <c r="J1671" s="5" t="s">
        <v>4723</v>
      </c>
      <c r="K1671" s="5" t="s">
        <v>41</v>
      </c>
      <c r="L1671" s="5">
        <v>13.0200304</v>
      </c>
      <c r="M1671" s="5">
        <v>77.606905999999995</v>
      </c>
      <c r="N1671" s="9" t="s">
        <v>4853</v>
      </c>
      <c r="O1671" s="13" t="str">
        <f t="shared" si="1744"/>
        <v>https://schnell-s3-image.s3.ap-south-1.amazonaws.com/luminator/b5577980-9152-11f0-b2ef-6be74ce04e0f.jpg</v>
      </c>
      <c r="P1671" s="9" t="s">
        <v>4854</v>
      </c>
      <c r="Q1671" s="13" t="str">
        <f t="shared" si="1741"/>
        <v>https://schnell-s3-image.s3.ap-south-1.amazonaws.com/luminator/b59f57f0-9152-11f0-b2ef-6be74ce04e0f.jpg</v>
      </c>
      <c r="R1671" s="6" t="s">
        <v>82</v>
      </c>
      <c r="S1671" s="13" t="str">
        <f t="shared" si="1742"/>
        <v>-</v>
      </c>
      <c r="T1671" s="14" t="s">
        <v>4722</v>
      </c>
      <c r="U1671" s="14">
        <v>34</v>
      </c>
      <c r="V1671" s="6" t="s">
        <v>443</v>
      </c>
      <c r="W1671" s="9" t="s">
        <v>2873</v>
      </c>
      <c r="X1671" s="13" t="str">
        <f t="shared" ref="X1671" si="1748">HYPERLINK(W1671)</f>
        <v>https://schnell-s3-image.s3.ap-south-1.amazonaws.com/luminator/ada7a880-096c-11f1-a826-ad6cebf96bcb.jpg</v>
      </c>
      <c r="Y1671" s="14" t="s">
        <v>45</v>
      </c>
      <c r="Z1671" s="6"/>
      <c r="AA1671" s="11" t="s">
        <v>2872</v>
      </c>
      <c r="AB1671" s="2"/>
      <c r="AC1671" s="2"/>
      <c r="AD1671" s="2"/>
    </row>
    <row r="1672" spans="1:30" ht="14.4">
      <c r="A1672" s="5">
        <v>1670</v>
      </c>
      <c r="B1672" s="7" t="s">
        <v>9</v>
      </c>
      <c r="C1672" s="7" t="s">
        <v>10</v>
      </c>
      <c r="D1672" s="7" t="s">
        <v>11</v>
      </c>
      <c r="E1672" s="7" t="s">
        <v>107</v>
      </c>
      <c r="F1672" s="8" t="s">
        <v>2818</v>
      </c>
      <c r="G1672" s="5" t="s">
        <v>30</v>
      </c>
      <c r="H1672" s="5" t="s">
        <v>82</v>
      </c>
      <c r="I1672" s="5" t="s">
        <v>82</v>
      </c>
      <c r="J1672" s="5" t="s">
        <v>4723</v>
      </c>
      <c r="K1672" s="5" t="s">
        <v>41</v>
      </c>
      <c r="L1672" s="5">
        <v>13.020619200000001</v>
      </c>
      <c r="M1672" s="5">
        <v>77.607121699999993</v>
      </c>
      <c r="N1672" s="9" t="s">
        <v>4851</v>
      </c>
      <c r="O1672" s="13" t="str">
        <f t="shared" si="1744"/>
        <v>https://schnell-s3-image.s3.ap-south-1.amazonaws.com/luminator/7a5c71f0-9152-11f0-b2ef-6be74ce04e0f.jpg</v>
      </c>
      <c r="P1672" s="9" t="s">
        <v>4852</v>
      </c>
      <c r="Q1672" s="13" t="str">
        <f t="shared" si="1741"/>
        <v>https://schnell-s3-image.s3.ap-south-1.amazonaws.com/luminator/7a87eec0-9152-11f0-b2ef-6be74ce04e0f.jpg</v>
      </c>
      <c r="R1672" s="6" t="s">
        <v>82</v>
      </c>
      <c r="S1672" s="13" t="str">
        <f t="shared" si="1742"/>
        <v>-</v>
      </c>
      <c r="T1672" s="14" t="s">
        <v>82</v>
      </c>
      <c r="U1672" s="14">
        <v>34</v>
      </c>
      <c r="V1672" s="6" t="s">
        <v>443</v>
      </c>
      <c r="W1672" s="9" t="s">
        <v>2869</v>
      </c>
      <c r="X1672" s="13" t="str">
        <f t="shared" ref="X1672" si="1749">HYPERLINK(W1672)</f>
        <v>https://schnell-s3-image.s3.ap-south-1.amazonaws.com/luminator/34e73950-096d-11f1-a826-ad6cebf96bcb.jpg</v>
      </c>
      <c r="Y1672" s="14" t="s">
        <v>45</v>
      </c>
      <c r="Z1672" s="6"/>
      <c r="AA1672" s="11" t="s">
        <v>2868</v>
      </c>
      <c r="AB1672" s="2"/>
      <c r="AC1672" s="2"/>
      <c r="AD1672" s="2"/>
    </row>
    <row r="1673" spans="1:30" ht="14.4">
      <c r="A1673" s="5">
        <v>1671</v>
      </c>
      <c r="B1673" s="7" t="s">
        <v>9</v>
      </c>
      <c r="C1673" s="7" t="s">
        <v>10</v>
      </c>
      <c r="D1673" s="7" t="s">
        <v>11</v>
      </c>
      <c r="E1673" s="7" t="s">
        <v>107</v>
      </c>
      <c r="F1673" s="8" t="s">
        <v>2818</v>
      </c>
      <c r="G1673" s="5" t="s">
        <v>30</v>
      </c>
      <c r="H1673" s="5" t="s">
        <v>82</v>
      </c>
      <c r="I1673" s="5" t="s">
        <v>82</v>
      </c>
      <c r="J1673" s="5" t="s">
        <v>4723</v>
      </c>
      <c r="K1673" s="5" t="s">
        <v>41</v>
      </c>
      <c r="L1673" s="5">
        <v>13.020619200000001</v>
      </c>
      <c r="M1673" s="5">
        <v>77.607121699999993</v>
      </c>
      <c r="N1673" s="9" t="s">
        <v>4851</v>
      </c>
      <c r="O1673" s="13" t="str">
        <f t="shared" si="1744"/>
        <v>https://schnell-s3-image.s3.ap-south-1.amazonaws.com/luminator/7a5c71f0-9152-11f0-b2ef-6be74ce04e0f.jpg</v>
      </c>
      <c r="P1673" s="9" t="s">
        <v>4852</v>
      </c>
      <c r="Q1673" s="13" t="str">
        <f t="shared" si="1741"/>
        <v>https://schnell-s3-image.s3.ap-south-1.amazonaws.com/luminator/7a87eec0-9152-11f0-b2ef-6be74ce04e0f.jpg</v>
      </c>
      <c r="R1673" s="6" t="s">
        <v>82</v>
      </c>
      <c r="S1673" s="13" t="str">
        <f t="shared" si="1742"/>
        <v>-</v>
      </c>
      <c r="T1673" s="14" t="s">
        <v>82</v>
      </c>
      <c r="U1673" s="14">
        <v>34</v>
      </c>
      <c r="V1673" s="6" t="s">
        <v>443</v>
      </c>
      <c r="W1673" s="9" t="s">
        <v>2819</v>
      </c>
      <c r="X1673" s="13" t="str">
        <f t="shared" ref="X1673" si="1750">HYPERLINK(W1673)</f>
        <v>https://schnell-s3-image.s3.ap-south-1.amazonaws.com/luminator/41f52bd0-097b-11f1-be4c-d5214239efd8.jpg</v>
      </c>
      <c r="Y1673" s="14" t="s">
        <v>45</v>
      </c>
      <c r="Z1673" s="6"/>
      <c r="AA1673" s="11" t="s">
        <v>2817</v>
      </c>
      <c r="AB1673" s="2"/>
      <c r="AC1673" s="2"/>
      <c r="AD1673" s="2"/>
    </row>
    <row r="1674" spans="1:30" ht="14.4">
      <c r="A1674" s="5">
        <v>1672</v>
      </c>
      <c r="B1674" s="7" t="s">
        <v>9</v>
      </c>
      <c r="C1674" s="7" t="s">
        <v>10</v>
      </c>
      <c r="D1674" s="7" t="s">
        <v>11</v>
      </c>
      <c r="E1674" s="7" t="s">
        <v>107</v>
      </c>
      <c r="F1674" s="8" t="s">
        <v>2863</v>
      </c>
      <c r="G1674" s="5" t="s">
        <v>30</v>
      </c>
      <c r="H1674" s="5" t="s">
        <v>4724</v>
      </c>
      <c r="I1674" s="5" t="s">
        <v>4725</v>
      </c>
      <c r="J1674" s="5" t="s">
        <v>4723</v>
      </c>
      <c r="K1674" s="5" t="s">
        <v>41</v>
      </c>
      <c r="L1674" s="5">
        <v>13.0197909</v>
      </c>
      <c r="M1674" s="5">
        <v>77.606862000000007</v>
      </c>
      <c r="N1674" s="9" t="s">
        <v>4849</v>
      </c>
      <c r="O1674" s="13" t="str">
        <f t="shared" si="1744"/>
        <v>https://schnell-s3-image.s3.ap-south-1.amazonaws.com/luminator/4b60b460-9152-11f0-b2ef-6be74ce04e0f.jpg</v>
      </c>
      <c r="P1674" s="9" t="s">
        <v>4850</v>
      </c>
      <c r="Q1674" s="13" t="str">
        <f t="shared" si="1741"/>
        <v>https://schnell-s3-image.s3.ap-south-1.amazonaws.com/luminator/4b897210-9152-11f0-b2ef-6be74ce04e0f.jpg</v>
      </c>
      <c r="R1674" s="6" t="s">
        <v>82</v>
      </c>
      <c r="S1674" s="13" t="str">
        <f t="shared" si="1742"/>
        <v>-</v>
      </c>
      <c r="T1674" s="14" t="s">
        <v>4722</v>
      </c>
      <c r="U1674" s="14">
        <v>34</v>
      </c>
      <c r="V1674" s="6" t="s">
        <v>443</v>
      </c>
      <c r="W1674" s="9" t="s">
        <v>2864</v>
      </c>
      <c r="X1674" s="13" t="str">
        <f t="shared" ref="X1674" si="1751">HYPERLINK(W1674)</f>
        <v>https://schnell-s3-image.s3.ap-south-1.amazonaws.com/luminator/10fd3c00-096e-11f1-a826-ad6cebf96bcb.jpg</v>
      </c>
      <c r="Y1674" s="14" t="s">
        <v>45</v>
      </c>
      <c r="Z1674" s="6"/>
      <c r="AA1674" s="11" t="s">
        <v>2862</v>
      </c>
      <c r="AB1674" s="2"/>
      <c r="AC1674" s="2"/>
      <c r="AD1674" s="2"/>
    </row>
    <row r="1675" spans="1:30" ht="14.4">
      <c r="A1675" s="5">
        <v>1673</v>
      </c>
      <c r="B1675" s="7" t="s">
        <v>9</v>
      </c>
      <c r="C1675" s="7" t="s">
        <v>10</v>
      </c>
      <c r="D1675" s="7" t="s">
        <v>11</v>
      </c>
      <c r="E1675" s="7" t="s">
        <v>107</v>
      </c>
      <c r="F1675" s="8" t="s">
        <v>2853</v>
      </c>
      <c r="G1675" s="5" t="s">
        <v>30</v>
      </c>
      <c r="H1675" s="5" t="s">
        <v>82</v>
      </c>
      <c r="I1675" s="5" t="s">
        <v>82</v>
      </c>
      <c r="J1675" s="5" t="s">
        <v>4723</v>
      </c>
      <c r="K1675" s="5" t="s">
        <v>41</v>
      </c>
      <c r="L1675" s="5">
        <v>13.020890100000001</v>
      </c>
      <c r="M1675" s="5">
        <v>77.606896800000001</v>
      </c>
      <c r="N1675" s="9" t="s">
        <v>4847</v>
      </c>
      <c r="O1675" s="13" t="str">
        <f t="shared" si="1744"/>
        <v>https://schnell-s3-image.s3.ap-south-1.amazonaws.com/luminator/6bca6490-9151-11f0-b2ef-6be74ce04e0f.jpg</v>
      </c>
      <c r="P1675" s="9" t="s">
        <v>4848</v>
      </c>
      <c r="Q1675" s="13" t="str">
        <f t="shared" si="1741"/>
        <v>https://schnell-s3-image.s3.ap-south-1.amazonaws.com/luminator/6bfc7110-9151-11f0-b2ef-6be74ce04e0f.jpg</v>
      </c>
      <c r="R1675" s="6" t="s">
        <v>82</v>
      </c>
      <c r="S1675" s="13" t="str">
        <f t="shared" si="1742"/>
        <v>-</v>
      </c>
      <c r="T1675" s="14" t="s">
        <v>82</v>
      </c>
      <c r="U1675" s="14">
        <v>34</v>
      </c>
      <c r="V1675" s="6" t="s">
        <v>443</v>
      </c>
      <c r="W1675" s="9" t="s">
        <v>2856</v>
      </c>
      <c r="X1675" s="13" t="str">
        <f t="shared" ref="X1675" si="1752">HYPERLINK(W1675)</f>
        <v>https://schnell-s3-image.s3.ap-south-1.amazonaws.com/luminator/d7100580-096e-11f1-a826-ad6cebf96bcb.jpg</v>
      </c>
      <c r="Y1675" s="14" t="s">
        <v>45</v>
      </c>
      <c r="Z1675" s="6"/>
      <c r="AA1675" s="11" t="s">
        <v>2855</v>
      </c>
      <c r="AB1675" s="2"/>
      <c r="AC1675" s="2"/>
      <c r="AD1675" s="2"/>
    </row>
    <row r="1676" spans="1:30" ht="14.4">
      <c r="A1676" s="5">
        <v>1674</v>
      </c>
      <c r="B1676" s="7" t="s">
        <v>9</v>
      </c>
      <c r="C1676" s="7" t="s">
        <v>10</v>
      </c>
      <c r="D1676" s="7" t="s">
        <v>11</v>
      </c>
      <c r="E1676" s="7" t="s">
        <v>107</v>
      </c>
      <c r="F1676" s="8" t="s">
        <v>2853</v>
      </c>
      <c r="G1676" s="5" t="s">
        <v>30</v>
      </c>
      <c r="H1676" s="5" t="s">
        <v>82</v>
      </c>
      <c r="I1676" s="5" t="s">
        <v>82</v>
      </c>
      <c r="J1676" s="5" t="s">
        <v>4723</v>
      </c>
      <c r="K1676" s="5" t="s">
        <v>41</v>
      </c>
      <c r="L1676" s="5">
        <v>13.020890100000001</v>
      </c>
      <c r="M1676" s="5">
        <v>77.606896800000001</v>
      </c>
      <c r="N1676" s="9" t="s">
        <v>4847</v>
      </c>
      <c r="O1676" s="13" t="str">
        <f t="shared" si="1744"/>
        <v>https://schnell-s3-image.s3.ap-south-1.amazonaws.com/luminator/6bca6490-9151-11f0-b2ef-6be74ce04e0f.jpg</v>
      </c>
      <c r="P1676" s="9" t="s">
        <v>4848</v>
      </c>
      <c r="Q1676" s="13" t="str">
        <f t="shared" si="1741"/>
        <v>https://schnell-s3-image.s3.ap-south-1.amazonaws.com/luminator/6bfc7110-9151-11f0-b2ef-6be74ce04e0f.jpg</v>
      </c>
      <c r="R1676" s="6" t="s">
        <v>82</v>
      </c>
      <c r="S1676" s="13" t="str">
        <f t="shared" si="1742"/>
        <v>-</v>
      </c>
      <c r="T1676" s="14" t="s">
        <v>82</v>
      </c>
      <c r="U1676" s="14">
        <v>34</v>
      </c>
      <c r="V1676" s="6" t="s">
        <v>443</v>
      </c>
      <c r="W1676" s="9" t="s">
        <v>2854</v>
      </c>
      <c r="X1676" s="13" t="str">
        <f t="shared" ref="X1676" si="1753">HYPERLINK(W1676)</f>
        <v>https://schnell-s3-image.s3.ap-south-1.amazonaws.com/luminator/37681070-0970-11f1-a826-ad6cebf96bcb.jpg</v>
      </c>
      <c r="Y1676" s="14" t="s">
        <v>45</v>
      </c>
      <c r="Z1676" s="6"/>
      <c r="AA1676" s="11" t="s">
        <v>2852</v>
      </c>
      <c r="AB1676" s="2"/>
      <c r="AC1676" s="2"/>
      <c r="AD1676" s="2"/>
    </row>
    <row r="1677" spans="1:30" ht="14.4">
      <c r="A1677" s="5">
        <v>1675</v>
      </c>
      <c r="B1677" s="7" t="s">
        <v>9</v>
      </c>
      <c r="C1677" s="7" t="s">
        <v>10</v>
      </c>
      <c r="D1677" s="7" t="s">
        <v>11</v>
      </c>
      <c r="E1677" s="7" t="s">
        <v>107</v>
      </c>
      <c r="F1677" s="8" t="s">
        <v>2853</v>
      </c>
      <c r="G1677" s="5" t="s">
        <v>30</v>
      </c>
      <c r="H1677" s="5" t="s">
        <v>82</v>
      </c>
      <c r="I1677" s="5" t="s">
        <v>82</v>
      </c>
      <c r="J1677" s="5" t="s">
        <v>4723</v>
      </c>
      <c r="K1677" s="5" t="s">
        <v>34</v>
      </c>
      <c r="L1677" s="5">
        <v>13.020890100000001</v>
      </c>
      <c r="M1677" s="5">
        <v>77.606896800000001</v>
      </c>
      <c r="N1677" s="9" t="s">
        <v>4847</v>
      </c>
      <c r="O1677" s="13" t="str">
        <f t="shared" si="1744"/>
        <v>https://schnell-s3-image.s3.ap-south-1.amazonaws.com/luminator/6bca6490-9151-11f0-b2ef-6be74ce04e0f.jpg</v>
      </c>
      <c r="P1677" s="9" t="s">
        <v>4848</v>
      </c>
      <c r="Q1677" s="13" t="str">
        <f t="shared" si="1741"/>
        <v>https://schnell-s3-image.s3.ap-south-1.amazonaws.com/luminator/6bfc7110-9151-11f0-b2ef-6be74ce04e0f.jpg</v>
      </c>
      <c r="R1677" s="6" t="s">
        <v>82</v>
      </c>
      <c r="S1677" s="13" t="str">
        <f t="shared" si="1742"/>
        <v>-</v>
      </c>
      <c r="T1677" s="14" t="s">
        <v>82</v>
      </c>
      <c r="U1677" s="14">
        <v>56</v>
      </c>
      <c r="V1677" s="6" t="s">
        <v>44</v>
      </c>
      <c r="W1677" s="9" t="s">
        <v>4600</v>
      </c>
      <c r="X1677" s="13" t="str">
        <f t="shared" ref="X1677" si="1754">HYPERLINK(W1677)</f>
        <v>https://schnell-s3-image.s3.ap-south-1.amazonaws.com/luminator/f14c9980-8cbe-11f1-9c64-c31a222565be.jpg</v>
      </c>
      <c r="Y1677" s="14" t="s">
        <v>45</v>
      </c>
      <c r="Z1677" s="6"/>
      <c r="AA1677" s="11" t="s">
        <v>4599</v>
      </c>
      <c r="AB1677" s="2"/>
      <c r="AC1677" s="2"/>
      <c r="AD1677" s="2"/>
    </row>
    <row r="1678" spans="1:30" ht="14.4">
      <c r="A1678" s="5">
        <v>1676</v>
      </c>
      <c r="B1678" s="7" t="s">
        <v>9</v>
      </c>
      <c r="C1678" s="7" t="s">
        <v>10</v>
      </c>
      <c r="D1678" s="7" t="s">
        <v>11</v>
      </c>
      <c r="E1678" s="7" t="s">
        <v>107</v>
      </c>
      <c r="F1678" s="8" t="s">
        <v>4601</v>
      </c>
      <c r="G1678" s="5" t="s">
        <v>30</v>
      </c>
      <c r="H1678" s="5" t="s">
        <v>4724</v>
      </c>
      <c r="I1678" s="5" t="s">
        <v>4725</v>
      </c>
      <c r="J1678" s="5" t="s">
        <v>4723</v>
      </c>
      <c r="K1678" s="5" t="s">
        <v>34</v>
      </c>
      <c r="L1678" s="5">
        <v>13.0210439</v>
      </c>
      <c r="M1678" s="5">
        <v>77.606899100000007</v>
      </c>
      <c r="N1678" s="9" t="s">
        <v>4845</v>
      </c>
      <c r="O1678" s="13" t="str">
        <f t="shared" si="1744"/>
        <v>https://schnell-s3-image.s3.ap-south-1.amazonaws.com/luminator/963bad70-9150-11f0-b2ef-6be74ce04e0f.jpg</v>
      </c>
      <c r="P1678" s="9" t="s">
        <v>4846</v>
      </c>
      <c r="Q1678" s="13" t="str">
        <f t="shared" si="1741"/>
        <v>https://schnell-s3-image.s3.ap-south-1.amazonaws.com/luminator/96897f50-9150-11f0-b2ef-6be74ce04e0f.jpg</v>
      </c>
      <c r="R1678" s="6" t="s">
        <v>82</v>
      </c>
      <c r="S1678" s="13" t="str">
        <f t="shared" si="1742"/>
        <v>-</v>
      </c>
      <c r="T1678" s="14" t="s">
        <v>4722</v>
      </c>
      <c r="U1678" s="14">
        <v>56</v>
      </c>
      <c r="V1678" s="6" t="s">
        <v>443</v>
      </c>
      <c r="W1678" s="9" t="s">
        <v>4603</v>
      </c>
      <c r="X1678" s="13" t="str">
        <f t="shared" ref="X1678" si="1755">HYPERLINK(W1678)</f>
        <v>https://schnell-s3-image.s3.ap-south-1.amazonaws.com/luminator/855216f0-78fb-11f1-b181-e1791c287d3b.jpg</v>
      </c>
      <c r="Y1678" s="14" t="s">
        <v>45</v>
      </c>
      <c r="Z1678" s="6"/>
      <c r="AA1678" s="11" t="s">
        <v>4602</v>
      </c>
      <c r="AB1678" s="2"/>
      <c r="AC1678" s="2"/>
      <c r="AD1678" s="2"/>
    </row>
    <row r="1679" spans="1:30" ht="14.4">
      <c r="A1679" s="5">
        <v>1677</v>
      </c>
      <c r="B1679" s="7" t="s">
        <v>9</v>
      </c>
      <c r="C1679" s="7" t="s">
        <v>10</v>
      </c>
      <c r="D1679" s="7" t="s">
        <v>11</v>
      </c>
      <c r="E1679" s="7" t="s">
        <v>107</v>
      </c>
      <c r="F1679" s="8" t="s">
        <v>4604</v>
      </c>
      <c r="G1679" s="5" t="s">
        <v>30</v>
      </c>
      <c r="H1679" s="5" t="s">
        <v>4724</v>
      </c>
      <c r="I1679" s="5" t="s">
        <v>4725</v>
      </c>
      <c r="J1679" s="5" t="s">
        <v>4723</v>
      </c>
      <c r="K1679" s="5" t="s">
        <v>34</v>
      </c>
      <c r="L1679" s="5">
        <v>13.020588699999999</v>
      </c>
      <c r="M1679" s="5">
        <v>77.606682000000006</v>
      </c>
      <c r="N1679" s="9" t="s">
        <v>4843</v>
      </c>
      <c r="O1679" s="13" t="str">
        <f t="shared" si="1744"/>
        <v>https://schnell-s3-image.s3.ap-south-1.amazonaws.com/luminator/fe7cefd0-914f-11f0-b2ef-6be74ce04e0f.jpg</v>
      </c>
      <c r="P1679" s="9" t="s">
        <v>4844</v>
      </c>
      <c r="Q1679" s="13" t="str">
        <f t="shared" si="1741"/>
        <v>https://schnell-s3-image.s3.ap-south-1.amazonaws.com/luminator/feec7a80-914f-11f0-b2ef-6be74ce04e0f.jpg</v>
      </c>
      <c r="R1679" s="6" t="s">
        <v>82</v>
      </c>
      <c r="S1679" s="13" t="str">
        <f t="shared" si="1742"/>
        <v>-</v>
      </c>
      <c r="T1679" s="14" t="s">
        <v>4722</v>
      </c>
      <c r="U1679" s="14">
        <v>56</v>
      </c>
      <c r="V1679" s="6" t="s">
        <v>443</v>
      </c>
      <c r="W1679" s="9" t="s">
        <v>4606</v>
      </c>
      <c r="X1679" s="13" t="str">
        <f t="shared" ref="X1679" si="1756">HYPERLINK(W1679)</f>
        <v>https://schnell-s3-image.s3.ap-south-1.amazonaws.com/luminator/4cd8ea30-78f9-11f1-b181-e1791c287d3b.jpg</v>
      </c>
      <c r="Y1679" s="14" t="s">
        <v>45</v>
      </c>
      <c r="Z1679" s="6"/>
      <c r="AA1679" s="11" t="s">
        <v>4605</v>
      </c>
      <c r="AB1679" s="2"/>
      <c r="AC1679" s="2"/>
      <c r="AD1679" s="2"/>
    </row>
    <row r="1680" spans="1:30" ht="14.4">
      <c r="A1680" s="5">
        <v>1678</v>
      </c>
      <c r="B1680" s="7" t="s">
        <v>9</v>
      </c>
      <c r="C1680" s="7" t="s">
        <v>10</v>
      </c>
      <c r="D1680" s="7" t="s">
        <v>11</v>
      </c>
      <c r="E1680" s="7" t="s">
        <v>107</v>
      </c>
      <c r="F1680" s="8" t="s">
        <v>4607</v>
      </c>
      <c r="G1680" s="5" t="s">
        <v>30</v>
      </c>
      <c r="H1680" s="5" t="s">
        <v>4724</v>
      </c>
      <c r="I1680" s="5" t="s">
        <v>4725</v>
      </c>
      <c r="J1680" s="5" t="s">
        <v>4723</v>
      </c>
      <c r="K1680" s="5" t="s">
        <v>34</v>
      </c>
      <c r="L1680" s="5">
        <v>13.0206246</v>
      </c>
      <c r="M1680" s="5">
        <v>77.607001800000006</v>
      </c>
      <c r="N1680" s="9" t="s">
        <v>4841</v>
      </c>
      <c r="O1680" s="13" t="str">
        <f t="shared" si="1744"/>
        <v>https://schnell-s3-image.s3.ap-south-1.amazonaws.com/luminator/bf3830a0-914f-11f0-b2ef-6be74ce04e0f.jpg</v>
      </c>
      <c r="P1680" s="9" t="s">
        <v>4842</v>
      </c>
      <c r="Q1680" s="13" t="str">
        <f t="shared" si="1741"/>
        <v>https://schnell-s3-image.s3.ap-south-1.amazonaws.com/luminator/bfaceb70-914f-11f0-b2ef-6be74ce04e0f.jpg</v>
      </c>
      <c r="R1680" s="6" t="s">
        <v>82</v>
      </c>
      <c r="S1680" s="13" t="str">
        <f t="shared" si="1742"/>
        <v>-</v>
      </c>
      <c r="T1680" s="14" t="s">
        <v>4722</v>
      </c>
      <c r="U1680" s="14">
        <v>56</v>
      </c>
      <c r="V1680" s="6" t="s">
        <v>44</v>
      </c>
      <c r="W1680" s="9" t="s">
        <v>4609</v>
      </c>
      <c r="X1680" s="13" t="str">
        <f t="shared" ref="X1680" si="1757">HYPERLINK(W1680)</f>
        <v>https://schnell-s3-image.s3.ap-south-1.amazonaws.com/luminator/7b860800-78f8-11f1-b181-e1791c287d3b.jpg</v>
      </c>
      <c r="Y1680" s="14" t="s">
        <v>45</v>
      </c>
      <c r="Z1680" s="6"/>
      <c r="AA1680" s="11" t="s">
        <v>4608</v>
      </c>
      <c r="AB1680" s="2"/>
      <c r="AC1680" s="2"/>
      <c r="AD1680" s="2"/>
    </row>
    <row r="1681" spans="1:30" ht="14.4">
      <c r="A1681" s="5">
        <v>1679</v>
      </c>
      <c r="B1681" s="7" t="s">
        <v>9</v>
      </c>
      <c r="C1681" s="7" t="s">
        <v>10</v>
      </c>
      <c r="D1681" s="7" t="s">
        <v>11</v>
      </c>
      <c r="E1681" s="7" t="s">
        <v>107</v>
      </c>
      <c r="F1681" s="8" t="s">
        <v>2843</v>
      </c>
      <c r="G1681" s="5" t="s">
        <v>30</v>
      </c>
      <c r="H1681" s="5" t="s">
        <v>4724</v>
      </c>
      <c r="I1681" s="5" t="s">
        <v>4725</v>
      </c>
      <c r="J1681" s="5" t="s">
        <v>4723</v>
      </c>
      <c r="K1681" s="5" t="s">
        <v>41</v>
      </c>
      <c r="L1681" s="5">
        <v>13.020485000000001</v>
      </c>
      <c r="M1681" s="5">
        <v>77.606986899999995</v>
      </c>
      <c r="N1681" s="9" t="s">
        <v>4839</v>
      </c>
      <c r="O1681" s="13" t="str">
        <f t="shared" si="1744"/>
        <v>https://schnell-s3-image.s3.ap-south-1.amazonaws.com/luminator/2c060000-914f-11f0-b2ef-6be74ce04e0f.jpg</v>
      </c>
      <c r="P1681" s="9" t="s">
        <v>4840</v>
      </c>
      <c r="Q1681" s="13" t="str">
        <f t="shared" si="1741"/>
        <v>https://schnell-s3-image.s3.ap-south-1.amazonaws.com/luminator/2c3414e0-914f-11f0-b2ef-6be74ce04e0f.jpg</v>
      </c>
      <c r="R1681" s="6" t="s">
        <v>82</v>
      </c>
      <c r="S1681" s="13" t="str">
        <f t="shared" si="1742"/>
        <v>-</v>
      </c>
      <c r="T1681" s="14" t="s">
        <v>4722</v>
      </c>
      <c r="U1681" s="14">
        <v>34</v>
      </c>
      <c r="V1681" s="6" t="s">
        <v>44</v>
      </c>
      <c r="W1681" s="9" t="s">
        <v>2845</v>
      </c>
      <c r="X1681" s="13" t="str">
        <f t="shared" ref="X1681" si="1758">HYPERLINK(W1681)</f>
        <v>https://schnell-s3-image.s3.ap-south-1.amazonaws.com/luminator/c30dcfa0-0972-11f1-a826-ad6cebf96bcb.jpg</v>
      </c>
      <c r="Y1681" s="14" t="s">
        <v>45</v>
      </c>
      <c r="Z1681" s="6"/>
      <c r="AA1681" s="11" t="s">
        <v>2842</v>
      </c>
      <c r="AB1681" s="2"/>
      <c r="AC1681" s="2"/>
      <c r="AD1681" s="2"/>
    </row>
    <row r="1682" spans="1:30" ht="14.4">
      <c r="A1682" s="5">
        <v>1680</v>
      </c>
      <c r="B1682" s="7" t="s">
        <v>9</v>
      </c>
      <c r="C1682" s="7" t="s">
        <v>10</v>
      </c>
      <c r="D1682" s="7" t="s">
        <v>11</v>
      </c>
      <c r="E1682" s="7" t="s">
        <v>107</v>
      </c>
      <c r="F1682" s="8" t="s">
        <v>2848</v>
      </c>
      <c r="G1682" s="5" t="s">
        <v>30</v>
      </c>
      <c r="H1682" s="5" t="s">
        <v>4724</v>
      </c>
      <c r="I1682" s="5" t="s">
        <v>4725</v>
      </c>
      <c r="J1682" s="5" t="s">
        <v>4723</v>
      </c>
      <c r="K1682" s="5" t="s">
        <v>41</v>
      </c>
      <c r="L1682" s="5">
        <v>13.020333900000001</v>
      </c>
      <c r="M1682" s="5">
        <v>77.606948799999998</v>
      </c>
      <c r="N1682" s="9" t="s">
        <v>4837</v>
      </c>
      <c r="O1682" s="13" t="str">
        <f t="shared" si="1744"/>
        <v>https://schnell-s3-image.s3.ap-south-1.amazonaws.com/luminator/146f2e80-914f-11f0-b2ef-6be74ce04e0f.jpg</v>
      </c>
      <c r="P1682" s="9" t="s">
        <v>4838</v>
      </c>
      <c r="Q1682" s="13" t="str">
        <f t="shared" si="1741"/>
        <v>https://schnell-s3-image.s3.ap-south-1.amazonaws.com/luminator/14bc1600-914f-11f0-b2ef-6be74ce04e0f.jpg</v>
      </c>
      <c r="R1682" s="6" t="s">
        <v>82</v>
      </c>
      <c r="S1682" s="13" t="str">
        <f t="shared" si="1742"/>
        <v>-</v>
      </c>
      <c r="T1682" s="14" t="s">
        <v>4722</v>
      </c>
      <c r="U1682" s="14">
        <v>34</v>
      </c>
      <c r="V1682" s="6" t="s">
        <v>44</v>
      </c>
      <c r="W1682" s="9" t="s">
        <v>2851</v>
      </c>
      <c r="X1682" s="13" t="str">
        <f t="shared" ref="X1682" si="1759">HYPERLINK(W1682)</f>
        <v>https://schnell-s3-image.s3.ap-south-1.amazonaws.com/luminator/90a9fd50-0971-11f1-a826-ad6cebf96bcb.jpg</v>
      </c>
      <c r="Y1682" s="14" t="s">
        <v>45</v>
      </c>
      <c r="Z1682" s="6"/>
      <c r="AA1682" s="11" t="s">
        <v>2850</v>
      </c>
      <c r="AB1682" s="2"/>
      <c r="AC1682" s="2"/>
      <c r="AD1682" s="2"/>
    </row>
    <row r="1683" spans="1:30" ht="14.4">
      <c r="A1683" s="5">
        <v>1681</v>
      </c>
      <c r="B1683" s="7" t="s">
        <v>9</v>
      </c>
      <c r="C1683" s="7" t="s">
        <v>10</v>
      </c>
      <c r="D1683" s="7" t="s">
        <v>11</v>
      </c>
      <c r="E1683" s="7" t="s">
        <v>107</v>
      </c>
      <c r="F1683" s="8" t="s">
        <v>2848</v>
      </c>
      <c r="G1683" s="5" t="s">
        <v>30</v>
      </c>
      <c r="H1683" s="5" t="s">
        <v>4724</v>
      </c>
      <c r="I1683" s="5" t="s">
        <v>4725</v>
      </c>
      <c r="J1683" s="5" t="s">
        <v>4723</v>
      </c>
      <c r="K1683" s="5" t="s">
        <v>41</v>
      </c>
      <c r="L1683" s="5">
        <v>13.020333900000001</v>
      </c>
      <c r="M1683" s="5">
        <v>77.606948799999998</v>
      </c>
      <c r="N1683" s="9" t="s">
        <v>4837</v>
      </c>
      <c r="O1683" s="13" t="str">
        <f t="shared" si="1744"/>
        <v>https://schnell-s3-image.s3.ap-south-1.amazonaws.com/luminator/146f2e80-914f-11f0-b2ef-6be74ce04e0f.jpg</v>
      </c>
      <c r="P1683" s="9" t="s">
        <v>4838</v>
      </c>
      <c r="Q1683" s="13" t="str">
        <f t="shared" si="1741"/>
        <v>https://schnell-s3-image.s3.ap-south-1.amazonaws.com/luminator/14bc1600-914f-11f0-b2ef-6be74ce04e0f.jpg</v>
      </c>
      <c r="R1683" s="6" t="s">
        <v>82</v>
      </c>
      <c r="S1683" s="13" t="str">
        <f t="shared" si="1742"/>
        <v>-</v>
      </c>
      <c r="T1683" s="14" t="s">
        <v>4722</v>
      </c>
      <c r="U1683" s="14">
        <v>34</v>
      </c>
      <c r="V1683" s="6" t="s">
        <v>44</v>
      </c>
      <c r="W1683" s="9" t="s">
        <v>2849</v>
      </c>
      <c r="X1683" s="13" t="str">
        <f t="shared" ref="X1683" si="1760">HYPERLINK(W1683)</f>
        <v>https://schnell-s3-image.s3.ap-south-1.amazonaws.com/luminator/e599eaa0-0971-11f1-a826-ad6cebf96bcb.jpg</v>
      </c>
      <c r="Y1683" s="14" t="s">
        <v>45</v>
      </c>
      <c r="Z1683" s="6"/>
      <c r="AA1683" s="11" t="s">
        <v>2847</v>
      </c>
      <c r="AB1683" s="2"/>
      <c r="AC1683" s="2"/>
      <c r="AD1683" s="2"/>
    </row>
    <row r="1684" spans="1:30" ht="14.4">
      <c r="A1684" s="5">
        <v>1682</v>
      </c>
      <c r="B1684" s="7" t="s">
        <v>9</v>
      </c>
      <c r="C1684" s="7" t="s">
        <v>10</v>
      </c>
      <c r="D1684" s="7" t="s">
        <v>11</v>
      </c>
      <c r="E1684" s="7" t="s">
        <v>569</v>
      </c>
      <c r="F1684" s="8" t="s">
        <v>578</v>
      </c>
      <c r="G1684" s="5" t="s">
        <v>30</v>
      </c>
      <c r="H1684" s="5" t="s">
        <v>4724</v>
      </c>
      <c r="I1684" s="5" t="s">
        <v>4725</v>
      </c>
      <c r="J1684" s="5" t="s">
        <v>4723</v>
      </c>
      <c r="K1684" s="5" t="s">
        <v>34</v>
      </c>
      <c r="L1684" s="5">
        <v>13.021808699999999</v>
      </c>
      <c r="M1684" s="5">
        <v>77.607397800000001</v>
      </c>
      <c r="N1684" s="9" t="s">
        <v>4835</v>
      </c>
      <c r="O1684" s="13" t="str">
        <f t="shared" si="1744"/>
        <v>https://schnell-s3-image.s3.ap-south-1.amazonaws.com/luminator/d4a42950-9143-11f0-81ae-bfe4ecab5432.jpg</v>
      </c>
      <c r="P1684" s="9" t="s">
        <v>4836</v>
      </c>
      <c r="Q1684" s="13" t="str">
        <f t="shared" si="1741"/>
        <v>https://schnell-s3-image.s3.ap-south-1.amazonaws.com/luminator/d4fc8280-9143-11f0-81ae-bfe4ecab5432.jpg</v>
      </c>
      <c r="R1684" s="6" t="s">
        <v>82</v>
      </c>
      <c r="S1684" s="13" t="str">
        <f t="shared" si="1742"/>
        <v>-</v>
      </c>
      <c r="T1684" s="14" t="s">
        <v>4722</v>
      </c>
      <c r="U1684" s="14">
        <v>56</v>
      </c>
      <c r="V1684" s="6" t="s">
        <v>44</v>
      </c>
      <c r="W1684" s="9" t="s">
        <v>579</v>
      </c>
      <c r="X1684" s="13" t="str">
        <f t="shared" ref="X1684" si="1761">HYPERLINK(W1684)</f>
        <v>https://schnell-s3-image.s3.ap-south-1.amazonaws.com/luminator/6c82a190-3714-11f1-b28b-698fa15558f1.jpg</v>
      </c>
      <c r="Y1684" s="14" t="s">
        <v>45</v>
      </c>
      <c r="Z1684" s="6"/>
      <c r="AA1684" s="11" t="s">
        <v>577</v>
      </c>
      <c r="AB1684" s="2"/>
      <c r="AC1684" s="2"/>
      <c r="AD1684" s="2"/>
    </row>
    <row r="1685" spans="1:30" ht="14.4">
      <c r="A1685" s="5">
        <v>1683</v>
      </c>
      <c r="B1685" s="7" t="s">
        <v>9</v>
      </c>
      <c r="C1685" s="7" t="s">
        <v>10</v>
      </c>
      <c r="D1685" s="7" t="s">
        <v>11</v>
      </c>
      <c r="E1685" s="7" t="s">
        <v>569</v>
      </c>
      <c r="F1685" s="8" t="s">
        <v>573</v>
      </c>
      <c r="G1685" s="5" t="s">
        <v>30</v>
      </c>
      <c r="H1685" s="5" t="s">
        <v>4724</v>
      </c>
      <c r="I1685" s="5" t="s">
        <v>4725</v>
      </c>
      <c r="J1685" s="5" t="s">
        <v>4723</v>
      </c>
      <c r="K1685" s="5" t="s">
        <v>34</v>
      </c>
      <c r="L1685" s="5">
        <v>13.021500400000001</v>
      </c>
      <c r="M1685" s="5">
        <v>77.607418600000003</v>
      </c>
      <c r="N1685" s="9" t="s">
        <v>4833</v>
      </c>
      <c r="O1685" s="13" t="str">
        <f t="shared" si="1744"/>
        <v>https://schnell-s3-image.s3.ap-south-1.amazonaws.com/luminator/3b795890-9143-11f0-81ae-bfe4ecab5432.jpg</v>
      </c>
      <c r="P1685" s="9" t="s">
        <v>4834</v>
      </c>
      <c r="Q1685" s="13" t="str">
        <f t="shared" si="1741"/>
        <v>https://schnell-s3-image.s3.ap-south-1.amazonaws.com/luminator/3bda8b60-9143-11f0-81ae-bfe4ecab5432.jpg</v>
      </c>
      <c r="R1685" s="6" t="s">
        <v>82</v>
      </c>
      <c r="S1685" s="13" t="str">
        <f t="shared" si="1742"/>
        <v>-</v>
      </c>
      <c r="T1685" s="14" t="s">
        <v>4722</v>
      </c>
      <c r="U1685" s="14">
        <v>56</v>
      </c>
      <c r="V1685" s="6" t="s">
        <v>44</v>
      </c>
      <c r="W1685" s="9" t="s">
        <v>574</v>
      </c>
      <c r="X1685" s="13" t="str">
        <f t="shared" ref="X1685" si="1762">HYPERLINK(W1685)</f>
        <v>https://schnell-s3-image.s3.ap-south-1.amazonaws.com/luminator/3e9861c0-3719-11f1-b28b-698fa15558f1.jpg</v>
      </c>
      <c r="Y1685" s="14" t="s">
        <v>45</v>
      </c>
      <c r="Z1685" s="6"/>
      <c r="AA1685" s="11" t="s">
        <v>572</v>
      </c>
      <c r="AB1685" s="2"/>
      <c r="AC1685" s="2"/>
      <c r="AD1685" s="2"/>
    </row>
    <row r="1686" spans="1:30" ht="14.4">
      <c r="A1686" s="5">
        <v>1684</v>
      </c>
      <c r="B1686" s="7" t="s">
        <v>9</v>
      </c>
      <c r="C1686" s="7" t="s">
        <v>10</v>
      </c>
      <c r="D1686" s="7" t="s">
        <v>11</v>
      </c>
      <c r="E1686" s="7" t="s">
        <v>90</v>
      </c>
      <c r="F1686" s="8" t="s">
        <v>4610</v>
      </c>
      <c r="G1686" s="5" t="s">
        <v>30</v>
      </c>
      <c r="H1686" s="5" t="s">
        <v>4724</v>
      </c>
      <c r="I1686" s="5" t="s">
        <v>4725</v>
      </c>
      <c r="J1686" s="5" t="s">
        <v>4723</v>
      </c>
      <c r="K1686" s="5" t="s">
        <v>34</v>
      </c>
      <c r="L1686" s="5">
        <v>13.020491</v>
      </c>
      <c r="M1686" s="5">
        <v>77.604651599999997</v>
      </c>
      <c r="N1686" s="9" t="s">
        <v>5509</v>
      </c>
      <c r="O1686" s="13" t="str">
        <f t="shared" si="1744"/>
        <v>https://schnell-s3-image.s3.ap-south-1.amazonaws.com/luminator/075f3ef0-96cd-11f0-b0b3-a54d919caa09.jpg</v>
      </c>
      <c r="P1686" s="9" t="s">
        <v>5510</v>
      </c>
      <c r="Q1686" s="13" t="str">
        <f t="shared" si="1741"/>
        <v>https://schnell-s3-image.s3.ap-south-1.amazonaws.com/luminator/0795df50-96cd-11f0-b0b3-a54d919caa09.jpg</v>
      </c>
      <c r="R1686" s="6" t="s">
        <v>82</v>
      </c>
      <c r="S1686" s="13" t="str">
        <f t="shared" si="1742"/>
        <v>-</v>
      </c>
      <c r="T1686" s="14" t="s">
        <v>4722</v>
      </c>
      <c r="U1686" s="14">
        <v>56</v>
      </c>
      <c r="V1686" s="6" t="s">
        <v>443</v>
      </c>
      <c r="W1686" s="9" t="s">
        <v>237</v>
      </c>
      <c r="X1686" s="13" t="str">
        <f t="shared" ref="X1686" si="1763">HYPERLINK(W1686)</f>
        <v>https://schnell-s3-image.s3.ap-south-1.amazonaws.com/luminator/40c1ae80-5040-11f1-8b4a-9deddabb4011.jpg</v>
      </c>
      <c r="Y1686" s="14" t="s">
        <v>45</v>
      </c>
      <c r="Z1686" s="6"/>
      <c r="AA1686" s="11" t="s">
        <v>236</v>
      </c>
      <c r="AB1686" s="2"/>
      <c r="AC1686" s="2"/>
      <c r="AD1686" s="2"/>
    </row>
    <row r="1687" spans="1:30" ht="14.4">
      <c r="A1687" s="5">
        <v>1685</v>
      </c>
      <c r="B1687" s="7" t="s">
        <v>9</v>
      </c>
      <c r="C1687" s="7" t="s">
        <v>10</v>
      </c>
      <c r="D1687" s="7" t="s">
        <v>11</v>
      </c>
      <c r="E1687" s="7" t="s">
        <v>569</v>
      </c>
      <c r="F1687" s="8" t="s">
        <v>570</v>
      </c>
      <c r="G1687" s="5" t="s">
        <v>576</v>
      </c>
      <c r="H1687" s="5" t="s">
        <v>4724</v>
      </c>
      <c r="I1687" s="5" t="s">
        <v>4725</v>
      </c>
      <c r="J1687" s="5" t="s">
        <v>4723</v>
      </c>
      <c r="K1687" s="5" t="s">
        <v>416</v>
      </c>
      <c r="L1687" s="5">
        <v>13.0212697</v>
      </c>
      <c r="M1687" s="5">
        <v>77.607498800000002</v>
      </c>
      <c r="N1687" s="9" t="s">
        <v>4831</v>
      </c>
      <c r="O1687" s="13" t="str">
        <f t="shared" si="1744"/>
        <v>https://schnell-s3-image.s3.ap-south-1.amazonaws.com/luminator/e2a15ba0-9142-11f0-81ae-bfe4ecab5432.jpg</v>
      </c>
      <c r="P1687" s="9" t="s">
        <v>4832</v>
      </c>
      <c r="Q1687" s="13" t="str">
        <f t="shared" si="1741"/>
        <v>https://schnell-s3-image.s3.ap-south-1.amazonaws.com/luminator/e2e03960-9142-11f0-81ae-bfe4ecab5432.jpg</v>
      </c>
      <c r="R1687" s="6" t="s">
        <v>82</v>
      </c>
      <c r="S1687" s="13" t="str">
        <f t="shared" si="1742"/>
        <v>-</v>
      </c>
      <c r="T1687" s="14" t="s">
        <v>4722</v>
      </c>
      <c r="U1687" s="14">
        <v>104</v>
      </c>
      <c r="V1687" s="6" t="s">
        <v>443</v>
      </c>
      <c r="W1687" s="9" t="s">
        <v>571</v>
      </c>
      <c r="X1687" s="13" t="str">
        <f t="shared" ref="X1687" si="1764">HYPERLINK(W1687)</f>
        <v>https://schnell-s3-image.s3.ap-south-1.amazonaws.com/luminator/30fbc600-371a-11f1-b28b-698fa15558f1.jpg</v>
      </c>
      <c r="Y1687" s="14" t="s">
        <v>45</v>
      </c>
      <c r="Z1687" s="6"/>
      <c r="AA1687" s="11" t="s">
        <v>568</v>
      </c>
      <c r="AB1687" s="2"/>
      <c r="AC1687" s="2"/>
      <c r="AD1687" s="2"/>
    </row>
    <row r="1688" spans="1:30" ht="14.4">
      <c r="A1688" s="5">
        <v>1686</v>
      </c>
      <c r="B1688" s="7" t="s">
        <v>9</v>
      </c>
      <c r="C1688" s="7" t="s">
        <v>10</v>
      </c>
      <c r="D1688" s="7" t="s">
        <v>11</v>
      </c>
      <c r="E1688" s="7" t="s">
        <v>569</v>
      </c>
      <c r="F1688" s="8" t="s">
        <v>4611</v>
      </c>
      <c r="G1688" s="5" t="s">
        <v>30</v>
      </c>
      <c r="H1688" s="5" t="s">
        <v>4724</v>
      </c>
      <c r="I1688" s="5" t="s">
        <v>4725</v>
      </c>
      <c r="J1688" s="5" t="s">
        <v>4723</v>
      </c>
      <c r="K1688" s="5" t="s">
        <v>41</v>
      </c>
      <c r="L1688" s="5">
        <v>13.020886900000001</v>
      </c>
      <c r="M1688" s="5">
        <v>77.607479499999997</v>
      </c>
      <c r="N1688" s="9" t="s">
        <v>4827</v>
      </c>
      <c r="O1688" s="13" t="str">
        <f t="shared" si="1744"/>
        <v>https://schnell-s3-image.s3.ap-south-1.amazonaws.com/luminator/8084a830-913f-11f0-8d89-87e016381fba.jpg</v>
      </c>
      <c r="P1688" s="9" t="s">
        <v>4828</v>
      </c>
      <c r="Q1688" s="13" t="str">
        <f t="shared" si="1741"/>
        <v>https://schnell-s3-image.s3.ap-south-1.amazonaws.com/luminator/811b1bd0-913f-11f0-8d89-87e016381fba.jpg</v>
      </c>
      <c r="R1688" s="6" t="s">
        <v>82</v>
      </c>
      <c r="S1688" s="13" t="str">
        <f t="shared" si="1742"/>
        <v>-</v>
      </c>
      <c r="T1688" s="14" t="s">
        <v>4722</v>
      </c>
      <c r="U1688" s="14">
        <v>34</v>
      </c>
      <c r="V1688" s="6" t="s">
        <v>443</v>
      </c>
      <c r="W1688" s="9" t="s">
        <v>2826</v>
      </c>
      <c r="X1688" s="13" t="str">
        <f t="shared" ref="X1688" si="1765">HYPERLINK(W1688)</f>
        <v>https://schnell-s3-image.s3.ap-south-1.amazonaws.com/luminator/4d3572f0-0978-11f1-be4c-d5214239efd8.jpg</v>
      </c>
      <c r="Y1688" s="14" t="s">
        <v>45</v>
      </c>
      <c r="Z1688" s="6"/>
      <c r="AA1688" s="11" t="s">
        <v>2825</v>
      </c>
      <c r="AB1688" s="2"/>
      <c r="AC1688" s="2"/>
      <c r="AD1688" s="2"/>
    </row>
    <row r="1689" spans="1:30" ht="14.4">
      <c r="A1689" s="5">
        <v>1687</v>
      </c>
      <c r="B1689" s="7" t="s">
        <v>9</v>
      </c>
      <c r="C1689" s="7" t="s">
        <v>10</v>
      </c>
      <c r="D1689" s="7" t="s">
        <v>11</v>
      </c>
      <c r="E1689" s="7" t="s">
        <v>569</v>
      </c>
      <c r="F1689" s="8" t="s">
        <v>4612</v>
      </c>
      <c r="G1689" s="5" t="s">
        <v>30</v>
      </c>
      <c r="H1689" s="5" t="s">
        <v>4724</v>
      </c>
      <c r="I1689" s="5" t="s">
        <v>4725</v>
      </c>
      <c r="J1689" s="5" t="s">
        <v>4723</v>
      </c>
      <c r="K1689" s="5" t="s">
        <v>41</v>
      </c>
      <c r="L1689" s="5">
        <v>13.020734600000001</v>
      </c>
      <c r="M1689" s="5">
        <v>77.607413899999997</v>
      </c>
      <c r="N1689" s="9" t="s">
        <v>4825</v>
      </c>
      <c r="O1689" s="13" t="str">
        <f t="shared" si="1744"/>
        <v>https://schnell-s3-image.s3.ap-south-1.amazonaws.com/luminator/205d54c0-913f-11f0-8d89-87e016381fba.jpg</v>
      </c>
      <c r="P1689" s="9" t="s">
        <v>4826</v>
      </c>
      <c r="Q1689" s="13" t="str">
        <f t="shared" si="1741"/>
        <v>https://schnell-s3-image.s3.ap-south-1.amazonaws.com/luminator/20b73490-913f-11f0-8d89-87e016381fba.jpg</v>
      </c>
      <c r="R1689" s="6" t="s">
        <v>82</v>
      </c>
      <c r="S1689" s="13" t="str">
        <f t="shared" si="1742"/>
        <v>-</v>
      </c>
      <c r="T1689" s="14" t="s">
        <v>4722</v>
      </c>
      <c r="U1689" s="14">
        <v>34</v>
      </c>
      <c r="V1689" s="6" t="s">
        <v>44</v>
      </c>
      <c r="W1689" s="9" t="s">
        <v>2829</v>
      </c>
      <c r="X1689" s="13" t="str">
        <f t="shared" ref="X1689" si="1766">HYPERLINK(W1689)</f>
        <v>https://schnell-s3-image.s3.ap-south-1.amazonaws.com/luminator/e04ba200-0976-11f1-be4c-d5214239efd8.jpg</v>
      </c>
      <c r="Y1689" s="14" t="s">
        <v>45</v>
      </c>
      <c r="Z1689" s="6"/>
      <c r="AA1689" s="11" t="s">
        <v>2828</v>
      </c>
      <c r="AB1689" s="2"/>
      <c r="AC1689" s="2"/>
      <c r="AD1689" s="2"/>
    </row>
    <row r="1690" spans="1:30" ht="14.4">
      <c r="A1690" s="5">
        <v>1688</v>
      </c>
      <c r="B1690" s="7" t="s">
        <v>9</v>
      </c>
      <c r="C1690" s="7" t="s">
        <v>10</v>
      </c>
      <c r="D1690" s="7" t="s">
        <v>11</v>
      </c>
      <c r="E1690" s="7" t="s">
        <v>569</v>
      </c>
      <c r="F1690" s="8" t="s">
        <v>4613</v>
      </c>
      <c r="G1690" s="5" t="s">
        <v>30</v>
      </c>
      <c r="H1690" s="5" t="s">
        <v>4724</v>
      </c>
      <c r="I1690" s="5" t="s">
        <v>4725</v>
      </c>
      <c r="J1690" s="5" t="s">
        <v>4726</v>
      </c>
      <c r="K1690" s="5" t="s">
        <v>41</v>
      </c>
      <c r="L1690" s="5">
        <v>13.020549300000001</v>
      </c>
      <c r="M1690" s="5">
        <v>77.607325700000004</v>
      </c>
      <c r="N1690" s="9" t="s">
        <v>4823</v>
      </c>
      <c r="O1690" s="13" t="str">
        <f t="shared" si="1744"/>
        <v>https://schnell-s3-image.s3.ap-south-1.amazonaws.com/luminator/f1b77f60-913e-11f0-8d89-87e016381fba.jpg</v>
      </c>
      <c r="P1690" s="9" t="s">
        <v>4824</v>
      </c>
      <c r="Q1690" s="13" t="str">
        <f t="shared" si="1741"/>
        <v>https://schnell-s3-image.s3.ap-south-1.amazonaws.com/luminator/f2104dc0-913e-11f0-8d89-87e016381fba.jpg</v>
      </c>
      <c r="R1690" s="6" t="s">
        <v>82</v>
      </c>
      <c r="S1690" s="13" t="str">
        <f t="shared" si="1742"/>
        <v>-</v>
      </c>
      <c r="T1690" s="14" t="s">
        <v>4722</v>
      </c>
      <c r="U1690" s="14">
        <v>34</v>
      </c>
      <c r="V1690" s="6" t="s">
        <v>44</v>
      </c>
      <c r="W1690" s="9" t="s">
        <v>2833</v>
      </c>
      <c r="X1690" s="13" t="str">
        <f t="shared" ref="X1690" si="1767">HYPERLINK(W1690)</f>
        <v>https://schnell-s3-image.s3.ap-south-1.amazonaws.com/luminator/0e010ed0-0975-11f1-a826-ad6cebf96bcb.jpg</v>
      </c>
      <c r="Y1690" s="14" t="s">
        <v>45</v>
      </c>
      <c r="Z1690" s="6"/>
      <c r="AA1690" s="11" t="s">
        <v>2832</v>
      </c>
      <c r="AB1690" s="2"/>
      <c r="AC1690" s="2"/>
      <c r="AD1690" s="2"/>
    </row>
    <row r="1691" spans="1:30" ht="14.4">
      <c r="A1691" s="5">
        <v>1689</v>
      </c>
      <c r="B1691" s="7" t="s">
        <v>9</v>
      </c>
      <c r="C1691" s="7" t="s">
        <v>10</v>
      </c>
      <c r="D1691" s="7" t="s">
        <v>11</v>
      </c>
      <c r="E1691" s="7" t="s">
        <v>569</v>
      </c>
      <c r="F1691" s="8" t="s">
        <v>4614</v>
      </c>
      <c r="G1691" s="5" t="s">
        <v>30</v>
      </c>
      <c r="H1691" s="5" t="s">
        <v>4724</v>
      </c>
      <c r="I1691" s="5" t="s">
        <v>4727</v>
      </c>
      <c r="J1691" s="5" t="s">
        <v>4723</v>
      </c>
      <c r="K1691" s="5" t="s">
        <v>41</v>
      </c>
      <c r="L1691" s="5">
        <v>13.020974199999999</v>
      </c>
      <c r="M1691" s="5">
        <v>77.607501799999994</v>
      </c>
      <c r="N1691" s="9" t="s">
        <v>4821</v>
      </c>
      <c r="O1691" s="13" t="str">
        <f t="shared" si="1744"/>
        <v>https://schnell-s3-image.s3.ap-south-1.amazonaws.com/luminator/88f4cd70-913e-11f0-8d89-87e016381fba.jpg</v>
      </c>
      <c r="P1691" s="9" t="s">
        <v>4822</v>
      </c>
      <c r="Q1691" s="13" t="str">
        <f t="shared" si="1741"/>
        <v>https://schnell-s3-image.s3.ap-south-1.amazonaws.com/luminator/89370690-913e-11f0-8d89-87e016381fba.jpg</v>
      </c>
      <c r="R1691" s="6" t="s">
        <v>82</v>
      </c>
      <c r="S1691" s="13" t="str">
        <f t="shared" si="1742"/>
        <v>-</v>
      </c>
      <c r="T1691" s="14" t="s">
        <v>4722</v>
      </c>
      <c r="U1691" s="14">
        <v>34</v>
      </c>
      <c r="V1691" s="6" t="s">
        <v>44</v>
      </c>
      <c r="W1691" s="9" t="s">
        <v>2836</v>
      </c>
      <c r="X1691" s="13" t="str">
        <f t="shared" ref="X1691" si="1768">HYPERLINK(W1691)</f>
        <v>https://schnell-s3-image.s3.ap-south-1.amazonaws.com/luminator/374410e0-0974-11f1-a826-ad6cebf96bcb.jpg</v>
      </c>
      <c r="Y1691" s="14" t="s">
        <v>45</v>
      </c>
      <c r="Z1691" s="6"/>
      <c r="AA1691" s="11" t="s">
        <v>2834</v>
      </c>
      <c r="AB1691" s="2"/>
      <c r="AC1691" s="2"/>
      <c r="AD1691" s="2"/>
    </row>
    <row r="1692" spans="1:30" ht="14.4">
      <c r="A1692" s="5">
        <v>1690</v>
      </c>
      <c r="B1692" s="7" t="s">
        <v>9</v>
      </c>
      <c r="C1692" s="7" t="s">
        <v>10</v>
      </c>
      <c r="D1692" s="7" t="s">
        <v>11</v>
      </c>
      <c r="E1692" s="7" t="s">
        <v>1313</v>
      </c>
      <c r="F1692" s="8" t="s">
        <v>1314</v>
      </c>
      <c r="G1692" s="5" t="s">
        <v>30</v>
      </c>
      <c r="H1692" s="5" t="s">
        <v>4724</v>
      </c>
      <c r="I1692" s="5" t="s">
        <v>4725</v>
      </c>
      <c r="J1692" s="5" t="s">
        <v>4723</v>
      </c>
      <c r="K1692" s="5" t="s">
        <v>34</v>
      </c>
      <c r="L1692" s="5">
        <v>13.021279399999999</v>
      </c>
      <c r="M1692" s="5">
        <v>77.609713799999994</v>
      </c>
      <c r="N1692" s="9" t="s">
        <v>4819</v>
      </c>
      <c r="O1692" s="13" t="str">
        <f t="shared" si="1744"/>
        <v>https://schnell-s3-image.s3.ap-south-1.amazonaws.com/luminator/1be860b0-913a-11f0-8d89-87e016381fba.jpg</v>
      </c>
      <c r="P1692" s="9" t="s">
        <v>4820</v>
      </c>
      <c r="Q1692" s="13" t="str">
        <f t="shared" si="1741"/>
        <v>https://schnell-s3-image.s3.ap-south-1.amazonaws.com/luminator/1c1c1ae0-913a-11f0-8d89-87e016381fba.jpg</v>
      </c>
      <c r="R1692" s="6" t="s">
        <v>82</v>
      </c>
      <c r="S1692" s="13" t="str">
        <f t="shared" si="1742"/>
        <v>-</v>
      </c>
      <c r="T1692" s="14" t="s">
        <v>4722</v>
      </c>
      <c r="U1692" s="14">
        <v>56</v>
      </c>
      <c r="V1692" s="6" t="s">
        <v>44</v>
      </c>
      <c r="W1692" s="9" t="s">
        <v>1315</v>
      </c>
      <c r="X1692" s="13" t="str">
        <f t="shared" ref="X1692" si="1769">HYPERLINK(W1692)</f>
        <v>https://schnell-s3-image.s3.ap-south-1.amazonaws.com/luminator/062084d0-1c4d-11f1-8deb-55118f9afa7d.jpg</v>
      </c>
      <c r="Y1692" s="14" t="s">
        <v>45</v>
      </c>
      <c r="Z1692" s="6"/>
      <c r="AA1692" s="11" t="s">
        <v>1312</v>
      </c>
      <c r="AB1692" s="2"/>
      <c r="AC1692" s="2"/>
      <c r="AD1692" s="2"/>
    </row>
    <row r="1693" spans="1:30" ht="14.4">
      <c r="A1693" s="5">
        <v>1691</v>
      </c>
      <c r="B1693" s="7" t="s">
        <v>9</v>
      </c>
      <c r="C1693" s="7" t="s">
        <v>10</v>
      </c>
      <c r="D1693" s="7" t="s">
        <v>11</v>
      </c>
      <c r="E1693" s="7" t="s">
        <v>1313</v>
      </c>
      <c r="F1693" s="8" t="s">
        <v>4615</v>
      </c>
      <c r="G1693" s="5" t="s">
        <v>30</v>
      </c>
      <c r="H1693" s="5" t="s">
        <v>82</v>
      </c>
      <c r="I1693" s="5" t="s">
        <v>82</v>
      </c>
      <c r="J1693" s="5" t="s">
        <v>4723</v>
      </c>
      <c r="K1693" s="5" t="s">
        <v>41</v>
      </c>
      <c r="L1693" s="5">
        <v>13.021103800000001</v>
      </c>
      <c r="M1693" s="5">
        <v>77.609763099999995</v>
      </c>
      <c r="N1693" s="9" t="s">
        <v>4817</v>
      </c>
      <c r="O1693" s="13" t="str">
        <f t="shared" si="1744"/>
        <v>https://schnell-s3-image.s3.ap-south-1.amazonaws.com/luminator/a440ed80-9138-11f0-8d89-87e016381fba.jpg</v>
      </c>
      <c r="P1693" s="9" t="s">
        <v>4818</v>
      </c>
      <c r="Q1693" s="13" t="str">
        <f t="shared" si="1741"/>
        <v>https://schnell-s3-image.s3.ap-south-1.amazonaws.com/luminator/a476a380-9138-11f0-8d89-87e016381fba.jpg</v>
      </c>
      <c r="R1693" s="6" t="s">
        <v>82</v>
      </c>
      <c r="S1693" s="13" t="str">
        <f t="shared" si="1742"/>
        <v>-</v>
      </c>
      <c r="T1693" s="14" t="s">
        <v>82</v>
      </c>
      <c r="U1693" s="14">
        <v>34</v>
      </c>
      <c r="V1693" s="6" t="s">
        <v>443</v>
      </c>
      <c r="W1693" s="9" t="s">
        <v>1600</v>
      </c>
      <c r="X1693" s="13" t="str">
        <f t="shared" ref="X1693" si="1770">HYPERLINK(W1693)</f>
        <v>https://schnell-s3-image.s3.ap-south-1.amazonaws.com/luminator/333bbeb0-1880-11f1-aa96-05db1d0eb6fc.jpg</v>
      </c>
      <c r="Y1693" s="14" t="s">
        <v>45</v>
      </c>
      <c r="Z1693" s="6"/>
      <c r="AA1693" s="11" t="s">
        <v>1599</v>
      </c>
      <c r="AB1693" s="2"/>
      <c r="AC1693" s="2"/>
      <c r="AD1693" s="2"/>
    </row>
    <row r="1694" spans="1:30" ht="14.4">
      <c r="A1694" s="5">
        <v>1692</v>
      </c>
      <c r="B1694" s="7" t="s">
        <v>9</v>
      </c>
      <c r="C1694" s="7" t="s">
        <v>10</v>
      </c>
      <c r="D1694" s="7" t="s">
        <v>11</v>
      </c>
      <c r="E1694" s="7" t="s">
        <v>1313</v>
      </c>
      <c r="F1694" s="8" t="s">
        <v>4615</v>
      </c>
      <c r="G1694" s="5" t="s">
        <v>30</v>
      </c>
      <c r="H1694" s="5" t="s">
        <v>82</v>
      </c>
      <c r="I1694" s="5" t="s">
        <v>82</v>
      </c>
      <c r="J1694" s="5" t="s">
        <v>4723</v>
      </c>
      <c r="K1694" s="5" t="s">
        <v>41</v>
      </c>
      <c r="L1694" s="5">
        <v>13.021103800000001</v>
      </c>
      <c r="M1694" s="5">
        <v>77.609763099999995</v>
      </c>
      <c r="N1694" s="9" t="s">
        <v>4817</v>
      </c>
      <c r="O1694" s="13" t="str">
        <f t="shared" si="1744"/>
        <v>https://schnell-s3-image.s3.ap-south-1.amazonaws.com/luminator/a440ed80-9138-11f0-8d89-87e016381fba.jpg</v>
      </c>
      <c r="P1694" s="9" t="s">
        <v>4818</v>
      </c>
      <c r="Q1694" s="13" t="str">
        <f t="shared" si="1741"/>
        <v>https://schnell-s3-image.s3.ap-south-1.amazonaws.com/luminator/a476a380-9138-11f0-8d89-87e016381fba.jpg</v>
      </c>
      <c r="R1694" s="6" t="s">
        <v>82</v>
      </c>
      <c r="S1694" s="13" t="str">
        <f t="shared" si="1742"/>
        <v>-</v>
      </c>
      <c r="T1694" s="14" t="s">
        <v>82</v>
      </c>
      <c r="U1694" s="14">
        <v>34</v>
      </c>
      <c r="V1694" s="6" t="s">
        <v>44</v>
      </c>
      <c r="W1694" s="9" t="s">
        <v>1605</v>
      </c>
      <c r="X1694" s="13" t="str">
        <f t="shared" ref="X1694" si="1771">HYPERLINK(W1694)</f>
        <v>https://schnell-s3-image.s3.ap-south-1.amazonaws.com/luminator/f0398250-187f-11f1-aa96-05db1d0eb6fc.jpg</v>
      </c>
      <c r="Y1694" s="14" t="s">
        <v>45</v>
      </c>
      <c r="Z1694" s="6"/>
      <c r="AA1694" s="11" t="s">
        <v>1604</v>
      </c>
      <c r="AB1694" s="2"/>
      <c r="AC1694" s="2"/>
      <c r="AD1694" s="2"/>
    </row>
    <row r="1695" spans="1:30" ht="14.4">
      <c r="A1695" s="5">
        <v>1693</v>
      </c>
      <c r="B1695" s="7" t="s">
        <v>9</v>
      </c>
      <c r="C1695" s="7" t="s">
        <v>10</v>
      </c>
      <c r="D1695" s="7" t="s">
        <v>11</v>
      </c>
      <c r="E1695" s="7" t="s">
        <v>1313</v>
      </c>
      <c r="F1695" s="8" t="s">
        <v>1594</v>
      </c>
      <c r="G1695" s="5" t="s">
        <v>30</v>
      </c>
      <c r="H1695" s="5" t="s">
        <v>4724</v>
      </c>
      <c r="I1695" s="5" t="s">
        <v>4725</v>
      </c>
      <c r="J1695" s="5" t="s">
        <v>4733</v>
      </c>
      <c r="K1695" s="5" t="s">
        <v>34</v>
      </c>
      <c r="L1695" s="5">
        <v>13.0211042</v>
      </c>
      <c r="M1695" s="5">
        <v>77.609581899999995</v>
      </c>
      <c r="N1695" s="9" t="s">
        <v>4815</v>
      </c>
      <c r="O1695" s="13" t="str">
        <f t="shared" si="1744"/>
        <v>https://schnell-s3-image.s3.ap-south-1.amazonaws.com/luminator/97374ba0-1880-11f1-aa96-05db1d0eb6fc.jpg</v>
      </c>
      <c r="P1695" s="9" t="s">
        <v>4816</v>
      </c>
      <c r="Q1695" s="13" t="str">
        <f t="shared" si="1741"/>
        <v>https://schnell-s3-image.s3.ap-south-1.amazonaws.com/luminator/976e1310-1880-11f1-aa96-05db1d0eb6fc.jpg</v>
      </c>
      <c r="R1695" s="6" t="s">
        <v>82</v>
      </c>
      <c r="S1695" s="13" t="str">
        <f t="shared" si="1742"/>
        <v>-</v>
      </c>
      <c r="T1695" s="14" t="s">
        <v>4722</v>
      </c>
      <c r="U1695" s="14">
        <v>56</v>
      </c>
      <c r="V1695" s="6" t="s">
        <v>44</v>
      </c>
      <c r="W1695" s="9" t="s">
        <v>1595</v>
      </c>
      <c r="X1695" s="13" t="str">
        <f t="shared" ref="X1695" si="1772">HYPERLINK(W1695)</f>
        <v>https://schnell-s3-image.s3.ap-south-1.amazonaws.com/luminator/7da81010-1881-11f1-aa96-05db1d0eb6fc.jpg</v>
      </c>
      <c r="Y1695" s="14" t="s">
        <v>45</v>
      </c>
      <c r="Z1695" s="6"/>
      <c r="AA1695" s="11" t="s">
        <v>1593</v>
      </c>
      <c r="AB1695" s="2"/>
      <c r="AC1695" s="2"/>
      <c r="AD1695" s="2"/>
    </row>
    <row r="1696" spans="1:30" ht="14.4">
      <c r="A1696" s="5">
        <v>1694</v>
      </c>
      <c r="B1696" s="7" t="s">
        <v>9</v>
      </c>
      <c r="C1696" s="7" t="s">
        <v>10</v>
      </c>
      <c r="D1696" s="7" t="s">
        <v>11</v>
      </c>
      <c r="E1696" s="7" t="s">
        <v>1610</v>
      </c>
      <c r="F1696" s="8" t="s">
        <v>4616</v>
      </c>
      <c r="G1696" s="5" t="s">
        <v>30</v>
      </c>
      <c r="H1696" s="5" t="s">
        <v>4724</v>
      </c>
      <c r="I1696" s="5" t="s">
        <v>4725</v>
      </c>
      <c r="J1696" s="5" t="s">
        <v>4723</v>
      </c>
      <c r="K1696" s="5" t="s">
        <v>41</v>
      </c>
      <c r="L1696" s="5">
        <v>13.0203606</v>
      </c>
      <c r="M1696" s="5">
        <v>77.608873900000006</v>
      </c>
      <c r="N1696" s="9" t="s">
        <v>4813</v>
      </c>
      <c r="O1696" s="13" t="str">
        <f t="shared" si="1744"/>
        <v>https://schnell-s3-image.s3.ap-south-1.amazonaws.com/luminator/c3c51fb0-9137-11f0-8a12-5702cfc2f34b.jpg</v>
      </c>
      <c r="P1696" s="9" t="s">
        <v>4814</v>
      </c>
      <c r="Q1696" s="13" t="str">
        <f t="shared" si="1741"/>
        <v>https://schnell-s3-image.s3.ap-south-1.amazonaws.com/luminator/c41a6ba0-9137-11f0-8a12-5702cfc2f34b.jpg</v>
      </c>
      <c r="R1696" s="6" t="s">
        <v>82</v>
      </c>
      <c r="S1696" s="13" t="str">
        <f t="shared" si="1742"/>
        <v>-</v>
      </c>
      <c r="T1696" s="14" t="s">
        <v>4722</v>
      </c>
      <c r="U1696" s="14">
        <v>34</v>
      </c>
      <c r="V1696" s="6" t="s">
        <v>443</v>
      </c>
      <c r="W1696" s="9" t="s">
        <v>3485</v>
      </c>
      <c r="X1696" s="13" t="str">
        <f t="shared" ref="X1696" si="1773">HYPERLINK(W1696)</f>
        <v>https://schnell-s3-image.s3.ap-south-1.amazonaws.com/luminator/b08f7ac0-07ee-11f1-992c-3b003f8d59fe.jpg</v>
      </c>
      <c r="Y1696" s="14" t="s">
        <v>45</v>
      </c>
      <c r="Z1696" s="6"/>
      <c r="AA1696" s="11" t="s">
        <v>3484</v>
      </c>
      <c r="AB1696" s="2"/>
      <c r="AC1696" s="2"/>
      <c r="AD1696" s="2"/>
    </row>
    <row r="1697" spans="1:30" ht="14.4">
      <c r="A1697" s="5">
        <v>1695</v>
      </c>
      <c r="B1697" s="7" t="s">
        <v>9</v>
      </c>
      <c r="C1697" s="7" t="s">
        <v>10</v>
      </c>
      <c r="D1697" s="7" t="s">
        <v>11</v>
      </c>
      <c r="E1697" s="7" t="s">
        <v>1610</v>
      </c>
      <c r="F1697" s="8" t="s">
        <v>4616</v>
      </c>
      <c r="G1697" s="5" t="s">
        <v>30</v>
      </c>
      <c r="H1697" s="5" t="s">
        <v>4724</v>
      </c>
      <c r="I1697" s="5" t="s">
        <v>4725</v>
      </c>
      <c r="J1697" s="5" t="s">
        <v>4723</v>
      </c>
      <c r="K1697" s="5" t="s">
        <v>41</v>
      </c>
      <c r="L1697" s="5">
        <v>13.0203606</v>
      </c>
      <c r="M1697" s="5">
        <v>77.608873900000006</v>
      </c>
      <c r="N1697" s="9" t="s">
        <v>4813</v>
      </c>
      <c r="O1697" s="13" t="str">
        <f t="shared" si="1744"/>
        <v>https://schnell-s3-image.s3.ap-south-1.amazonaws.com/luminator/c3c51fb0-9137-11f0-8a12-5702cfc2f34b.jpg</v>
      </c>
      <c r="P1697" s="9" t="s">
        <v>4814</v>
      </c>
      <c r="Q1697" s="13" t="str">
        <f t="shared" si="1741"/>
        <v>https://schnell-s3-image.s3.ap-south-1.amazonaws.com/luminator/c41a6ba0-9137-11f0-8a12-5702cfc2f34b.jpg</v>
      </c>
      <c r="R1697" s="6" t="s">
        <v>82</v>
      </c>
      <c r="S1697" s="13" t="str">
        <f t="shared" si="1742"/>
        <v>-</v>
      </c>
      <c r="T1697" s="14" t="s">
        <v>4722</v>
      </c>
      <c r="U1697" s="14">
        <v>34</v>
      </c>
      <c r="V1697" s="6" t="s">
        <v>443</v>
      </c>
      <c r="W1697" s="9" t="s">
        <v>3487</v>
      </c>
      <c r="X1697" s="13" t="str">
        <f t="shared" ref="X1697" si="1774">HYPERLINK(W1697)</f>
        <v>https://schnell-s3-image.s3.ap-south-1.amazonaws.com/luminator/a3c1e440-07ee-11f1-992c-3b003f8d59fe.jpg</v>
      </c>
      <c r="Y1697" s="14" t="s">
        <v>45</v>
      </c>
      <c r="Z1697" s="6"/>
      <c r="AA1697" s="11" t="s">
        <v>3486</v>
      </c>
      <c r="AB1697" s="2"/>
      <c r="AC1697" s="2"/>
      <c r="AD1697" s="2"/>
    </row>
    <row r="1698" spans="1:30" ht="14.4">
      <c r="A1698" s="5">
        <v>1696</v>
      </c>
      <c r="B1698" s="7" t="s">
        <v>9</v>
      </c>
      <c r="C1698" s="7" t="s">
        <v>10</v>
      </c>
      <c r="D1698" s="7" t="s">
        <v>11</v>
      </c>
      <c r="E1698" s="7" t="s">
        <v>1610</v>
      </c>
      <c r="F1698" s="8" t="s">
        <v>4617</v>
      </c>
      <c r="G1698" s="5" t="s">
        <v>30</v>
      </c>
      <c r="H1698" s="5" t="s">
        <v>4724</v>
      </c>
      <c r="I1698" s="5" t="s">
        <v>4725</v>
      </c>
      <c r="J1698" s="5" t="s">
        <v>4723</v>
      </c>
      <c r="K1698" s="5" t="s">
        <v>41</v>
      </c>
      <c r="L1698" s="5">
        <v>13.0205451</v>
      </c>
      <c r="M1698" s="5">
        <v>77.609475900000007</v>
      </c>
      <c r="N1698" s="9" t="s">
        <v>4811</v>
      </c>
      <c r="O1698" s="13" t="str">
        <f t="shared" si="1744"/>
        <v>https://schnell-s3-image.s3.ap-south-1.amazonaws.com/luminator/38e0f0e0-9137-11f0-8a12-5702cfc2f34b.jpg</v>
      </c>
      <c r="P1698" s="9" t="s">
        <v>4812</v>
      </c>
      <c r="Q1698" s="13" t="str">
        <f t="shared" si="1741"/>
        <v>https://schnell-s3-image.s3.ap-south-1.amazonaws.com/luminator/3916a6e0-9137-11f0-8a12-5702cfc2f34b.jpg</v>
      </c>
      <c r="R1698" s="6" t="s">
        <v>82</v>
      </c>
      <c r="S1698" s="13" t="str">
        <f t="shared" si="1742"/>
        <v>-</v>
      </c>
      <c r="T1698" s="14" t="s">
        <v>4722</v>
      </c>
      <c r="U1698" s="14">
        <v>34</v>
      </c>
      <c r="V1698" s="6" t="s">
        <v>443</v>
      </c>
      <c r="W1698" s="9" t="s">
        <v>3519</v>
      </c>
      <c r="X1698" s="13" t="str">
        <f t="shared" ref="X1698" si="1775">HYPERLINK(W1698)</f>
        <v>https://schnell-s3-image.s3.ap-south-1.amazonaws.com/luminator/419dddd0-07eb-11f1-992c-3b003f8d59fe.jpg</v>
      </c>
      <c r="Y1698" s="14" t="s">
        <v>45</v>
      </c>
      <c r="Z1698" s="6"/>
      <c r="AA1698" s="11" t="s">
        <v>3517</v>
      </c>
      <c r="AB1698" s="2"/>
      <c r="AC1698" s="2"/>
      <c r="AD1698" s="2"/>
    </row>
    <row r="1699" spans="1:30" ht="14.4">
      <c r="A1699" s="5">
        <v>1697</v>
      </c>
      <c r="B1699" s="7" t="s">
        <v>9</v>
      </c>
      <c r="C1699" s="7" t="s">
        <v>10</v>
      </c>
      <c r="D1699" s="7" t="s">
        <v>11</v>
      </c>
      <c r="E1699" s="7" t="s">
        <v>1610</v>
      </c>
      <c r="F1699" s="8" t="s">
        <v>1626</v>
      </c>
      <c r="G1699" s="5" t="s">
        <v>30</v>
      </c>
      <c r="H1699" s="5" t="s">
        <v>4724</v>
      </c>
      <c r="I1699" s="5" t="s">
        <v>4725</v>
      </c>
      <c r="J1699" s="5" t="s">
        <v>4723</v>
      </c>
      <c r="K1699" s="5" t="s">
        <v>34</v>
      </c>
      <c r="L1699" s="5">
        <v>13.0209037</v>
      </c>
      <c r="M1699" s="5">
        <v>77.608574500000003</v>
      </c>
      <c r="N1699" s="9" t="s">
        <v>4809</v>
      </c>
      <c r="O1699" s="13" t="str">
        <f t="shared" si="1744"/>
        <v>https://schnell-s3-image.s3.ap-south-1.amazonaws.com/luminator/f2dfcc60-9136-11f0-8a12-5702cfc2f34b.jpg</v>
      </c>
      <c r="P1699" s="9" t="s">
        <v>4810</v>
      </c>
      <c r="Q1699" s="13" t="str">
        <f t="shared" si="1741"/>
        <v>https://schnell-s3-image.s3.ap-south-1.amazonaws.com/luminator/f3373b30-9136-11f0-8a12-5702cfc2f34b.jpg</v>
      </c>
      <c r="R1699" s="6" t="s">
        <v>82</v>
      </c>
      <c r="S1699" s="13" t="str">
        <f t="shared" si="1742"/>
        <v>-</v>
      </c>
      <c r="T1699" s="14" t="s">
        <v>4722</v>
      </c>
      <c r="U1699" s="14">
        <v>56</v>
      </c>
      <c r="V1699" s="6" t="s">
        <v>6993</v>
      </c>
      <c r="W1699" s="9" t="s">
        <v>1627</v>
      </c>
      <c r="X1699" s="13" t="str">
        <f t="shared" ref="X1699" si="1776">HYPERLINK(W1699)</f>
        <v>https://schnell-s3-image.s3.ap-south-1.amazonaws.com/luminator/ef0ec980-1875-11f1-aa96-05db1d0eb6fc.jpg</v>
      </c>
      <c r="Y1699" s="14" t="s">
        <v>45</v>
      </c>
      <c r="Z1699" s="6"/>
      <c r="AA1699" s="11" t="s">
        <v>1624</v>
      </c>
      <c r="AB1699" s="2"/>
      <c r="AC1699" s="2"/>
      <c r="AD1699" s="2"/>
    </row>
    <row r="1700" spans="1:30" ht="14.4">
      <c r="A1700" s="5">
        <v>1698</v>
      </c>
      <c r="B1700" s="7" t="s">
        <v>9</v>
      </c>
      <c r="C1700" s="7" t="s">
        <v>10</v>
      </c>
      <c r="D1700" s="7" t="s">
        <v>11</v>
      </c>
      <c r="E1700" s="7" t="s">
        <v>1610</v>
      </c>
      <c r="F1700" s="8" t="s">
        <v>1620</v>
      </c>
      <c r="G1700" s="5" t="s">
        <v>30</v>
      </c>
      <c r="H1700" s="5" t="s">
        <v>4724</v>
      </c>
      <c r="I1700" s="5" t="s">
        <v>4725</v>
      </c>
      <c r="J1700" s="5" t="s">
        <v>4723</v>
      </c>
      <c r="K1700" s="5" t="s">
        <v>34</v>
      </c>
      <c r="L1700" s="5">
        <v>13.0204518</v>
      </c>
      <c r="M1700" s="5">
        <v>77.610059699999994</v>
      </c>
      <c r="N1700" s="9" t="s">
        <v>4807</v>
      </c>
      <c r="O1700" s="13" t="str">
        <f t="shared" si="1744"/>
        <v>https://schnell-s3-image.s3.ap-south-1.amazonaws.com/luminator/bf3fb410-9136-11f0-8a12-5702cfc2f34b.jpg</v>
      </c>
      <c r="P1700" s="9" t="s">
        <v>4808</v>
      </c>
      <c r="Q1700" s="13" t="str">
        <f t="shared" si="1741"/>
        <v>https://schnell-s3-image.s3.ap-south-1.amazonaws.com/luminator/bfb3ab90-9136-11f0-8a12-5702cfc2f34b.jpg</v>
      </c>
      <c r="R1700" s="6" t="s">
        <v>82</v>
      </c>
      <c r="S1700" s="13" t="str">
        <f t="shared" si="1742"/>
        <v>-</v>
      </c>
      <c r="T1700" s="14" t="s">
        <v>4722</v>
      </c>
      <c r="U1700" s="14">
        <v>56</v>
      </c>
      <c r="V1700" s="6" t="s">
        <v>443</v>
      </c>
      <c r="W1700" s="9" t="s">
        <v>1621</v>
      </c>
      <c r="X1700" s="13" t="str">
        <f t="shared" ref="X1700" si="1777">HYPERLINK(W1700)</f>
        <v>https://schnell-s3-image.s3.ap-south-1.amazonaws.com/luminator/7dfccb50-1877-11f1-aa96-05db1d0eb6fc.jpg</v>
      </c>
      <c r="Y1700" s="14" t="s">
        <v>45</v>
      </c>
      <c r="Z1700" s="6"/>
      <c r="AA1700" s="11" t="s">
        <v>1619</v>
      </c>
      <c r="AB1700" s="2"/>
      <c r="AC1700" s="2"/>
      <c r="AD1700" s="2"/>
    </row>
    <row r="1701" spans="1:30" ht="14.4">
      <c r="A1701" s="5">
        <v>1699</v>
      </c>
      <c r="B1701" s="7" t="s">
        <v>9</v>
      </c>
      <c r="C1701" s="7" t="s">
        <v>10</v>
      </c>
      <c r="D1701" s="7" t="s">
        <v>11</v>
      </c>
      <c r="E1701" s="7" t="s">
        <v>1610</v>
      </c>
      <c r="F1701" s="8" t="s">
        <v>1617</v>
      </c>
      <c r="G1701" s="5" t="s">
        <v>30</v>
      </c>
      <c r="H1701" s="5" t="s">
        <v>4724</v>
      </c>
      <c r="I1701" s="5" t="s">
        <v>4725</v>
      </c>
      <c r="J1701" s="5" t="s">
        <v>4723</v>
      </c>
      <c r="K1701" s="5" t="s">
        <v>34</v>
      </c>
      <c r="L1701" s="5">
        <v>13.0205264</v>
      </c>
      <c r="M1701" s="5">
        <v>77.609943799999996</v>
      </c>
      <c r="N1701" s="9" t="s">
        <v>4805</v>
      </c>
      <c r="O1701" s="13" t="str">
        <f t="shared" si="1744"/>
        <v>https://schnell-s3-image.s3.ap-south-1.amazonaws.com/luminator/80f33790-9136-11f0-8a12-5702cfc2f34b.jpg</v>
      </c>
      <c r="P1701" s="9" t="s">
        <v>4806</v>
      </c>
      <c r="Q1701" s="13" t="str">
        <f t="shared" si="1741"/>
        <v>https://schnell-s3-image.s3.ap-south-1.amazonaws.com/luminator/81c24760-9136-11f0-8a12-5702cfc2f34b.jpg</v>
      </c>
      <c r="R1701" s="6" t="s">
        <v>82</v>
      </c>
      <c r="S1701" s="13" t="str">
        <f t="shared" si="1742"/>
        <v>-</v>
      </c>
      <c r="T1701" s="14" t="s">
        <v>4722</v>
      </c>
      <c r="U1701" s="14">
        <v>56</v>
      </c>
      <c r="V1701" s="6" t="s">
        <v>6993</v>
      </c>
      <c r="W1701" s="9" t="s">
        <v>1618</v>
      </c>
      <c r="X1701" s="13" t="str">
        <f t="shared" ref="X1701" si="1778">HYPERLINK(W1701)</f>
        <v>https://schnell-s3-image.s3.ap-south-1.amazonaws.com/luminator/946eaf60-1878-11f1-aa96-05db1d0eb6fc.jpg</v>
      </c>
      <c r="Y1701" s="14" t="s">
        <v>45</v>
      </c>
      <c r="Z1701" s="6"/>
      <c r="AA1701" s="11" t="s">
        <v>1616</v>
      </c>
      <c r="AB1701" s="2"/>
      <c r="AC1701" s="2"/>
      <c r="AD1701" s="2"/>
    </row>
    <row r="1702" spans="1:30" ht="14.4">
      <c r="A1702" s="5">
        <v>1700</v>
      </c>
      <c r="B1702" s="7" t="s">
        <v>9</v>
      </c>
      <c r="C1702" s="7" t="s">
        <v>10</v>
      </c>
      <c r="D1702" s="7" t="s">
        <v>11</v>
      </c>
      <c r="E1702" s="7" t="s">
        <v>1610</v>
      </c>
      <c r="F1702" s="8" t="s">
        <v>1614</v>
      </c>
      <c r="G1702" s="5" t="s">
        <v>30</v>
      </c>
      <c r="H1702" s="5" t="s">
        <v>4724</v>
      </c>
      <c r="I1702" s="5" t="s">
        <v>4725</v>
      </c>
      <c r="J1702" s="5" t="s">
        <v>4723</v>
      </c>
      <c r="K1702" s="5" t="s">
        <v>34</v>
      </c>
      <c r="L1702" s="5">
        <v>13.0206041</v>
      </c>
      <c r="M1702" s="5">
        <v>77.609818700000005</v>
      </c>
      <c r="N1702" s="9" t="s">
        <v>4804</v>
      </c>
      <c r="O1702" s="13" t="str">
        <f t="shared" si="1744"/>
        <v>https://schnell-s3-image.s3.ap-south-1.amazonaws.com/luminator/434c70f0-9136-11f0-8a12-5702cfc2f34b.jpg</v>
      </c>
      <c r="P1702" s="6" t="s">
        <v>82</v>
      </c>
      <c r="Q1702" s="13" t="str">
        <f t="shared" si="1741"/>
        <v>-</v>
      </c>
      <c r="R1702" s="6" t="s">
        <v>82</v>
      </c>
      <c r="S1702" s="13" t="str">
        <f t="shared" si="1742"/>
        <v>-</v>
      </c>
      <c r="T1702" s="14" t="s">
        <v>4722</v>
      </c>
      <c r="U1702" s="14">
        <v>56</v>
      </c>
      <c r="V1702" s="6" t="s">
        <v>6993</v>
      </c>
      <c r="W1702" s="9" t="s">
        <v>1615</v>
      </c>
      <c r="X1702" s="13" t="str">
        <f t="shared" ref="X1702" si="1779">HYPERLINK(W1702)</f>
        <v>https://schnell-s3-image.s3.ap-south-1.amazonaws.com/luminator/2b6c2360-187a-11f1-aa96-05db1d0eb6fc.jpg</v>
      </c>
      <c r="Y1702" s="14" t="s">
        <v>45</v>
      </c>
      <c r="Z1702" s="6"/>
      <c r="AA1702" s="11" t="s">
        <v>1613</v>
      </c>
      <c r="AB1702" s="2"/>
      <c r="AC1702" s="2"/>
      <c r="AD1702" s="2"/>
    </row>
    <row r="1703" spans="1:30" ht="14.4">
      <c r="A1703" s="5">
        <v>1701</v>
      </c>
      <c r="B1703" s="7" t="s">
        <v>9</v>
      </c>
      <c r="C1703" s="7" t="s">
        <v>10</v>
      </c>
      <c r="D1703" s="7" t="s">
        <v>11</v>
      </c>
      <c r="E1703" s="7" t="s">
        <v>1610</v>
      </c>
      <c r="F1703" s="8" t="s">
        <v>1611</v>
      </c>
      <c r="G1703" s="5" t="s">
        <v>30</v>
      </c>
      <c r="H1703" s="5" t="s">
        <v>4728</v>
      </c>
      <c r="I1703" s="5" t="s">
        <v>4732</v>
      </c>
      <c r="J1703" s="5" t="s">
        <v>4723</v>
      </c>
      <c r="K1703" s="5" t="s">
        <v>41</v>
      </c>
      <c r="L1703" s="5">
        <v>13.020742500000001</v>
      </c>
      <c r="M1703" s="5">
        <v>77.609589999999997</v>
      </c>
      <c r="N1703" s="9" t="s">
        <v>4802</v>
      </c>
      <c r="O1703" s="13" t="str">
        <f t="shared" si="1744"/>
        <v>https://schnell-s3-image.s3.ap-south-1.amazonaws.com/luminator/0d5d3880-9136-11f0-8a12-5702cfc2f34b.jpg</v>
      </c>
      <c r="P1703" s="9" t="s">
        <v>4803</v>
      </c>
      <c r="Q1703" s="13" t="str">
        <f t="shared" si="1741"/>
        <v>https://schnell-s3-image.s3.ap-south-1.amazonaws.com/luminator/0e0e11f0-9136-11f0-8a12-5702cfc2f34b.jpg</v>
      </c>
      <c r="R1703" s="6" t="s">
        <v>82</v>
      </c>
      <c r="S1703" s="13" t="str">
        <f t="shared" si="1742"/>
        <v>-</v>
      </c>
      <c r="T1703" s="14" t="s">
        <v>4722</v>
      </c>
      <c r="U1703" s="14">
        <v>34</v>
      </c>
      <c r="V1703" s="6" t="s">
        <v>6993</v>
      </c>
      <c r="W1703" s="9" t="s">
        <v>1612</v>
      </c>
      <c r="X1703" s="13" t="str">
        <f t="shared" ref="X1703" si="1780">HYPERLINK(W1703)</f>
        <v>https://schnell-s3-image.s3.ap-south-1.amazonaws.com/luminator/ecf06410-187a-11f1-aa96-05db1d0eb6fc.jpg</v>
      </c>
      <c r="Y1703" s="14" t="s">
        <v>45</v>
      </c>
      <c r="Z1703" s="6"/>
      <c r="AA1703" s="11" t="s">
        <v>1609</v>
      </c>
      <c r="AB1703" s="2"/>
      <c r="AC1703" s="2"/>
      <c r="AD1703" s="2"/>
    </row>
    <row r="1704" spans="1:30" ht="14.4">
      <c r="A1704" s="5">
        <v>1702</v>
      </c>
      <c r="B1704" s="7" t="s">
        <v>9</v>
      </c>
      <c r="C1704" s="7" t="s">
        <v>10</v>
      </c>
      <c r="D1704" s="7" t="s">
        <v>11</v>
      </c>
      <c r="E1704" s="7" t="s">
        <v>1610</v>
      </c>
      <c r="F1704" s="8" t="s">
        <v>1720</v>
      </c>
      <c r="G1704" s="5" t="s">
        <v>30</v>
      </c>
      <c r="H1704" s="5" t="s">
        <v>4724</v>
      </c>
      <c r="I1704" s="5" t="s">
        <v>4727</v>
      </c>
      <c r="J1704" s="5" t="s">
        <v>4723</v>
      </c>
      <c r="K1704" s="5" t="s">
        <v>41</v>
      </c>
      <c r="L1704" s="5">
        <v>13.0204038</v>
      </c>
      <c r="M1704" s="5">
        <v>77.609454400000004</v>
      </c>
      <c r="N1704" s="9" t="s">
        <v>4800</v>
      </c>
      <c r="O1704" s="13" t="str">
        <f t="shared" si="1744"/>
        <v>https://schnell-s3-image.s3.ap-south-1.amazonaws.com/luminator/740e3df0-9135-11f0-8a12-5702cfc2f34b.jpg</v>
      </c>
      <c r="P1704" s="9" t="s">
        <v>4801</v>
      </c>
      <c r="Q1704" s="13" t="str">
        <f t="shared" si="1741"/>
        <v>https://schnell-s3-image.s3.ap-south-1.amazonaws.com/luminator/7479f810-9135-11f0-8a12-5702cfc2f34b.jpg</v>
      </c>
      <c r="R1704" s="6" t="s">
        <v>82</v>
      </c>
      <c r="S1704" s="13" t="str">
        <f t="shared" si="1742"/>
        <v>-</v>
      </c>
      <c r="T1704" s="14" t="s">
        <v>4722</v>
      </c>
      <c r="U1704" s="14">
        <v>34</v>
      </c>
      <c r="V1704" s="6" t="s">
        <v>443</v>
      </c>
      <c r="W1704" s="9" t="s">
        <v>1721</v>
      </c>
      <c r="X1704" s="13" t="str">
        <f t="shared" ref="X1704" si="1781">HYPERLINK(W1704)</f>
        <v>https://schnell-s3-image.s3.ap-south-1.amazonaws.com/luminator/47fa17b0-17c3-11f1-bdec-f345c1f53fe3.jpg</v>
      </c>
      <c r="Y1704" s="14" t="s">
        <v>45</v>
      </c>
      <c r="Z1704" s="6"/>
      <c r="AA1704" s="11" t="s">
        <v>1719</v>
      </c>
      <c r="AB1704" s="2"/>
      <c r="AC1704" s="2"/>
      <c r="AD1704" s="2"/>
    </row>
    <row r="1705" spans="1:30" ht="14.4">
      <c r="A1705" s="5">
        <v>1703</v>
      </c>
      <c r="B1705" s="7" t="s">
        <v>9</v>
      </c>
      <c r="C1705" s="7" t="s">
        <v>10</v>
      </c>
      <c r="D1705" s="7" t="s">
        <v>11</v>
      </c>
      <c r="E1705" s="7" t="s">
        <v>1610</v>
      </c>
      <c r="F1705" s="8" t="s">
        <v>1723</v>
      </c>
      <c r="G1705" s="5" t="s">
        <v>30</v>
      </c>
      <c r="H1705" s="5" t="s">
        <v>4724</v>
      </c>
      <c r="I1705" s="5" t="s">
        <v>4727</v>
      </c>
      <c r="J1705" s="5" t="s">
        <v>4723</v>
      </c>
      <c r="K1705" s="5" t="s">
        <v>34</v>
      </c>
      <c r="L1705" s="5">
        <v>13.020817600000001</v>
      </c>
      <c r="M1705" s="5">
        <v>77.609476400000005</v>
      </c>
      <c r="N1705" s="9" t="s">
        <v>4798</v>
      </c>
      <c r="O1705" s="13" t="str">
        <f t="shared" si="1744"/>
        <v>https://schnell-s3-image.s3.ap-south-1.amazonaws.com/luminator/0dffd690-9135-11f0-8a12-5702cfc2f34b.jpg</v>
      </c>
      <c r="P1705" s="9" t="s">
        <v>4799</v>
      </c>
      <c r="Q1705" s="13" t="str">
        <f t="shared" si="1741"/>
        <v>https://schnell-s3-image.s3.ap-south-1.amazonaws.com/luminator/0e6af470-9135-11f0-8a12-5702cfc2f34b.jpg</v>
      </c>
      <c r="R1705" s="6" t="s">
        <v>82</v>
      </c>
      <c r="S1705" s="13" t="str">
        <f t="shared" si="1742"/>
        <v>-</v>
      </c>
      <c r="T1705" s="14" t="s">
        <v>4722</v>
      </c>
      <c r="U1705" s="14">
        <v>56</v>
      </c>
      <c r="V1705" s="6" t="s">
        <v>6993</v>
      </c>
      <c r="W1705" s="9" t="s">
        <v>1724</v>
      </c>
      <c r="X1705" s="13" t="str">
        <f t="shared" ref="X1705" si="1782">HYPERLINK(W1705)</f>
        <v>https://schnell-s3-image.s3.ap-south-1.amazonaws.com/luminator/72a810e0-17c1-11f1-bdec-f345c1f53fe3.jpg</v>
      </c>
      <c r="Y1705" s="14" t="s">
        <v>45</v>
      </c>
      <c r="Z1705" s="6"/>
      <c r="AA1705" s="11" t="s">
        <v>1722</v>
      </c>
      <c r="AB1705" s="2"/>
      <c r="AC1705" s="2"/>
      <c r="AD1705" s="2"/>
    </row>
    <row r="1706" spans="1:30" ht="14.4">
      <c r="A1706" s="5">
        <v>1704</v>
      </c>
      <c r="B1706" s="7" t="s">
        <v>9</v>
      </c>
      <c r="C1706" s="7" t="s">
        <v>10</v>
      </c>
      <c r="D1706" s="7" t="s">
        <v>11</v>
      </c>
      <c r="E1706" s="7" t="s">
        <v>1610</v>
      </c>
      <c r="F1706" s="8" t="s">
        <v>1723</v>
      </c>
      <c r="G1706" s="5" t="s">
        <v>30</v>
      </c>
      <c r="H1706" s="5" t="s">
        <v>4724</v>
      </c>
      <c r="I1706" s="5" t="s">
        <v>4727</v>
      </c>
      <c r="J1706" s="5" t="s">
        <v>4723</v>
      </c>
      <c r="K1706" s="5" t="s">
        <v>41</v>
      </c>
      <c r="L1706" s="5">
        <v>13.020817600000001</v>
      </c>
      <c r="M1706" s="5">
        <v>77.609476400000005</v>
      </c>
      <c r="N1706" s="9" t="s">
        <v>4798</v>
      </c>
      <c r="O1706" s="13" t="str">
        <f t="shared" si="1744"/>
        <v>https://schnell-s3-image.s3.ap-south-1.amazonaws.com/luminator/0dffd690-9135-11f0-8a12-5702cfc2f34b.jpg</v>
      </c>
      <c r="P1706" s="9" t="s">
        <v>4799</v>
      </c>
      <c r="Q1706" s="13" t="str">
        <f t="shared" si="1741"/>
        <v>https://schnell-s3-image.s3.ap-south-1.amazonaws.com/luminator/0e6af470-9135-11f0-8a12-5702cfc2f34b.jpg</v>
      </c>
      <c r="R1706" s="6" t="s">
        <v>82</v>
      </c>
      <c r="S1706" s="13" t="str">
        <f t="shared" si="1742"/>
        <v>-</v>
      </c>
      <c r="T1706" s="14" t="s">
        <v>4722</v>
      </c>
      <c r="U1706" s="14">
        <v>34</v>
      </c>
      <c r="V1706" s="6" t="s">
        <v>6993</v>
      </c>
      <c r="W1706" s="9" t="s">
        <v>1728</v>
      </c>
      <c r="X1706" s="13" t="str">
        <f t="shared" ref="X1706" si="1783">HYPERLINK(W1706)</f>
        <v>https://schnell-s3-image.s3.ap-south-1.amazonaws.com/luminator/b133d5c0-17c0-11f1-bdec-f345c1f53fe3.jpg</v>
      </c>
      <c r="Y1706" s="14" t="s">
        <v>45</v>
      </c>
      <c r="Z1706" s="6"/>
      <c r="AA1706" s="11" t="s">
        <v>1727</v>
      </c>
      <c r="AB1706" s="2"/>
      <c r="AC1706" s="2"/>
      <c r="AD1706" s="2"/>
    </row>
    <row r="1707" spans="1:30" ht="14.4">
      <c r="A1707" s="5">
        <v>1705</v>
      </c>
      <c r="B1707" s="7" t="s">
        <v>9</v>
      </c>
      <c r="C1707" s="7" t="s">
        <v>10</v>
      </c>
      <c r="D1707" s="7" t="s">
        <v>11</v>
      </c>
      <c r="E1707" s="7" t="s">
        <v>1610</v>
      </c>
      <c r="F1707" s="8" t="s">
        <v>3144</v>
      </c>
      <c r="G1707" s="5" t="s">
        <v>30</v>
      </c>
      <c r="H1707" s="5" t="s">
        <v>4724</v>
      </c>
      <c r="I1707" s="5" t="s">
        <v>4725</v>
      </c>
      <c r="J1707" s="5" t="s">
        <v>4723</v>
      </c>
      <c r="K1707" s="5" t="s">
        <v>41</v>
      </c>
      <c r="L1707" s="5">
        <v>13.021523200000001</v>
      </c>
      <c r="M1707" s="5">
        <v>77.609301799999997</v>
      </c>
      <c r="N1707" s="9" t="s">
        <v>4796</v>
      </c>
      <c r="O1707" s="13" t="str">
        <f t="shared" si="1744"/>
        <v>https://schnell-s3-image.s3.ap-south-1.amazonaws.com/luminator/b3329950-9134-11f0-8a12-5702cfc2f34b.jpg</v>
      </c>
      <c r="P1707" s="9" t="s">
        <v>4797</v>
      </c>
      <c r="Q1707" s="13" t="str">
        <f t="shared" si="1741"/>
        <v>https://schnell-s3-image.s3.ap-south-1.amazonaws.com/luminator/b3c2cb60-9134-11f0-8a12-5702cfc2f34b.jpg</v>
      </c>
      <c r="R1707" s="6" t="s">
        <v>82</v>
      </c>
      <c r="S1707" s="13" t="str">
        <f t="shared" si="1742"/>
        <v>-</v>
      </c>
      <c r="T1707" s="14" t="s">
        <v>4722</v>
      </c>
      <c r="U1707" s="14">
        <v>34</v>
      </c>
      <c r="V1707" s="6" t="s">
        <v>443</v>
      </c>
      <c r="W1707" s="9" t="s">
        <v>3145</v>
      </c>
      <c r="X1707" s="13" t="str">
        <f t="shared" ref="X1707" si="1784">HYPERLINK(W1707)</f>
        <v>https://schnell-s3-image.s3.ap-south-1.amazonaws.com/luminator/5b67cdd0-08ad-11f1-818f-0b0a629d43d3.jpg</v>
      </c>
      <c r="Y1707" s="14" t="s">
        <v>45</v>
      </c>
      <c r="Z1707" s="6"/>
      <c r="AA1707" s="11" t="s">
        <v>3143</v>
      </c>
      <c r="AB1707" s="2"/>
      <c r="AC1707" s="2"/>
      <c r="AD1707" s="2"/>
    </row>
    <row r="1708" spans="1:30" ht="14.4">
      <c r="A1708" s="5">
        <v>1706</v>
      </c>
      <c r="B1708" s="7" t="s">
        <v>9</v>
      </c>
      <c r="C1708" s="7" t="s">
        <v>10</v>
      </c>
      <c r="D1708" s="7" t="s">
        <v>11</v>
      </c>
      <c r="E1708" s="7" t="s">
        <v>1610</v>
      </c>
      <c r="F1708" s="8" t="s">
        <v>3137</v>
      </c>
      <c r="G1708" s="5" t="s">
        <v>30</v>
      </c>
      <c r="H1708" s="5" t="s">
        <v>4730</v>
      </c>
      <c r="I1708" s="5" t="s">
        <v>4731</v>
      </c>
      <c r="J1708" s="5" t="s">
        <v>4723</v>
      </c>
      <c r="K1708" s="5" t="s">
        <v>41</v>
      </c>
      <c r="L1708" s="5">
        <v>13.0198912</v>
      </c>
      <c r="M1708" s="5">
        <v>77.609948900000006</v>
      </c>
      <c r="N1708" s="9" t="s">
        <v>4794</v>
      </c>
      <c r="O1708" s="13" t="str">
        <f t="shared" si="1744"/>
        <v>https://schnell-s3-image.s3.ap-south-1.amazonaws.com/luminator/69258980-9134-11f0-8a12-5702cfc2f34b.jpg</v>
      </c>
      <c r="P1708" s="9" t="s">
        <v>4795</v>
      </c>
      <c r="Q1708" s="13" t="str">
        <f t="shared" si="1741"/>
        <v>https://schnell-s3-image.s3.ap-south-1.amazonaws.com/luminator/69532930-9134-11f0-8a12-5702cfc2f34b.jpg</v>
      </c>
      <c r="R1708" s="6" t="s">
        <v>82</v>
      </c>
      <c r="S1708" s="13" t="str">
        <f t="shared" si="1742"/>
        <v>-</v>
      </c>
      <c r="T1708" s="14" t="s">
        <v>4722</v>
      </c>
      <c r="U1708" s="14">
        <v>34</v>
      </c>
      <c r="V1708" s="6" t="s">
        <v>443</v>
      </c>
      <c r="W1708" s="9" t="s">
        <v>3138</v>
      </c>
      <c r="X1708" s="13" t="str">
        <f t="shared" ref="X1708" si="1785">HYPERLINK(W1708)</f>
        <v>https://schnell-s3-image.s3.ap-south-1.amazonaws.com/luminator/540dd380-08ae-11f1-818f-0b0a629d43d3.jpg</v>
      </c>
      <c r="Y1708" s="14" t="s">
        <v>45</v>
      </c>
      <c r="Z1708" s="6"/>
      <c r="AA1708" s="11" t="s">
        <v>3136</v>
      </c>
      <c r="AB1708" s="2"/>
      <c r="AC1708" s="2"/>
      <c r="AD1708" s="2"/>
    </row>
    <row r="1709" spans="1:30" ht="14.4">
      <c r="A1709" s="5">
        <v>1707</v>
      </c>
      <c r="B1709" s="7" t="s">
        <v>9</v>
      </c>
      <c r="C1709" s="7" t="s">
        <v>10</v>
      </c>
      <c r="D1709" s="7" t="s">
        <v>11</v>
      </c>
      <c r="E1709" s="7" t="s">
        <v>59</v>
      </c>
      <c r="F1709" s="8" t="s">
        <v>4618</v>
      </c>
      <c r="G1709" s="5" t="s">
        <v>30</v>
      </c>
      <c r="H1709" s="5" t="s">
        <v>4724</v>
      </c>
      <c r="I1709" s="5" t="s">
        <v>4725</v>
      </c>
      <c r="J1709" s="5" t="s">
        <v>4723</v>
      </c>
      <c r="K1709" s="5" t="s">
        <v>41</v>
      </c>
      <c r="L1709" s="5">
        <v>13.0259082</v>
      </c>
      <c r="M1709" s="5">
        <v>77.611657699999995</v>
      </c>
      <c r="N1709" s="9" t="s">
        <v>6564</v>
      </c>
      <c r="O1709" s="13" t="str">
        <f t="shared" si="1744"/>
        <v>https://schnell-s3-image.s3.ap-south-1.amazonaws.com/luminator/acadc9f0-9d15-11f0-8560-035e2ae63bef.jpg</v>
      </c>
      <c r="P1709" s="9" t="s">
        <v>6565</v>
      </c>
      <c r="Q1709" s="13" t="str">
        <f t="shared" si="1741"/>
        <v>https://schnell-s3-image.s3.ap-south-1.amazonaws.com/luminator/ae02ab90-9d15-11f0-8560-035e2ae63bef.jpg</v>
      </c>
      <c r="R1709" s="6" t="s">
        <v>82</v>
      </c>
      <c r="S1709" s="13" t="str">
        <f t="shared" si="1742"/>
        <v>-</v>
      </c>
      <c r="T1709" s="14" t="s">
        <v>4722</v>
      </c>
      <c r="U1709" s="14">
        <v>34</v>
      </c>
      <c r="V1709" s="6" t="s">
        <v>443</v>
      </c>
      <c r="W1709" s="9" t="s">
        <v>3459</v>
      </c>
      <c r="X1709" s="13" t="str">
        <f t="shared" ref="X1709" si="1786">HYPERLINK(W1709)</f>
        <v>https://schnell-s3-image.s3.ap-south-1.amazonaws.com/luminator/dbc8dc50-07f2-11f1-843b-1ff51dc3ab97.jpg</v>
      </c>
      <c r="Y1709" s="14" t="s">
        <v>45</v>
      </c>
      <c r="Z1709" s="6"/>
      <c r="AA1709" s="11" t="s">
        <v>3456</v>
      </c>
      <c r="AB1709" s="2"/>
      <c r="AC1709" s="2"/>
      <c r="AD1709" s="2"/>
    </row>
    <row r="1710" spans="1:30" ht="14.4">
      <c r="A1710" s="5">
        <v>1708</v>
      </c>
      <c r="B1710" s="7" t="s">
        <v>9</v>
      </c>
      <c r="C1710" s="7" t="s">
        <v>10</v>
      </c>
      <c r="D1710" s="7" t="s">
        <v>11</v>
      </c>
      <c r="E1710" s="7" t="s">
        <v>1610</v>
      </c>
      <c r="F1710" s="8" t="s">
        <v>3123</v>
      </c>
      <c r="G1710" s="5" t="s">
        <v>30</v>
      </c>
      <c r="H1710" s="5" t="s">
        <v>4724</v>
      </c>
      <c r="I1710" s="5" t="s">
        <v>4727</v>
      </c>
      <c r="J1710" s="5" t="s">
        <v>4723</v>
      </c>
      <c r="K1710" s="5" t="s">
        <v>41</v>
      </c>
      <c r="L1710" s="5">
        <v>13.020706799999999</v>
      </c>
      <c r="M1710" s="5">
        <v>77.609278000000003</v>
      </c>
      <c r="N1710" s="9" t="s">
        <v>4792</v>
      </c>
      <c r="O1710" s="13" t="str">
        <f t="shared" si="1744"/>
        <v>https://schnell-s3-image.s3.ap-south-1.amazonaws.com/luminator/377d2280-9134-11f0-8a12-5702cfc2f34b.jpg</v>
      </c>
      <c r="P1710" s="9" t="s">
        <v>4793</v>
      </c>
      <c r="Q1710" s="13" t="str">
        <f t="shared" si="1741"/>
        <v>https://schnell-s3-image.s3.ap-south-1.amazonaws.com/luminator/380a6e60-9134-11f0-8a12-5702cfc2f34b.jpg</v>
      </c>
      <c r="R1710" s="6" t="s">
        <v>82</v>
      </c>
      <c r="S1710" s="13" t="str">
        <f t="shared" si="1742"/>
        <v>-</v>
      </c>
      <c r="T1710" s="14" t="s">
        <v>4722</v>
      </c>
      <c r="U1710" s="14">
        <v>34</v>
      </c>
      <c r="V1710" s="6" t="s">
        <v>443</v>
      </c>
      <c r="W1710" s="9" t="s">
        <v>3124</v>
      </c>
      <c r="X1710" s="13" t="str">
        <f t="shared" ref="X1710" si="1787">HYPERLINK(W1710)</f>
        <v>https://schnell-s3-image.s3.ap-south-1.amazonaws.com/luminator/0f730050-08af-11f1-818f-0b0a629d43d3.jpg</v>
      </c>
      <c r="Y1710" s="14" t="s">
        <v>45</v>
      </c>
      <c r="Z1710" s="6"/>
      <c r="AA1710" s="11" t="s">
        <v>3122</v>
      </c>
      <c r="AB1710" s="2"/>
      <c r="AC1710" s="2"/>
      <c r="AD1710" s="2"/>
    </row>
    <row r="1711" spans="1:30" ht="14.4">
      <c r="A1711" s="5">
        <v>1709</v>
      </c>
      <c r="B1711" s="7" t="s">
        <v>9</v>
      </c>
      <c r="C1711" s="7" t="s">
        <v>10</v>
      </c>
      <c r="D1711" s="7" t="s">
        <v>11</v>
      </c>
      <c r="E1711" s="7" t="s">
        <v>1610</v>
      </c>
      <c r="F1711" s="8" t="s">
        <v>1730</v>
      </c>
      <c r="G1711" s="5" t="s">
        <v>30</v>
      </c>
      <c r="H1711" s="5" t="s">
        <v>4724</v>
      </c>
      <c r="I1711" s="5" t="s">
        <v>4725</v>
      </c>
      <c r="J1711" s="5" t="s">
        <v>4723</v>
      </c>
      <c r="K1711" s="5" t="s">
        <v>34</v>
      </c>
      <c r="L1711" s="5">
        <v>13.020808600000001</v>
      </c>
      <c r="M1711" s="5">
        <v>77.609359999999995</v>
      </c>
      <c r="N1711" s="9" t="s">
        <v>4788</v>
      </c>
      <c r="O1711" s="13" t="str">
        <f t="shared" si="1744"/>
        <v>https://schnell-s3-image.s3.ap-south-1.amazonaws.com/luminator/e45d1330-9133-11f0-8a12-5702cfc2f34b.jpg</v>
      </c>
      <c r="P1711" s="9" t="s">
        <v>4789</v>
      </c>
      <c r="Q1711" s="13" t="str">
        <f t="shared" si="1741"/>
        <v>https://schnell-s3-image.s3.ap-south-1.amazonaws.com/luminator/e506e7c0-9133-11f0-8a12-5702cfc2f34b.jpg</v>
      </c>
      <c r="R1711" s="6" t="s">
        <v>82</v>
      </c>
      <c r="S1711" s="13" t="str">
        <f t="shared" si="1742"/>
        <v>-</v>
      </c>
      <c r="T1711" s="14" t="s">
        <v>4722</v>
      </c>
      <c r="U1711" s="14">
        <v>56</v>
      </c>
      <c r="V1711" s="6" t="s">
        <v>443</v>
      </c>
      <c r="W1711" s="9" t="s">
        <v>1731</v>
      </c>
      <c r="X1711" s="13" t="str">
        <f t="shared" ref="X1711" si="1788">HYPERLINK(W1711)</f>
        <v>https://schnell-s3-image.s3.ap-south-1.amazonaws.com/luminator/c41e6f30-17be-11f1-bdec-f345c1f53fe3.jpg</v>
      </c>
      <c r="Y1711" s="14" t="s">
        <v>45</v>
      </c>
      <c r="Z1711" s="6"/>
      <c r="AA1711" s="11" t="s">
        <v>1729</v>
      </c>
      <c r="AB1711" s="2"/>
      <c r="AC1711" s="2"/>
      <c r="AD1711" s="2"/>
    </row>
    <row r="1712" spans="1:30" ht="14.4">
      <c r="A1712" s="5">
        <v>1710</v>
      </c>
      <c r="B1712" s="7" t="s">
        <v>9</v>
      </c>
      <c r="C1712" s="7" t="s">
        <v>10</v>
      </c>
      <c r="D1712" s="7" t="s">
        <v>11</v>
      </c>
      <c r="E1712" s="7" t="s">
        <v>1610</v>
      </c>
      <c r="F1712" s="8" t="s">
        <v>1733</v>
      </c>
      <c r="G1712" s="5" t="s">
        <v>30</v>
      </c>
      <c r="H1712" s="5" t="s">
        <v>4724</v>
      </c>
      <c r="I1712" s="5" t="s">
        <v>4725</v>
      </c>
      <c r="J1712" s="5" t="s">
        <v>4723</v>
      </c>
      <c r="K1712" s="5" t="s">
        <v>34</v>
      </c>
      <c r="L1712" s="5">
        <v>13.0203126</v>
      </c>
      <c r="M1712" s="5">
        <v>77.609606200000002</v>
      </c>
      <c r="N1712" s="9" t="s">
        <v>4786</v>
      </c>
      <c r="O1712" s="13" t="str">
        <f t="shared" si="1744"/>
        <v>https://schnell-s3-image.s3.ap-south-1.amazonaws.com/luminator/a0ad31b0-9133-11f0-8a12-5702cfc2f34b.jpg</v>
      </c>
      <c r="P1712" s="9" t="s">
        <v>4787</v>
      </c>
      <c r="Q1712" s="13" t="str">
        <f t="shared" si="1741"/>
        <v>https://schnell-s3-image.s3.ap-south-1.amazonaws.com/luminator/a0fc6320-9133-11f0-8a12-5702cfc2f34b.jpg</v>
      </c>
      <c r="R1712" s="6" t="s">
        <v>82</v>
      </c>
      <c r="S1712" s="13" t="str">
        <f t="shared" si="1742"/>
        <v>-</v>
      </c>
      <c r="T1712" s="14" t="s">
        <v>4722</v>
      </c>
      <c r="U1712" s="14">
        <v>56</v>
      </c>
      <c r="V1712" s="6" t="s">
        <v>443</v>
      </c>
      <c r="W1712" s="9" t="s">
        <v>1734</v>
      </c>
      <c r="X1712" s="13" t="str">
        <f t="shared" ref="X1712" si="1789">HYPERLINK(W1712)</f>
        <v>https://schnell-s3-image.s3.ap-south-1.amazonaws.com/luminator/51b4a600-17bc-11f1-bdec-f345c1f53fe3.jpg</v>
      </c>
      <c r="Y1712" s="14" t="s">
        <v>45</v>
      </c>
      <c r="Z1712" s="6"/>
      <c r="AA1712" s="11" t="s">
        <v>1732</v>
      </c>
      <c r="AB1712" s="2"/>
      <c r="AC1712" s="2"/>
      <c r="AD1712" s="2"/>
    </row>
    <row r="1713" spans="1:30" ht="14.4">
      <c r="A1713" s="5">
        <v>1711</v>
      </c>
      <c r="B1713" s="7" t="s">
        <v>9</v>
      </c>
      <c r="C1713" s="7" t="s">
        <v>10</v>
      </c>
      <c r="D1713" s="7" t="s">
        <v>11</v>
      </c>
      <c r="E1713" s="7" t="s">
        <v>1610</v>
      </c>
      <c r="F1713" s="8" t="s">
        <v>1733</v>
      </c>
      <c r="G1713" s="5" t="s">
        <v>30</v>
      </c>
      <c r="H1713" s="5" t="s">
        <v>4724</v>
      </c>
      <c r="I1713" s="5" t="s">
        <v>4725</v>
      </c>
      <c r="J1713" s="5" t="s">
        <v>4723</v>
      </c>
      <c r="K1713" s="5" t="s">
        <v>34</v>
      </c>
      <c r="L1713" s="5">
        <v>13.0203126</v>
      </c>
      <c r="M1713" s="5">
        <v>77.609606200000002</v>
      </c>
      <c r="N1713" s="9" t="s">
        <v>4786</v>
      </c>
      <c r="O1713" s="13" t="str">
        <f t="shared" si="1744"/>
        <v>https://schnell-s3-image.s3.ap-south-1.amazonaws.com/luminator/a0ad31b0-9133-11f0-8a12-5702cfc2f34b.jpg</v>
      </c>
      <c r="P1713" s="9" t="s">
        <v>4787</v>
      </c>
      <c r="Q1713" s="13" t="str">
        <f t="shared" si="1741"/>
        <v>https://schnell-s3-image.s3.ap-south-1.amazonaws.com/luminator/a0fc6320-9133-11f0-8a12-5702cfc2f34b.jpg</v>
      </c>
      <c r="R1713" s="6" t="s">
        <v>82</v>
      </c>
      <c r="S1713" s="13" t="str">
        <f t="shared" si="1742"/>
        <v>-</v>
      </c>
      <c r="T1713" s="14" t="s">
        <v>4722</v>
      </c>
      <c r="U1713" s="14">
        <v>56</v>
      </c>
      <c r="V1713" s="6" t="s">
        <v>443</v>
      </c>
      <c r="W1713" s="9" t="s">
        <v>1736</v>
      </c>
      <c r="X1713" s="13" t="str">
        <f t="shared" ref="X1713" si="1790">HYPERLINK(W1713)</f>
        <v>https://schnell-s3-image.s3.ap-south-1.amazonaws.com/luminator/ee1e38f0-17ba-11f1-bdec-f345c1f53fe3.jpg</v>
      </c>
      <c r="Y1713" s="14" t="s">
        <v>45</v>
      </c>
      <c r="Z1713" s="6"/>
      <c r="AA1713" s="11" t="s">
        <v>1735</v>
      </c>
      <c r="AB1713" s="2"/>
      <c r="AC1713" s="2"/>
      <c r="AD1713" s="2"/>
    </row>
    <row r="1714" spans="1:30" ht="14.4">
      <c r="A1714" s="5">
        <v>1712</v>
      </c>
      <c r="B1714" s="7" t="s">
        <v>9</v>
      </c>
      <c r="C1714" s="7" t="s">
        <v>10</v>
      </c>
      <c r="D1714" s="7" t="s">
        <v>11</v>
      </c>
      <c r="E1714" s="7" t="s">
        <v>107</v>
      </c>
      <c r="F1714" s="8" t="s">
        <v>3926</v>
      </c>
      <c r="G1714" s="5" t="s">
        <v>30</v>
      </c>
      <c r="H1714" s="5" t="s">
        <v>4724</v>
      </c>
      <c r="I1714" s="5" t="s">
        <v>4727</v>
      </c>
      <c r="J1714" s="5" t="s">
        <v>4726</v>
      </c>
      <c r="K1714" s="5" t="s">
        <v>74</v>
      </c>
      <c r="L1714" s="5">
        <v>13.0210477</v>
      </c>
      <c r="M1714" s="5">
        <v>77.608658300000002</v>
      </c>
      <c r="N1714" s="9" t="s">
        <v>4784</v>
      </c>
      <c r="O1714" s="13" t="str">
        <f t="shared" si="1744"/>
        <v>https://schnell-s3-image.s3.ap-south-1.amazonaws.com/luminator/b900da80-07d7-11f1-b8c8-61e6e58d99f1.jpg</v>
      </c>
      <c r="P1714" s="9" t="s">
        <v>4785</v>
      </c>
      <c r="Q1714" s="13" t="str">
        <f t="shared" si="1741"/>
        <v>https://schnell-s3-image.s3.ap-south-1.amazonaws.com/luminator/b984b080-07d7-11f1-b8c8-61e6e58d99f1.jpg</v>
      </c>
      <c r="R1714" s="6" t="s">
        <v>82</v>
      </c>
      <c r="S1714" s="13" t="str">
        <f t="shared" si="1742"/>
        <v>-</v>
      </c>
      <c r="T1714" s="14" t="s">
        <v>4722</v>
      </c>
      <c r="U1714" s="14">
        <v>78</v>
      </c>
      <c r="V1714" s="6" t="s">
        <v>443</v>
      </c>
      <c r="W1714" s="9" t="s">
        <v>3927</v>
      </c>
      <c r="X1714" s="13" t="str">
        <f t="shared" ref="X1714" si="1791">HYPERLINK(W1714)</f>
        <v>https://schnell-s3-image.s3.ap-south-1.amazonaws.com/luminator/cb244c00-07d8-11f1-b8c8-61e6e58d99f1.jpg</v>
      </c>
      <c r="Y1714" s="14" t="s">
        <v>45</v>
      </c>
      <c r="Z1714" s="6"/>
      <c r="AA1714" s="11" t="s">
        <v>3925</v>
      </c>
      <c r="AB1714" s="2"/>
      <c r="AC1714" s="2"/>
      <c r="AD1714" s="2"/>
    </row>
    <row r="1715" spans="1:30" ht="14.4">
      <c r="A1715" s="5">
        <v>1713</v>
      </c>
      <c r="B1715" s="7" t="s">
        <v>9</v>
      </c>
      <c r="C1715" s="7" t="s">
        <v>10</v>
      </c>
      <c r="D1715" s="7" t="s">
        <v>11</v>
      </c>
      <c r="E1715" s="7" t="s">
        <v>4721</v>
      </c>
      <c r="F1715" s="8" t="s">
        <v>4619</v>
      </c>
      <c r="G1715" s="5" t="s">
        <v>30</v>
      </c>
      <c r="H1715" s="5" t="s">
        <v>4724</v>
      </c>
      <c r="I1715" s="5" t="s">
        <v>4725</v>
      </c>
      <c r="J1715" s="5" t="s">
        <v>4723</v>
      </c>
      <c r="K1715" s="5" t="s">
        <v>74</v>
      </c>
      <c r="L1715" s="5">
        <v>13.021249299999999</v>
      </c>
      <c r="M1715" s="5">
        <v>77.608742399999997</v>
      </c>
      <c r="N1715" s="9" t="s">
        <v>4781</v>
      </c>
      <c r="O1715" s="13" t="str">
        <f t="shared" si="1744"/>
        <v>https://schnell-s3-image.s3.ap-south-1.amazonaws.com/luminator/39bc4f00-9132-11f0-88b6-095b5a2a0846.jpg</v>
      </c>
      <c r="P1715" s="9" t="s">
        <v>4782</v>
      </c>
      <c r="Q1715" s="13" t="str">
        <f t="shared" si="1741"/>
        <v>https://schnell-s3-image.s3.ap-south-1.amazonaws.com/luminator/3a481440-9132-11f0-88b6-095b5a2a0846.jpg</v>
      </c>
      <c r="R1715" s="9" t="s">
        <v>4783</v>
      </c>
      <c r="S1715" s="13" t="str">
        <f t="shared" si="1742"/>
        <v>https://schnell-s3-image.s3.ap-south-1.amazonaws.com/luminator/3a7565d0-9132-11f0-88b6-095b5a2a0846.jpg</v>
      </c>
      <c r="T1715" s="14" t="s">
        <v>4722</v>
      </c>
      <c r="U1715" s="14">
        <v>78</v>
      </c>
      <c r="V1715" s="6" t="s">
        <v>443</v>
      </c>
      <c r="W1715" s="9" t="s">
        <v>3955</v>
      </c>
      <c r="X1715" s="13" t="str">
        <f t="shared" ref="X1715" si="1792">HYPERLINK(W1715)</f>
        <v>https://schnell-s3-image.s3.ap-south-1.amazonaws.com/luminator/7d5e2140-07d7-11f1-b8c8-61e6e58d99f1.jpg</v>
      </c>
      <c r="Y1715" s="14" t="s">
        <v>45</v>
      </c>
      <c r="Z1715" s="6"/>
      <c r="AA1715" s="11" t="s">
        <v>3953</v>
      </c>
      <c r="AB1715" s="2"/>
      <c r="AC1715" s="2"/>
      <c r="AD1715" s="2"/>
    </row>
    <row r="1716" spans="1:30" ht="14.4">
      <c r="A1716" s="5">
        <v>1714</v>
      </c>
      <c r="B1716" s="7" t="s">
        <v>9</v>
      </c>
      <c r="C1716" s="7" t="s">
        <v>10</v>
      </c>
      <c r="D1716" s="7" t="s">
        <v>11</v>
      </c>
      <c r="E1716" s="7" t="s">
        <v>4721</v>
      </c>
      <c r="F1716" s="8" t="s">
        <v>4619</v>
      </c>
      <c r="G1716" s="5" t="s">
        <v>30</v>
      </c>
      <c r="H1716" s="5" t="s">
        <v>4724</v>
      </c>
      <c r="I1716" s="5" t="s">
        <v>4725</v>
      </c>
      <c r="J1716" s="5" t="s">
        <v>4723</v>
      </c>
      <c r="K1716" s="5" t="s">
        <v>34</v>
      </c>
      <c r="L1716" s="5">
        <v>13.021249299999999</v>
      </c>
      <c r="M1716" s="5">
        <v>77.608742399999997</v>
      </c>
      <c r="N1716" s="9" t="s">
        <v>4781</v>
      </c>
      <c r="O1716" s="13" t="str">
        <f t="shared" si="1744"/>
        <v>https://schnell-s3-image.s3.ap-south-1.amazonaws.com/luminator/39bc4f00-9132-11f0-88b6-095b5a2a0846.jpg</v>
      </c>
      <c r="P1716" s="9" t="s">
        <v>4782</v>
      </c>
      <c r="Q1716" s="13" t="str">
        <f t="shared" si="1741"/>
        <v>https://schnell-s3-image.s3.ap-south-1.amazonaws.com/luminator/3a481440-9132-11f0-88b6-095b5a2a0846.jpg</v>
      </c>
      <c r="R1716" s="9" t="s">
        <v>4783</v>
      </c>
      <c r="S1716" s="13" t="str">
        <f t="shared" si="1742"/>
        <v>https://schnell-s3-image.s3.ap-south-1.amazonaws.com/luminator/3a7565d0-9132-11f0-88b6-095b5a2a0846.jpg</v>
      </c>
      <c r="T1716" s="14" t="s">
        <v>4722</v>
      </c>
      <c r="U1716" s="14">
        <v>56</v>
      </c>
      <c r="V1716" s="6" t="s">
        <v>443</v>
      </c>
      <c r="W1716" s="9" t="s">
        <v>4621</v>
      </c>
      <c r="X1716" s="13" t="str">
        <f t="shared" ref="X1716" si="1793">HYPERLINK(W1716)</f>
        <v>https://schnell-s3-image.s3.ap-south-1.amazonaws.com/luminator/4c178660-8d7b-11f1-a46f-e54370c1eb5b.jpg</v>
      </c>
      <c r="Y1716" s="14" t="s">
        <v>45</v>
      </c>
      <c r="Z1716" s="6"/>
      <c r="AA1716" s="11" t="s">
        <v>4620</v>
      </c>
      <c r="AB1716" s="2"/>
      <c r="AC1716" s="2"/>
      <c r="AD1716" s="2"/>
    </row>
    <row r="1717" spans="1:30" ht="14.4">
      <c r="A1717" s="5">
        <v>1715</v>
      </c>
      <c r="B1717" s="7" t="s">
        <v>9</v>
      </c>
      <c r="C1717" s="7" t="s">
        <v>10</v>
      </c>
      <c r="D1717" s="7" t="s">
        <v>11</v>
      </c>
      <c r="E1717" s="7" t="s">
        <v>4721</v>
      </c>
      <c r="F1717" s="8" t="s">
        <v>4622</v>
      </c>
      <c r="G1717" s="5" t="s">
        <v>30</v>
      </c>
      <c r="H1717" s="5" t="s">
        <v>4724</v>
      </c>
      <c r="I1717" s="5" t="s">
        <v>4727</v>
      </c>
      <c r="J1717" s="5" t="s">
        <v>4726</v>
      </c>
      <c r="K1717" s="5" t="s">
        <v>74</v>
      </c>
      <c r="L1717" s="5">
        <v>13.020550800000001</v>
      </c>
      <c r="M1717" s="5">
        <v>77.608436600000005</v>
      </c>
      <c r="N1717" s="9" t="s">
        <v>4778</v>
      </c>
      <c r="O1717" s="13" t="str">
        <f t="shared" si="1744"/>
        <v>https://schnell-s3-image.s3.ap-south-1.amazonaws.com/luminator/cb8474c0-07d5-11f1-b8c8-61e6e58d99f1.jpg</v>
      </c>
      <c r="P1717" s="9" t="s">
        <v>4779</v>
      </c>
      <c r="Q1717" s="13" t="str">
        <f t="shared" si="1741"/>
        <v>https://schnell-s3-image.s3.ap-south-1.amazonaws.com/luminator/cc069d10-07d5-11f1-b8c8-61e6e58d99f1.jpg</v>
      </c>
      <c r="R1717" s="9" t="s">
        <v>4780</v>
      </c>
      <c r="S1717" s="13" t="str">
        <f t="shared" si="1742"/>
        <v>https://schnell-s3-image.s3.ap-south-1.amazonaws.com/luminator/cd511e70-07d5-11f1-b8c8-61e6e58d99f1.jpg</v>
      </c>
      <c r="T1717" s="14" t="s">
        <v>4722</v>
      </c>
      <c r="U1717" s="14">
        <v>78</v>
      </c>
      <c r="V1717" s="6" t="s">
        <v>443</v>
      </c>
      <c r="W1717" s="9" t="s">
        <v>3977</v>
      </c>
      <c r="X1717" s="13" t="str">
        <f t="shared" ref="X1717" si="1794">HYPERLINK(W1717)</f>
        <v>https://schnell-s3-image.s3.ap-south-1.amazonaws.com/luminator/4722ba10-07d6-11f1-b8c8-61e6e58d99f1.jpg</v>
      </c>
      <c r="Y1717" s="14" t="s">
        <v>45</v>
      </c>
      <c r="Z1717" s="6"/>
      <c r="AA1717" s="11" t="s">
        <v>3974</v>
      </c>
      <c r="AB1717" s="2"/>
      <c r="AC1717" s="2"/>
      <c r="AD1717" s="2"/>
    </row>
    <row r="1718" spans="1:30" ht="14.4">
      <c r="A1718" s="5">
        <v>1716</v>
      </c>
      <c r="B1718" s="7" t="s">
        <v>9</v>
      </c>
      <c r="C1718" s="7" t="s">
        <v>10</v>
      </c>
      <c r="D1718" s="7" t="s">
        <v>11</v>
      </c>
      <c r="E1718" s="7" t="s">
        <v>4721</v>
      </c>
      <c r="F1718" s="8" t="s">
        <v>4623</v>
      </c>
      <c r="G1718" s="5" t="s">
        <v>30</v>
      </c>
      <c r="H1718" s="5" t="s">
        <v>4724</v>
      </c>
      <c r="I1718" s="5" t="s">
        <v>4727</v>
      </c>
      <c r="J1718" s="5" t="s">
        <v>4726</v>
      </c>
      <c r="K1718" s="5" t="s">
        <v>74</v>
      </c>
      <c r="L1718" s="5">
        <v>13.0203837</v>
      </c>
      <c r="M1718" s="5">
        <v>77.608400399999994</v>
      </c>
      <c r="N1718" s="9" t="s">
        <v>4775</v>
      </c>
      <c r="O1718" s="13" t="str">
        <f t="shared" si="1744"/>
        <v>https://schnell-s3-image.s3.ap-south-1.amazonaws.com/luminator/48115540-07d5-11f1-b8c8-61e6e58d99f1.jpg</v>
      </c>
      <c r="P1718" s="9" t="s">
        <v>4776</v>
      </c>
      <c r="Q1718" s="13" t="str">
        <f t="shared" si="1741"/>
        <v>https://schnell-s3-image.s3.ap-south-1.amazonaws.com/luminator/4898adb0-07d5-11f1-b8c8-61e6e58d99f1.jpg</v>
      </c>
      <c r="R1718" s="9" t="s">
        <v>4777</v>
      </c>
      <c r="S1718" s="13" t="str">
        <f t="shared" si="1742"/>
        <v>https://schnell-s3-image.s3.ap-south-1.amazonaws.com/luminator/49f5ccb0-07d5-11f1-b8c8-61e6e58d99f1.jpg</v>
      </c>
      <c r="T1718" s="14" t="s">
        <v>4722</v>
      </c>
      <c r="U1718" s="14">
        <v>78</v>
      </c>
      <c r="V1718" s="6" t="s">
        <v>6993</v>
      </c>
      <c r="W1718" s="9" t="s">
        <v>3989</v>
      </c>
      <c r="X1718" s="13" t="str">
        <f t="shared" ref="X1718" si="1795">HYPERLINK(W1718)</f>
        <v>https://schnell-s3-image.s3.ap-south-1.amazonaws.com/luminator/a7498dc0-07d5-11f1-b8c8-61e6e58d99f1.jpg</v>
      </c>
      <c r="Y1718" s="14" t="s">
        <v>45</v>
      </c>
      <c r="Z1718" s="6"/>
      <c r="AA1718" s="11" t="s">
        <v>3988</v>
      </c>
      <c r="AB1718" s="2"/>
      <c r="AC1718" s="2"/>
      <c r="AD1718" s="2"/>
    </row>
    <row r="1719" spans="1:30" ht="14.4">
      <c r="A1719" s="5">
        <v>1717</v>
      </c>
      <c r="B1719" s="7" t="s">
        <v>9</v>
      </c>
      <c r="C1719" s="7" t="s">
        <v>10</v>
      </c>
      <c r="D1719" s="7" t="s">
        <v>11</v>
      </c>
      <c r="E1719" s="7" t="s">
        <v>4721</v>
      </c>
      <c r="F1719" s="8" t="s">
        <v>4624</v>
      </c>
      <c r="G1719" s="5" t="s">
        <v>30</v>
      </c>
      <c r="H1719" s="5" t="s">
        <v>4724</v>
      </c>
      <c r="I1719" s="5" t="s">
        <v>4725</v>
      </c>
      <c r="J1719" s="5" t="s">
        <v>4723</v>
      </c>
      <c r="K1719" s="5" t="s">
        <v>74</v>
      </c>
      <c r="L1719" s="5">
        <v>13.0202156</v>
      </c>
      <c r="M1719" s="5">
        <v>77.608261799999994</v>
      </c>
      <c r="N1719" s="9" t="s">
        <v>4772</v>
      </c>
      <c r="O1719" s="13" t="str">
        <f t="shared" si="1744"/>
        <v>https://schnell-s3-image.s3.ap-south-1.amazonaws.com/luminator/998b65c0-9131-11f0-88b6-095b5a2a0846.jpg</v>
      </c>
      <c r="P1719" s="9" t="s">
        <v>4773</v>
      </c>
      <c r="Q1719" s="13" t="str">
        <f t="shared" si="1741"/>
        <v>https://schnell-s3-image.s3.ap-south-1.amazonaws.com/luminator/9a327b30-9131-11f0-88b6-095b5a2a0846.jpg</v>
      </c>
      <c r="R1719" s="9" t="s">
        <v>4774</v>
      </c>
      <c r="S1719" s="13" t="str">
        <f t="shared" si="1742"/>
        <v>https://schnell-s3-image.s3.ap-south-1.amazonaws.com/luminator/9a5c2340-9131-11f0-88b6-095b5a2a0846.jpg</v>
      </c>
      <c r="T1719" s="14" t="s">
        <v>4722</v>
      </c>
      <c r="U1719" s="14">
        <v>78</v>
      </c>
      <c r="V1719" s="6" t="s">
        <v>6993</v>
      </c>
      <c r="W1719" s="9" t="s">
        <v>4058</v>
      </c>
      <c r="X1719" s="13" t="str">
        <f t="shared" ref="X1719" si="1796">HYPERLINK(W1719)</f>
        <v>https://schnell-s3-image.s3.ap-south-1.amazonaws.com/luminator/59b61320-07d1-11f1-b8c8-61e6e58d99f1.jpg</v>
      </c>
      <c r="Y1719" s="14" t="s">
        <v>45</v>
      </c>
      <c r="Z1719" s="6"/>
      <c r="AA1719" s="11" t="s">
        <v>4055</v>
      </c>
      <c r="AB1719" s="2"/>
      <c r="AC1719" s="2"/>
      <c r="AD1719" s="2"/>
    </row>
    <row r="1720" spans="1:30" ht="14.4">
      <c r="A1720" s="5">
        <v>1718</v>
      </c>
      <c r="B1720" s="7" t="s">
        <v>9</v>
      </c>
      <c r="C1720" s="7" t="s">
        <v>10</v>
      </c>
      <c r="D1720" s="7" t="s">
        <v>11</v>
      </c>
      <c r="E1720" s="7" t="s">
        <v>4721</v>
      </c>
      <c r="F1720" s="8" t="s">
        <v>4625</v>
      </c>
      <c r="G1720" s="5" t="s">
        <v>30</v>
      </c>
      <c r="H1720" s="5" t="s">
        <v>4724</v>
      </c>
      <c r="I1720" s="5" t="s">
        <v>4725</v>
      </c>
      <c r="J1720" s="5" t="s">
        <v>4723</v>
      </c>
      <c r="K1720" s="5" t="s">
        <v>74</v>
      </c>
      <c r="L1720" s="5">
        <v>13.020385599999999</v>
      </c>
      <c r="M1720" s="5">
        <v>77.608341600000003</v>
      </c>
      <c r="N1720" s="9" t="s">
        <v>4769</v>
      </c>
      <c r="O1720" s="13" t="str">
        <f t="shared" si="1744"/>
        <v>https://schnell-s3-image.s3.ap-south-1.amazonaws.com/luminator/893b5f40-9131-11f0-88b6-095b5a2a0846.jpg</v>
      </c>
      <c r="P1720" s="9" t="s">
        <v>4770</v>
      </c>
      <c r="Q1720" s="13" t="str">
        <f t="shared" si="1741"/>
        <v>https://schnell-s3-image.s3.ap-south-1.amazonaws.com/luminator/89a17410-9131-11f0-88b6-095b5a2a0846.jpg</v>
      </c>
      <c r="R1720" s="9" t="s">
        <v>4771</v>
      </c>
      <c r="S1720" s="13" t="str">
        <f t="shared" si="1742"/>
        <v>https://schnell-s3-image.s3.ap-south-1.amazonaws.com/luminator/89cc7bb0-9131-11f0-88b6-095b5a2a0846.jpg</v>
      </c>
      <c r="T1720" s="14" t="s">
        <v>4722</v>
      </c>
      <c r="U1720" s="14">
        <v>78</v>
      </c>
      <c r="V1720" s="6" t="s">
        <v>443</v>
      </c>
      <c r="W1720" s="9" t="s">
        <v>4043</v>
      </c>
      <c r="X1720" s="13" t="str">
        <f t="shared" ref="X1720" si="1797">HYPERLINK(W1720)</f>
        <v>https://schnell-s3-image.s3.ap-south-1.amazonaws.com/luminator/573fc680-07d2-11f1-b8c8-61e6e58d99f1.jpg</v>
      </c>
      <c r="Y1720" s="14" t="s">
        <v>45</v>
      </c>
      <c r="Z1720" s="6"/>
      <c r="AA1720" s="11" t="s">
        <v>4041</v>
      </c>
      <c r="AB1720" s="2"/>
      <c r="AC1720" s="2"/>
      <c r="AD1720" s="2"/>
    </row>
    <row r="1721" spans="1:30" ht="14.4">
      <c r="A1721" s="5">
        <v>1719</v>
      </c>
      <c r="B1721" s="7" t="s">
        <v>9</v>
      </c>
      <c r="C1721" s="7" t="s">
        <v>10</v>
      </c>
      <c r="D1721" s="7" t="s">
        <v>11</v>
      </c>
      <c r="E1721" s="7" t="s">
        <v>4721</v>
      </c>
      <c r="F1721" s="8" t="s">
        <v>4626</v>
      </c>
      <c r="G1721" s="5" t="s">
        <v>30</v>
      </c>
      <c r="H1721" s="5" t="s">
        <v>4724</v>
      </c>
      <c r="I1721" s="5" t="s">
        <v>4725</v>
      </c>
      <c r="J1721" s="5" t="s">
        <v>4723</v>
      </c>
      <c r="K1721" s="5" t="s">
        <v>74</v>
      </c>
      <c r="L1721" s="5">
        <v>13.021076600000001</v>
      </c>
      <c r="M1721" s="5">
        <v>77.608669599999999</v>
      </c>
      <c r="N1721" s="9" t="s">
        <v>4766</v>
      </c>
      <c r="O1721" s="13" t="str">
        <f t="shared" si="1744"/>
        <v>https://schnell-s3-image.s3.ap-south-1.amazonaws.com/luminator/64146a90-9131-11f0-88b6-095b5a2a0846.jpg</v>
      </c>
      <c r="P1721" s="9" t="s">
        <v>4767</v>
      </c>
      <c r="Q1721" s="13" t="str">
        <f t="shared" si="1741"/>
        <v>https://schnell-s3-image.s3.ap-south-1.amazonaws.com/luminator/646f0db0-9131-11f0-88b6-095b5a2a0846.jpg</v>
      </c>
      <c r="R1721" s="9" t="s">
        <v>4768</v>
      </c>
      <c r="S1721" s="13" t="str">
        <f t="shared" si="1742"/>
        <v>https://schnell-s3-image.s3.ap-south-1.amazonaws.com/luminator/64ba4780-9131-11f0-88b6-095b5a2a0846.jpg</v>
      </c>
      <c r="T1721" s="14" t="s">
        <v>4722</v>
      </c>
      <c r="U1721" s="14">
        <v>78</v>
      </c>
      <c r="V1721" s="6" t="s">
        <v>443</v>
      </c>
      <c r="W1721" s="9" t="s">
        <v>4030</v>
      </c>
      <c r="X1721" s="13" t="str">
        <f t="shared" ref="X1721" si="1798">HYPERLINK(W1721)</f>
        <v>https://schnell-s3-image.s3.ap-south-1.amazonaws.com/luminator/2c049df0-07d3-11f1-b8c8-61e6e58d99f1.jpg</v>
      </c>
      <c r="Y1721" s="14" t="s">
        <v>45</v>
      </c>
      <c r="Z1721" s="6"/>
      <c r="AA1721" s="11" t="s">
        <v>4027</v>
      </c>
      <c r="AB1721" s="2"/>
      <c r="AC1721" s="2"/>
      <c r="AD1721" s="2"/>
    </row>
    <row r="1722" spans="1:30" ht="14.4">
      <c r="A1722" s="5">
        <v>1720</v>
      </c>
      <c r="B1722" s="7" t="s">
        <v>9</v>
      </c>
      <c r="C1722" s="7" t="s">
        <v>10</v>
      </c>
      <c r="D1722" s="7" t="s">
        <v>11</v>
      </c>
      <c r="E1722" s="7" t="s">
        <v>4721</v>
      </c>
      <c r="F1722" s="8" t="s">
        <v>4627</v>
      </c>
      <c r="G1722" s="5" t="s">
        <v>30</v>
      </c>
      <c r="H1722" s="5" t="s">
        <v>4724</v>
      </c>
      <c r="I1722" s="5" t="s">
        <v>4725</v>
      </c>
      <c r="J1722" s="5" t="s">
        <v>4723</v>
      </c>
      <c r="K1722" s="5" t="s">
        <v>74</v>
      </c>
      <c r="L1722" s="5">
        <v>13.020736599999999</v>
      </c>
      <c r="M1722" s="5">
        <v>77.608510999999993</v>
      </c>
      <c r="N1722" s="9" t="s">
        <v>4763</v>
      </c>
      <c r="O1722" s="13" t="str">
        <f t="shared" si="1744"/>
        <v>https://schnell-s3-image.s3.ap-south-1.amazonaws.com/luminator/29b729a0-9131-11f0-88b6-095b5a2a0846.jpg</v>
      </c>
      <c r="P1722" s="9" t="s">
        <v>4764</v>
      </c>
      <c r="Q1722" s="13" t="str">
        <f t="shared" si="1741"/>
        <v>https://schnell-s3-image.s3.ap-south-1.amazonaws.com/luminator/2a31b0d0-9131-11f0-88b6-095b5a2a0846.jpg</v>
      </c>
      <c r="R1722" s="9" t="s">
        <v>4765</v>
      </c>
      <c r="S1722" s="13" t="str">
        <f t="shared" si="1742"/>
        <v>https://schnell-s3-image.s3.ap-south-1.amazonaws.com/luminator/2a9b2100-9131-11f0-88b6-095b5a2a0846.jpg</v>
      </c>
      <c r="T1722" s="14" t="s">
        <v>4722</v>
      </c>
      <c r="U1722" s="14">
        <v>78</v>
      </c>
      <c r="V1722" s="6" t="s">
        <v>443</v>
      </c>
      <c r="W1722" s="9" t="s">
        <v>4016</v>
      </c>
      <c r="X1722" s="13" t="str">
        <f t="shared" ref="X1722" si="1799">HYPERLINK(W1722)</f>
        <v>https://schnell-s3-image.s3.ap-south-1.amazonaws.com/luminator/0f6b2fa0-07d4-11f1-b8c8-61e6e58d99f1.jpg</v>
      </c>
      <c r="Y1722" s="14" t="s">
        <v>45</v>
      </c>
      <c r="Z1722" s="6"/>
      <c r="AA1722" s="11" t="s">
        <v>4015</v>
      </c>
      <c r="AB1722" s="2"/>
      <c r="AC1722" s="2"/>
      <c r="AD1722" s="2"/>
    </row>
    <row r="1723" spans="1:30" ht="14.4">
      <c r="A1723" s="5">
        <v>1721</v>
      </c>
      <c r="B1723" s="7" t="s">
        <v>9</v>
      </c>
      <c r="C1723" s="7" t="s">
        <v>10</v>
      </c>
      <c r="D1723" s="7" t="s">
        <v>11</v>
      </c>
      <c r="E1723" s="7" t="s">
        <v>4721</v>
      </c>
      <c r="F1723" s="8" t="s">
        <v>4628</v>
      </c>
      <c r="G1723" s="5" t="s">
        <v>30</v>
      </c>
      <c r="H1723" s="5" t="s">
        <v>4724</v>
      </c>
      <c r="I1723" s="5" t="s">
        <v>4725</v>
      </c>
      <c r="J1723" s="5" t="s">
        <v>4723</v>
      </c>
      <c r="K1723" s="5" t="s">
        <v>74</v>
      </c>
      <c r="L1723" s="5">
        <v>13.020562</v>
      </c>
      <c r="M1723" s="5">
        <v>77.608423599999995</v>
      </c>
      <c r="N1723" s="9" t="s">
        <v>4759</v>
      </c>
      <c r="O1723" s="13" t="str">
        <f t="shared" si="1744"/>
        <v>https://schnell-s3-image.s3.ap-south-1.amazonaws.com/luminator/0dc22e20-9131-11f0-88b6-095b5a2a0846.jpg</v>
      </c>
      <c r="P1723" s="9" t="s">
        <v>4760</v>
      </c>
      <c r="Q1723" s="13" t="str">
        <f t="shared" si="1741"/>
        <v>https://schnell-s3-image.s3.ap-south-1.amazonaws.com/luminator/0e138270-9131-11f0-88b6-095b5a2a0846.jpg</v>
      </c>
      <c r="R1723" s="9" t="s">
        <v>4761</v>
      </c>
      <c r="S1723" s="13" t="str">
        <f t="shared" si="1742"/>
        <v>https://schnell-s3-image.s3.ap-south-1.amazonaws.com/luminator/0e5657d0-9131-11f0-88b6-095b5a2a0846.jpg</v>
      </c>
      <c r="T1723" s="14" t="s">
        <v>4722</v>
      </c>
      <c r="U1723" s="14">
        <v>78</v>
      </c>
      <c r="V1723" s="6" t="s">
        <v>44</v>
      </c>
      <c r="W1723" s="9" t="s">
        <v>4003</v>
      </c>
      <c r="X1723" s="13" t="str">
        <f t="shared" ref="X1723" si="1800">HYPERLINK(W1723)</f>
        <v>https://schnell-s3-image.s3.ap-south-1.amazonaws.com/luminator/1aa119b0-07d5-11f1-b8c8-61e6e58d99f1.jpg</v>
      </c>
      <c r="Y1723" s="14" t="s">
        <v>45</v>
      </c>
      <c r="Z1723" s="6"/>
      <c r="AA1723" s="11" t="s">
        <v>4002</v>
      </c>
      <c r="AB1723" s="2"/>
      <c r="AC1723" s="2"/>
      <c r="AD1723" s="2"/>
    </row>
    <row r="1724" spans="1:30" ht="14.4">
      <c r="A1724" s="5">
        <v>1722</v>
      </c>
      <c r="B1724" s="7" t="s">
        <v>9</v>
      </c>
      <c r="C1724" s="7" t="s">
        <v>10</v>
      </c>
      <c r="D1724" s="7" t="s">
        <v>11</v>
      </c>
      <c r="E1724" s="7" t="s">
        <v>587</v>
      </c>
      <c r="F1724" s="1" t="s">
        <v>4629</v>
      </c>
      <c r="G1724" s="5" t="s">
        <v>30</v>
      </c>
      <c r="H1724" s="5" t="s">
        <v>82</v>
      </c>
      <c r="I1724" s="5" t="s">
        <v>82</v>
      </c>
      <c r="J1724" s="5" t="s">
        <v>4737</v>
      </c>
      <c r="K1724" s="5" t="s">
        <v>34</v>
      </c>
      <c r="L1724" s="5">
        <v>13.023210799999999</v>
      </c>
      <c r="M1724" s="5">
        <v>77.608912099999998</v>
      </c>
      <c r="N1724" s="9" t="s">
        <v>5117</v>
      </c>
      <c r="O1724" s="13" t="str">
        <f t="shared" si="1744"/>
        <v>https://schnell-s3-image.s3.ap-south-1.amazonaws.com/luminator/43bcb570-9548-11f0-8c46-b5ef85648055.jpg</v>
      </c>
      <c r="P1724" s="9" t="s">
        <v>5118</v>
      </c>
      <c r="Q1724" s="13" t="str">
        <f t="shared" si="1741"/>
        <v>https://schnell-s3-image.s3.ap-south-1.amazonaws.com/luminator/43d1c410-9548-11f0-8c46-b5ef85648055.jpg</v>
      </c>
      <c r="R1724" s="6" t="s">
        <v>82</v>
      </c>
      <c r="S1724" s="13" t="str">
        <f t="shared" si="1742"/>
        <v>-</v>
      </c>
      <c r="T1724" s="14" t="s">
        <v>82</v>
      </c>
      <c r="U1724" s="14">
        <v>56</v>
      </c>
      <c r="V1724" s="2" t="s">
        <v>443</v>
      </c>
      <c r="W1724" s="9" t="s">
        <v>4631</v>
      </c>
      <c r="X1724" s="13" t="str">
        <f t="shared" ref="X1724" si="1801">HYPERLINK(W1724)</f>
        <v>https://schnell-s3-image.s3.ap-south-1.amazonaws.com/luminator/c7777b50-a773-11f1-b19e-7baa4275258c.jpg</v>
      </c>
      <c r="Y1724" s="14" t="s">
        <v>45</v>
      </c>
      <c r="Z1724" s="2"/>
      <c r="AA1724" s="12" t="s">
        <v>4630</v>
      </c>
      <c r="AB1724" s="2"/>
      <c r="AC1724" s="2"/>
      <c r="AD1724" s="2"/>
    </row>
    <row r="1725" spans="1:30" ht="14.4">
      <c r="A1725" s="5">
        <v>1723</v>
      </c>
      <c r="B1725" s="7" t="s">
        <v>9</v>
      </c>
      <c r="C1725" s="7" t="s">
        <v>10</v>
      </c>
      <c r="D1725" s="7" t="s">
        <v>11</v>
      </c>
      <c r="E1725" s="7" t="s">
        <v>122</v>
      </c>
      <c r="F1725" s="1" t="s">
        <v>4632</v>
      </c>
      <c r="G1725" s="5" t="s">
        <v>30</v>
      </c>
      <c r="H1725" s="5" t="s">
        <v>4728</v>
      </c>
      <c r="I1725" s="5" t="s">
        <v>4732</v>
      </c>
      <c r="J1725" s="5" t="s">
        <v>4733</v>
      </c>
      <c r="K1725" s="5" t="s">
        <v>41</v>
      </c>
      <c r="L1725" s="5">
        <v>13.0250132</v>
      </c>
      <c r="M1725" s="5">
        <v>77.610565199999996</v>
      </c>
      <c r="N1725" s="9" t="s">
        <v>5422</v>
      </c>
      <c r="O1725" s="13" t="str">
        <f t="shared" si="1744"/>
        <v>https://schnell-s3-image.s3.ap-south-1.amazonaws.com/luminator/c323c8e0-9614-11f0-a75c-ad832b19557e.jpg</v>
      </c>
      <c r="P1725" s="9" t="s">
        <v>5423</v>
      </c>
      <c r="Q1725" s="13" t="str">
        <f t="shared" si="1741"/>
        <v>https://schnell-s3-image.s3.ap-south-1.amazonaws.com/luminator/c34bea50-9614-11f0-a75c-ad832b19557e.jpg</v>
      </c>
      <c r="R1725" s="6" t="s">
        <v>82</v>
      </c>
      <c r="S1725" s="13" t="str">
        <f t="shared" si="1742"/>
        <v>-</v>
      </c>
      <c r="T1725" s="14" t="s">
        <v>4722</v>
      </c>
      <c r="U1725" s="14">
        <v>34</v>
      </c>
      <c r="V1725" s="6" t="s">
        <v>44</v>
      </c>
      <c r="W1725" s="9" t="s">
        <v>4634</v>
      </c>
      <c r="X1725" s="13" t="str">
        <f t="shared" ref="X1725" si="1802">HYPERLINK(W1725)</f>
        <v>https://schnell-s3-image.s3.ap-south-1.amazonaws.com/luminator/297a4310-ace6-11f1-9a06-f7ed0adde336.jpg</v>
      </c>
      <c r="Y1725" s="14" t="s">
        <v>45</v>
      </c>
      <c r="Z1725" s="2"/>
      <c r="AA1725" s="12" t="s">
        <v>4633</v>
      </c>
      <c r="AB1725" s="2"/>
      <c r="AC1725" s="2"/>
      <c r="AD1725" s="2"/>
    </row>
    <row r="1726" spans="1:30" ht="14.4">
      <c r="A1726" s="5">
        <v>1724</v>
      </c>
      <c r="B1726" s="7" t="s">
        <v>9</v>
      </c>
      <c r="C1726" s="7" t="s">
        <v>10</v>
      </c>
      <c r="D1726" s="7" t="s">
        <v>11</v>
      </c>
      <c r="E1726" s="7" t="s">
        <v>4561</v>
      </c>
      <c r="F1726" s="1" t="s">
        <v>4635</v>
      </c>
      <c r="G1726" s="5" t="s">
        <v>576</v>
      </c>
      <c r="H1726" s="5" t="s">
        <v>4724</v>
      </c>
      <c r="I1726" s="5" t="s">
        <v>4725</v>
      </c>
      <c r="J1726" s="5" t="s">
        <v>4723</v>
      </c>
      <c r="K1726" s="5" t="s">
        <v>34</v>
      </c>
      <c r="L1726" s="5">
        <v>13.022218499999999</v>
      </c>
      <c r="M1726" s="5">
        <v>77.606476499999999</v>
      </c>
      <c r="N1726" s="9" t="s">
        <v>5570</v>
      </c>
      <c r="O1726" s="13" t="str">
        <f t="shared" si="1744"/>
        <v>https://schnell-s3-image.s3.ap-south-1.amazonaws.com/luminator/901fc640-96d4-11f0-817f-2d364196e7e0.jpg</v>
      </c>
      <c r="P1726" s="9" t="s">
        <v>5571</v>
      </c>
      <c r="Q1726" s="13" t="str">
        <f t="shared" si="1741"/>
        <v>https://schnell-s3-image.s3.ap-south-1.amazonaws.com/luminator/90f565c0-96d4-11f0-817f-2d364196e7e0.jpg</v>
      </c>
      <c r="R1726" s="6" t="s">
        <v>82</v>
      </c>
      <c r="S1726" s="13" t="str">
        <f t="shared" si="1742"/>
        <v>-</v>
      </c>
      <c r="T1726" s="14" t="s">
        <v>4722</v>
      </c>
      <c r="U1726" s="14">
        <v>56</v>
      </c>
      <c r="V1726" s="6" t="s">
        <v>44</v>
      </c>
      <c r="W1726" s="9" t="s">
        <v>4637</v>
      </c>
      <c r="X1726" s="13" t="str">
        <f t="shared" ref="X1726" si="1803">HYPERLINK(W1726)</f>
        <v>https://schnell-s3-image.s3.ap-south-1.amazonaws.com/luminator/b9c206f0-bb29-11f1-b653-a55805899e20.jpg</v>
      </c>
      <c r="Y1726" s="14" t="s">
        <v>45</v>
      </c>
      <c r="Z1726" s="2"/>
      <c r="AA1726" s="12" t="s">
        <v>4636</v>
      </c>
      <c r="AB1726" s="2"/>
      <c r="AC1726" s="2"/>
      <c r="AD1726" s="2"/>
    </row>
    <row r="1727" spans="1:30" ht="14.4">
      <c r="A1727" s="5">
        <v>1725</v>
      </c>
      <c r="B1727" s="7" t="s">
        <v>9</v>
      </c>
      <c r="C1727" s="7" t="s">
        <v>10</v>
      </c>
      <c r="D1727" s="7" t="s">
        <v>11</v>
      </c>
      <c r="E1727" s="7" t="s">
        <v>1146</v>
      </c>
      <c r="F1727" s="1" t="s">
        <v>4638</v>
      </c>
      <c r="G1727" s="5" t="s">
        <v>30</v>
      </c>
      <c r="H1727" s="5" t="s">
        <v>4724</v>
      </c>
      <c r="I1727" s="5" t="s">
        <v>4727</v>
      </c>
      <c r="J1727" s="5" t="s">
        <v>4726</v>
      </c>
      <c r="K1727" s="5" t="s">
        <v>34</v>
      </c>
      <c r="L1727" s="5">
        <v>13.020348500000001</v>
      </c>
      <c r="M1727" s="5">
        <v>77.611125299999998</v>
      </c>
      <c r="N1727" s="9" t="s">
        <v>5681</v>
      </c>
      <c r="O1727" s="13" t="str">
        <f t="shared" si="1744"/>
        <v>https://schnell-s3-image.s3.ap-south-1.amazonaws.com/luminator/05d58930-08b1-11f1-853b-a31d6e455bf7.jpg</v>
      </c>
      <c r="P1727" s="9" t="s">
        <v>5682</v>
      </c>
      <c r="Q1727" s="13" t="str">
        <f t="shared" si="1741"/>
        <v>https://schnell-s3-image.s3.ap-south-1.amazonaws.com/luminator/05f4f810-08b1-11f1-853b-a31d6e455bf7.jpg</v>
      </c>
      <c r="R1727" s="6" t="s">
        <v>82</v>
      </c>
      <c r="S1727" s="13" t="str">
        <f t="shared" si="1742"/>
        <v>-</v>
      </c>
      <c r="T1727" s="14" t="s">
        <v>4722</v>
      </c>
      <c r="U1727" s="14">
        <v>56</v>
      </c>
      <c r="V1727" s="6" t="s">
        <v>44</v>
      </c>
      <c r="W1727" s="9" t="s">
        <v>4640</v>
      </c>
      <c r="X1727" s="13" t="str">
        <f t="shared" ref="X1727" si="1804">HYPERLINK(W1727)</f>
        <v>https://schnell-s3-image.s3.ap-south-1.amazonaws.com/luminator/2bde0d70-ae77-11f1-8c89-89a1ab174818.jpg</v>
      </c>
      <c r="Y1727" s="14" t="s">
        <v>45</v>
      </c>
      <c r="Z1727" s="2"/>
      <c r="AA1727" s="12" t="s">
        <v>4639</v>
      </c>
      <c r="AB1727" s="2"/>
      <c r="AC1727" s="2"/>
      <c r="AD1727" s="2"/>
    </row>
    <row r="1728" spans="1:30" ht="14.4">
      <c r="A1728" s="5">
        <v>1726</v>
      </c>
      <c r="B1728" s="7" t="s">
        <v>9</v>
      </c>
      <c r="C1728" s="7" t="s">
        <v>10</v>
      </c>
      <c r="D1728" s="7" t="s">
        <v>11</v>
      </c>
      <c r="E1728" s="7" t="s">
        <v>86</v>
      </c>
      <c r="F1728" s="1" t="s">
        <v>4641</v>
      </c>
      <c r="G1728" s="5" t="s">
        <v>30</v>
      </c>
      <c r="H1728" s="5" t="s">
        <v>4724</v>
      </c>
      <c r="I1728" s="5" t="s">
        <v>4725</v>
      </c>
      <c r="J1728" s="5" t="s">
        <v>4723</v>
      </c>
      <c r="K1728" s="5" t="s">
        <v>34</v>
      </c>
      <c r="L1728" s="5">
        <v>13.030843600000001</v>
      </c>
      <c r="M1728" s="5">
        <v>77.611090599999997</v>
      </c>
      <c r="N1728" s="9" t="s">
        <v>5894</v>
      </c>
      <c r="O1728" s="13" t="str">
        <f t="shared" si="1744"/>
        <v>https://schnell-s3-image.s3.ap-south-1.amazonaws.com/luminator/dc14ff30-9b83-11f0-a267-fb1a0b727cae.jpg</v>
      </c>
      <c r="P1728" s="9" t="s">
        <v>5895</v>
      </c>
      <c r="Q1728" s="13" t="str">
        <f t="shared" si="1741"/>
        <v>https://schnell-s3-image.s3.ap-south-1.amazonaws.com/luminator/dc88a890-9b83-11f0-a267-fb1a0b727cae.jpg</v>
      </c>
      <c r="R1728" s="6" t="s">
        <v>82</v>
      </c>
      <c r="S1728" s="13" t="str">
        <f t="shared" si="1742"/>
        <v>-</v>
      </c>
      <c r="T1728" s="14" t="s">
        <v>4722</v>
      </c>
      <c r="U1728" s="14">
        <v>56</v>
      </c>
      <c r="V1728" s="6" t="s">
        <v>44</v>
      </c>
      <c r="W1728" s="9" t="s">
        <v>4643</v>
      </c>
      <c r="X1728" s="13" t="str">
        <f t="shared" ref="X1728" si="1805">HYPERLINK(W1728)</f>
        <v>https://schnell-s3-image.s3.ap-south-1.amazonaws.com/luminator/0be43360-bbdc-11f1-a5f9-9f45a9bc94d5.jpg</v>
      </c>
      <c r="Y1728" s="14" t="s">
        <v>45</v>
      </c>
      <c r="Z1728" s="2"/>
      <c r="AA1728" s="12" t="s">
        <v>4642</v>
      </c>
      <c r="AB1728" s="2"/>
      <c r="AC1728" s="2"/>
      <c r="AD1728" s="2"/>
    </row>
    <row r="1729" spans="1:30" ht="14.4">
      <c r="A1729" s="5">
        <v>1727</v>
      </c>
      <c r="B1729" s="7" t="s">
        <v>9</v>
      </c>
      <c r="C1729" s="7" t="s">
        <v>10</v>
      </c>
      <c r="D1729" s="7" t="s">
        <v>11</v>
      </c>
      <c r="E1729" s="7" t="s">
        <v>388</v>
      </c>
      <c r="F1729" s="1" t="s">
        <v>3532</v>
      </c>
      <c r="G1729" s="5" t="s">
        <v>30</v>
      </c>
      <c r="H1729" s="5" t="s">
        <v>4724</v>
      </c>
      <c r="I1729" s="5" t="s">
        <v>4725</v>
      </c>
      <c r="J1729" s="5" t="s">
        <v>4723</v>
      </c>
      <c r="K1729" s="5" t="s">
        <v>41</v>
      </c>
      <c r="L1729" s="5">
        <v>13.0306066</v>
      </c>
      <c r="M1729" s="5">
        <v>77.6132487</v>
      </c>
      <c r="N1729" s="9" t="s">
        <v>6206</v>
      </c>
      <c r="O1729" s="13" t="str">
        <f t="shared" si="1744"/>
        <v>https://schnell-s3-image.s3.ap-south-1.amazonaws.com/luminator/2e701c50-9c3e-11f0-9dd3-8fc196c02a95.jpg</v>
      </c>
      <c r="P1729" s="9" t="s">
        <v>6207</v>
      </c>
      <c r="Q1729" s="13" t="str">
        <f t="shared" si="1741"/>
        <v>https://schnell-s3-image.s3.ap-south-1.amazonaws.com/luminator/2f2c1950-9c3e-11f0-9dd3-8fc196c02a95.jpg</v>
      </c>
      <c r="R1729" s="6" t="s">
        <v>82</v>
      </c>
      <c r="S1729" s="13" t="str">
        <f t="shared" si="1742"/>
        <v>-</v>
      </c>
      <c r="T1729" s="14" t="s">
        <v>4722</v>
      </c>
      <c r="U1729" s="14">
        <v>34</v>
      </c>
      <c r="V1729" s="6" t="s">
        <v>44</v>
      </c>
      <c r="W1729" s="9" t="s">
        <v>4645</v>
      </c>
      <c r="X1729" s="13" t="str">
        <f t="shared" ref="X1729" si="1806">HYPERLINK(W1729)</f>
        <v>https://schnell-s3-image.s3.ap-south-1.amazonaws.com/luminator/d9ea99a0-ac39-11f1-9cc4-ffc3bd6eb2d0.jpg</v>
      </c>
      <c r="Y1729" s="14" t="s">
        <v>45</v>
      </c>
      <c r="Z1729" s="2"/>
      <c r="AA1729" s="12" t="s">
        <v>4644</v>
      </c>
      <c r="AB1729" s="2"/>
      <c r="AC1729" s="2"/>
      <c r="AD1729" s="2"/>
    </row>
    <row r="1730" spans="1:30" ht="14.4">
      <c r="A1730" s="5">
        <v>1728</v>
      </c>
      <c r="B1730" s="7" t="s">
        <v>9</v>
      </c>
      <c r="C1730" s="7" t="s">
        <v>10</v>
      </c>
      <c r="D1730" s="7" t="s">
        <v>11</v>
      </c>
      <c r="E1730" s="7" t="s">
        <v>422</v>
      </c>
      <c r="F1730" s="1" t="s">
        <v>3430</v>
      </c>
      <c r="G1730" s="5" t="s">
        <v>30</v>
      </c>
      <c r="H1730" s="5" t="s">
        <v>4724</v>
      </c>
      <c r="I1730" s="5" t="s">
        <v>4725</v>
      </c>
      <c r="J1730" s="5" t="s">
        <v>4723</v>
      </c>
      <c r="K1730" s="5" t="s">
        <v>41</v>
      </c>
      <c r="L1730" s="5">
        <v>13.0283794</v>
      </c>
      <c r="M1730" s="5">
        <v>77.612653399999999</v>
      </c>
      <c r="N1730" s="9" t="s">
        <v>6300</v>
      </c>
      <c r="O1730" s="13" t="str">
        <f t="shared" si="1744"/>
        <v>https://schnell-s3-image.s3.ap-south-1.amazonaws.com/luminator/3941b9c0-9c54-11f0-989f-f54c9f88a9a3.jpg</v>
      </c>
      <c r="P1730" s="9" t="s">
        <v>6301</v>
      </c>
      <c r="Q1730" s="13" t="str">
        <f t="shared" si="1741"/>
        <v>https://schnell-s3-image.s3.ap-south-1.amazonaws.com/luminator/39b255e0-9c54-11f0-989f-f54c9f88a9a3.jpg</v>
      </c>
      <c r="R1730" s="6" t="s">
        <v>82</v>
      </c>
      <c r="S1730" s="13" t="str">
        <f t="shared" si="1742"/>
        <v>-</v>
      </c>
      <c r="T1730" s="14" t="s">
        <v>4722</v>
      </c>
      <c r="U1730" s="14">
        <v>34</v>
      </c>
      <c r="V1730" s="6" t="s">
        <v>44</v>
      </c>
      <c r="W1730" s="9" t="s">
        <v>4647</v>
      </c>
      <c r="X1730" s="13" t="str">
        <f t="shared" ref="X1730" si="1807">HYPERLINK(W1730)</f>
        <v>https://schnell-s3-image.s3.ap-south-1.amazonaws.com/luminator/802b5030-ab58-11f1-94f0-d3bfeb5e56a5.jpg</v>
      </c>
      <c r="Y1730" s="14" t="s">
        <v>45</v>
      </c>
      <c r="Z1730" s="2"/>
      <c r="AA1730" s="12" t="s">
        <v>4646</v>
      </c>
      <c r="AB1730" s="2"/>
      <c r="AC1730" s="2"/>
      <c r="AD1730" s="2"/>
    </row>
    <row r="1731" spans="1:30" ht="14.4">
      <c r="A1731" s="5">
        <v>1729</v>
      </c>
      <c r="B1731" s="7" t="s">
        <v>9</v>
      </c>
      <c r="C1731" s="7" t="s">
        <v>10</v>
      </c>
      <c r="D1731" s="7" t="s">
        <v>11</v>
      </c>
      <c r="E1731" s="7" t="s">
        <v>366</v>
      </c>
      <c r="F1731" s="1" t="s">
        <v>4648</v>
      </c>
      <c r="G1731" s="5" t="s">
        <v>30</v>
      </c>
      <c r="H1731" s="5" t="s">
        <v>4728</v>
      </c>
      <c r="I1731" s="5" t="s">
        <v>4729</v>
      </c>
      <c r="J1731" s="5" t="s">
        <v>4723</v>
      </c>
      <c r="K1731" s="5" t="s">
        <v>34</v>
      </c>
      <c r="L1731" s="5">
        <v>13.0298266</v>
      </c>
      <c r="M1731" s="5">
        <v>77.611941999999999</v>
      </c>
      <c r="N1731" s="9" t="s">
        <v>6420</v>
      </c>
      <c r="O1731" s="13" t="str">
        <f t="shared" si="1744"/>
        <v>https://schnell-s3-image.s3.ap-south-1.amazonaws.com/luminator/cf769740-9cfd-11f0-8665-a5f44955c42b.jpg</v>
      </c>
      <c r="P1731" s="9" t="s">
        <v>6421</v>
      </c>
      <c r="Q1731" s="13" t="str">
        <f t="shared" ref="Q1731:Q1754" si="1808">HYPERLINK(P1731)</f>
        <v>https://schnell-s3-image.s3.ap-south-1.amazonaws.com/luminator/cf9ff130-9cfd-11f0-8665-a5f44955c42b.jpg</v>
      </c>
      <c r="R1731" s="6" t="s">
        <v>82</v>
      </c>
      <c r="S1731" s="13" t="str">
        <f t="shared" ref="S1731:S1754" si="1809">HYPERLINK(R1731)</f>
        <v>-</v>
      </c>
      <c r="T1731" s="14" t="s">
        <v>4722</v>
      </c>
      <c r="U1731" s="14">
        <v>56</v>
      </c>
      <c r="V1731" s="6" t="s">
        <v>44</v>
      </c>
      <c r="W1731" s="9" t="s">
        <v>4650</v>
      </c>
      <c r="X1731" s="13" t="str">
        <f t="shared" ref="X1731" si="1810">HYPERLINK(W1731)</f>
        <v>https://schnell-s3-image.s3.ap-south-1.amazonaws.com/luminator/1de0f600-bb0c-11f1-abff-db1b65ff0fee.jpg</v>
      </c>
      <c r="Y1731" s="14" t="s">
        <v>45</v>
      </c>
      <c r="Z1731" s="2"/>
      <c r="AA1731" s="12" t="s">
        <v>4649</v>
      </c>
      <c r="AB1731" s="2"/>
      <c r="AC1731" s="2"/>
      <c r="AD1731" s="2"/>
    </row>
    <row r="1732" spans="1:30" ht="14.4">
      <c r="A1732" s="5">
        <v>1730</v>
      </c>
      <c r="B1732" s="7" t="s">
        <v>9</v>
      </c>
      <c r="C1732" s="7" t="s">
        <v>10</v>
      </c>
      <c r="D1732" s="7" t="s">
        <v>11</v>
      </c>
      <c r="E1732" s="7" t="s">
        <v>262</v>
      </c>
      <c r="F1732" s="1" t="s">
        <v>4651</v>
      </c>
      <c r="G1732" s="5" t="s">
        <v>30</v>
      </c>
      <c r="H1732" s="5" t="s">
        <v>82</v>
      </c>
      <c r="I1732" s="5" t="s">
        <v>82</v>
      </c>
      <c r="J1732" s="5" t="s">
        <v>4723</v>
      </c>
      <c r="K1732" s="5" t="s">
        <v>41</v>
      </c>
      <c r="L1732" s="5">
        <v>13.026455500000001</v>
      </c>
      <c r="M1732" s="5">
        <v>77.611327500000002</v>
      </c>
      <c r="N1732" s="9" t="s">
        <v>6534</v>
      </c>
      <c r="O1732" s="13" t="str">
        <f t="shared" ref="O1732:O1754" si="1811">HYPERLINK(N1732)</f>
        <v>https://schnell-s3-image.s3.ap-south-1.amazonaws.com/luminator/9aa48210-9d12-11f0-991b-1795c2f0e08f.jpg</v>
      </c>
      <c r="P1732" s="9" t="s">
        <v>6535</v>
      </c>
      <c r="Q1732" s="13" t="str">
        <f t="shared" si="1808"/>
        <v>https://schnell-s3-image.s3.ap-south-1.amazonaws.com/luminator/9aee3540-9d12-11f0-991b-1795c2f0e08f.jpg</v>
      </c>
      <c r="R1732" s="6" t="s">
        <v>82</v>
      </c>
      <c r="S1732" s="13" t="str">
        <f t="shared" si="1809"/>
        <v>-</v>
      </c>
      <c r="T1732" s="14" t="s">
        <v>82</v>
      </c>
      <c r="U1732" s="14">
        <v>34</v>
      </c>
      <c r="V1732" s="2" t="s">
        <v>443</v>
      </c>
      <c r="W1732" s="9" t="s">
        <v>4653</v>
      </c>
      <c r="X1732" s="13" t="str">
        <f t="shared" ref="X1732" si="1812">HYPERLINK(W1732)</f>
        <v>https://schnell-s3-image.s3.ap-south-1.amazonaws.com/luminator/81b8f230-bb08-11f1-abff-db1b65ff0fee.jpg</v>
      </c>
      <c r="Y1732" s="14" t="s">
        <v>45</v>
      </c>
      <c r="Z1732" s="2"/>
      <c r="AA1732" s="12" t="s">
        <v>4652</v>
      </c>
      <c r="AB1732" s="2"/>
      <c r="AC1732" s="2"/>
      <c r="AD1732" s="2"/>
    </row>
    <row r="1733" spans="1:30" ht="14.4">
      <c r="A1733" s="5">
        <v>1731</v>
      </c>
      <c r="B1733" s="7" t="s">
        <v>9</v>
      </c>
      <c r="C1733" s="7" t="s">
        <v>10</v>
      </c>
      <c r="D1733" s="7" t="s">
        <v>11</v>
      </c>
      <c r="E1733" s="7" t="s">
        <v>126</v>
      </c>
      <c r="F1733" s="1" t="s">
        <v>4654</v>
      </c>
      <c r="G1733" s="5" t="s">
        <v>576</v>
      </c>
      <c r="H1733" s="5" t="s">
        <v>4724</v>
      </c>
      <c r="I1733" s="5" t="s">
        <v>4725</v>
      </c>
      <c r="J1733" s="5" t="s">
        <v>4723</v>
      </c>
      <c r="K1733" s="5" t="s">
        <v>34</v>
      </c>
      <c r="L1733" s="5">
        <v>13.026666799999999</v>
      </c>
      <c r="M1733" s="5">
        <v>77.614062099999998</v>
      </c>
      <c r="N1733" s="9" t="s">
        <v>6586</v>
      </c>
      <c r="O1733" s="13" t="str">
        <f t="shared" si="1811"/>
        <v>https://schnell-s3-image.s3.ap-south-1.amazonaws.com/luminator/9f9d1320-9d19-11f0-93d2-c307b8a85484.jpg</v>
      </c>
      <c r="P1733" s="9" t="s">
        <v>6587</v>
      </c>
      <c r="Q1733" s="13" t="str">
        <f t="shared" si="1808"/>
        <v>https://schnell-s3-image.s3.ap-south-1.amazonaws.com/luminator/9fde13c0-9d19-11f0-93d2-c307b8a85484.jpg</v>
      </c>
      <c r="R1733" s="6" t="s">
        <v>82</v>
      </c>
      <c r="S1733" s="13" t="str">
        <f t="shared" si="1809"/>
        <v>-</v>
      </c>
      <c r="T1733" s="14" t="s">
        <v>4722</v>
      </c>
      <c r="U1733" s="14">
        <v>56</v>
      </c>
      <c r="V1733" s="2" t="s">
        <v>7189</v>
      </c>
      <c r="W1733" s="9" t="s">
        <v>4656</v>
      </c>
      <c r="X1733" s="13" t="str">
        <f t="shared" ref="X1733" si="1813">HYPERLINK(W1733)</f>
        <v>https://schnell-s3-image.s3.ap-south-1.amazonaws.com/luminator/871e76e0-bb04-11f1-abff-db1b65ff0fee.jpg</v>
      </c>
      <c r="Y1733" s="14" t="s">
        <v>45</v>
      </c>
      <c r="Z1733" s="2"/>
      <c r="AA1733" s="12" t="s">
        <v>4655</v>
      </c>
      <c r="AB1733" s="2"/>
      <c r="AC1733" s="2"/>
      <c r="AD1733" s="2"/>
    </row>
    <row r="1734" spans="1:30" ht="14.4">
      <c r="A1734" s="5">
        <v>1732</v>
      </c>
      <c r="B1734" s="7" t="s">
        <v>9</v>
      </c>
      <c r="C1734" s="7" t="s">
        <v>10</v>
      </c>
      <c r="D1734" s="7" t="s">
        <v>11</v>
      </c>
      <c r="E1734" s="7" t="s">
        <v>4762</v>
      </c>
      <c r="F1734" s="1" t="s">
        <v>4657</v>
      </c>
      <c r="G1734" s="5" t="s">
        <v>30</v>
      </c>
      <c r="H1734" s="5" t="s">
        <v>4728</v>
      </c>
      <c r="I1734" s="5" t="s">
        <v>4729</v>
      </c>
      <c r="J1734" s="5" t="s">
        <v>4723</v>
      </c>
      <c r="K1734" s="5" t="s">
        <v>41</v>
      </c>
      <c r="L1734" s="5">
        <v>13.0273719</v>
      </c>
      <c r="M1734" s="5">
        <v>77.613428900000002</v>
      </c>
      <c r="N1734" s="9" t="s">
        <v>6658</v>
      </c>
      <c r="O1734" s="13" t="str">
        <f t="shared" si="1811"/>
        <v>https://schnell-s3-image.s3.ap-south-1.amazonaws.com/luminator/a57ab030-9d24-11f0-89a9-9bca200c1c09.jpg</v>
      </c>
      <c r="P1734" s="9" t="s">
        <v>6659</v>
      </c>
      <c r="Q1734" s="13" t="str">
        <f t="shared" si="1808"/>
        <v>https://schnell-s3-image.s3.ap-south-1.amazonaws.com/luminator/a5c6fb70-9d24-11f0-89a9-9bca200c1c09.jpg</v>
      </c>
      <c r="R1734" s="6" t="s">
        <v>82</v>
      </c>
      <c r="S1734" s="13" t="str">
        <f t="shared" si="1809"/>
        <v>-</v>
      </c>
      <c r="T1734" s="14" t="s">
        <v>4722</v>
      </c>
      <c r="U1734" s="14">
        <v>34</v>
      </c>
      <c r="V1734" s="2" t="s">
        <v>7189</v>
      </c>
      <c r="W1734" s="9" t="s">
        <v>4659</v>
      </c>
      <c r="X1734" s="13" t="str">
        <f t="shared" ref="X1734" si="1814">HYPERLINK(W1734)</f>
        <v>https://schnell-s3-image.s3.ap-south-1.amazonaws.com/luminator/9d006560-b733-11f1-8784-3751f073dbd9.jpg</v>
      </c>
      <c r="Y1734" s="14" t="s">
        <v>45</v>
      </c>
      <c r="Z1734" s="2"/>
      <c r="AA1734" s="12" t="s">
        <v>4658</v>
      </c>
      <c r="AB1734" s="2"/>
      <c r="AC1734" s="2"/>
      <c r="AD1734" s="2"/>
    </row>
    <row r="1735" spans="1:30" ht="14.4">
      <c r="A1735" s="5">
        <v>1733</v>
      </c>
      <c r="B1735" s="7" t="s">
        <v>9</v>
      </c>
      <c r="C1735" s="7" t="s">
        <v>10</v>
      </c>
      <c r="D1735" s="7" t="s">
        <v>11</v>
      </c>
      <c r="E1735" s="7" t="s">
        <v>4762</v>
      </c>
      <c r="F1735" s="1" t="s">
        <v>4660</v>
      </c>
      <c r="G1735" s="5" t="s">
        <v>30</v>
      </c>
      <c r="H1735" s="5" t="s">
        <v>4728</v>
      </c>
      <c r="I1735" s="5" t="s">
        <v>4729</v>
      </c>
      <c r="J1735" s="5" t="s">
        <v>4723</v>
      </c>
      <c r="K1735" s="5" t="s">
        <v>41</v>
      </c>
      <c r="L1735" s="5">
        <v>13.027539900000001</v>
      </c>
      <c r="M1735" s="5">
        <v>77.613507999999996</v>
      </c>
      <c r="N1735" s="9" t="s">
        <v>6660</v>
      </c>
      <c r="O1735" s="13" t="str">
        <f t="shared" si="1811"/>
        <v>https://schnell-s3-image.s3.ap-south-1.amazonaws.com/luminator/e69ae620-9d24-11f0-89a9-9bca200c1c09.jpg</v>
      </c>
      <c r="P1735" s="9" t="s">
        <v>6661</v>
      </c>
      <c r="Q1735" s="13" t="str">
        <f t="shared" si="1808"/>
        <v>https://schnell-s3-image.s3.ap-south-1.amazonaws.com/luminator/e6f9cf00-9d24-11f0-89a9-9bca200c1c09.jpg</v>
      </c>
      <c r="R1735" s="6" t="s">
        <v>82</v>
      </c>
      <c r="S1735" s="13" t="str">
        <f t="shared" si="1809"/>
        <v>-</v>
      </c>
      <c r="T1735" s="14" t="s">
        <v>4722</v>
      </c>
      <c r="U1735" s="14">
        <v>34</v>
      </c>
      <c r="V1735" s="2" t="s">
        <v>7189</v>
      </c>
      <c r="W1735" s="9" t="s">
        <v>4662</v>
      </c>
      <c r="X1735" s="13" t="str">
        <f t="shared" ref="X1735" si="1815">HYPERLINK(W1735)</f>
        <v>https://schnell-s3-image.s3.ap-south-1.amazonaws.com/luminator/d33563f0-b734-11f1-a116-f5dfabc51b3d.jpg</v>
      </c>
      <c r="Y1735" s="14" t="s">
        <v>45</v>
      </c>
      <c r="Z1735" s="2"/>
      <c r="AA1735" s="12" t="s">
        <v>4661</v>
      </c>
      <c r="AB1735" s="2"/>
      <c r="AC1735" s="2"/>
      <c r="AD1735" s="2"/>
    </row>
    <row r="1736" spans="1:30" ht="14.4">
      <c r="A1736" s="5">
        <v>1734</v>
      </c>
      <c r="B1736" s="7" t="s">
        <v>9</v>
      </c>
      <c r="C1736" s="7" t="s">
        <v>10</v>
      </c>
      <c r="D1736" s="7" t="s">
        <v>11</v>
      </c>
      <c r="E1736" s="7" t="s">
        <v>4762</v>
      </c>
      <c r="F1736" s="1" t="s">
        <v>4663</v>
      </c>
      <c r="G1736" s="5" t="s">
        <v>30</v>
      </c>
      <c r="H1736" s="5" t="s">
        <v>4728</v>
      </c>
      <c r="I1736" s="5" t="s">
        <v>4732</v>
      </c>
      <c r="J1736" s="5" t="s">
        <v>4723</v>
      </c>
      <c r="K1736" s="5" t="s">
        <v>41</v>
      </c>
      <c r="L1736" s="5">
        <v>13.0276215</v>
      </c>
      <c r="M1736" s="5">
        <v>77.613551400000006</v>
      </c>
      <c r="N1736" s="9" t="s">
        <v>6662</v>
      </c>
      <c r="O1736" s="13" t="str">
        <f t="shared" si="1811"/>
        <v>https://schnell-s3-image.s3.ap-south-1.amazonaws.com/luminator/120eb570-9d25-11f0-89a9-9bca200c1c09.jpg</v>
      </c>
      <c r="P1736" s="9" t="s">
        <v>6663</v>
      </c>
      <c r="Q1736" s="13" t="str">
        <f t="shared" si="1808"/>
        <v>https://schnell-s3-image.s3.ap-south-1.amazonaws.com/luminator/1269a6b0-9d25-11f0-89a9-9bca200c1c09.jpg</v>
      </c>
      <c r="R1736" s="6" t="s">
        <v>82</v>
      </c>
      <c r="S1736" s="13" t="str">
        <f t="shared" si="1809"/>
        <v>-</v>
      </c>
      <c r="T1736" s="14" t="s">
        <v>4722</v>
      </c>
      <c r="U1736" s="14">
        <v>34</v>
      </c>
      <c r="V1736" s="2" t="s">
        <v>7189</v>
      </c>
      <c r="W1736" s="9" t="s">
        <v>4665</v>
      </c>
      <c r="X1736" s="13" t="str">
        <f t="shared" ref="X1736" si="1816">HYPERLINK(W1736)</f>
        <v>https://schnell-s3-image.s3.ap-south-1.amazonaws.com/luminator/8ab68350-b736-11f1-b891-a1816925e4b2.jpg</v>
      </c>
      <c r="Y1736" s="14" t="s">
        <v>45</v>
      </c>
      <c r="Z1736" s="2"/>
      <c r="AA1736" s="12" t="s">
        <v>4664</v>
      </c>
      <c r="AB1736" s="2"/>
      <c r="AC1736" s="2"/>
      <c r="AD1736" s="2"/>
    </row>
    <row r="1737" spans="1:30" ht="14.4">
      <c r="A1737" s="5">
        <v>1735</v>
      </c>
      <c r="B1737" s="7" t="s">
        <v>9</v>
      </c>
      <c r="C1737" s="7" t="s">
        <v>10</v>
      </c>
      <c r="D1737" s="7" t="s">
        <v>11</v>
      </c>
      <c r="E1737" s="7" t="s">
        <v>4762</v>
      </c>
      <c r="F1737" s="1" t="s">
        <v>4666</v>
      </c>
      <c r="G1737" s="5" t="s">
        <v>30</v>
      </c>
      <c r="H1737" s="5" t="s">
        <v>4728</v>
      </c>
      <c r="I1737" s="5" t="s">
        <v>4729</v>
      </c>
      <c r="J1737" s="5" t="s">
        <v>4723</v>
      </c>
      <c r="K1737" s="5" t="s">
        <v>34</v>
      </c>
      <c r="L1737" s="5">
        <v>13.0280042</v>
      </c>
      <c r="M1737" s="5">
        <v>77.613765999999998</v>
      </c>
      <c r="N1737" s="9" t="s">
        <v>6664</v>
      </c>
      <c r="O1737" s="13" t="str">
        <f t="shared" si="1811"/>
        <v>https://schnell-s3-image.s3.ap-south-1.amazonaws.com/luminator/cdcf21a0-9d25-11f0-89a9-9bca200c1c09.jpg</v>
      </c>
      <c r="P1737" s="9" t="s">
        <v>6665</v>
      </c>
      <c r="Q1737" s="13" t="str">
        <f t="shared" si="1808"/>
        <v>https://schnell-s3-image.s3.ap-south-1.amazonaws.com/luminator/ce06ac60-9d25-11f0-89a9-9bca200c1c09.jpg</v>
      </c>
      <c r="R1737" s="6" t="s">
        <v>82</v>
      </c>
      <c r="S1737" s="13" t="str">
        <f t="shared" si="1809"/>
        <v>-</v>
      </c>
      <c r="T1737" s="14" t="s">
        <v>4722</v>
      </c>
      <c r="U1737" s="14">
        <v>56</v>
      </c>
      <c r="V1737" s="2" t="s">
        <v>7189</v>
      </c>
      <c r="W1737" s="9" t="s">
        <v>4668</v>
      </c>
      <c r="X1737" s="13" t="str">
        <f t="shared" ref="X1737" si="1817">HYPERLINK(W1737)</f>
        <v>https://schnell-s3-image.s3.ap-south-1.amazonaws.com/luminator/e7149450-b7e7-11f1-8e88-a1cf3a258b56.jpg</v>
      </c>
      <c r="Y1737" s="14" t="s">
        <v>45</v>
      </c>
      <c r="Z1737" s="2"/>
      <c r="AA1737" s="12" t="s">
        <v>4667</v>
      </c>
      <c r="AB1737" s="2"/>
      <c r="AC1737" s="2"/>
      <c r="AD1737" s="2"/>
    </row>
    <row r="1738" spans="1:30" ht="14.4">
      <c r="A1738" s="5">
        <v>1736</v>
      </c>
      <c r="B1738" s="7" t="s">
        <v>9</v>
      </c>
      <c r="C1738" s="7" t="s">
        <v>10</v>
      </c>
      <c r="D1738" s="7" t="s">
        <v>11</v>
      </c>
      <c r="E1738" s="7" t="s">
        <v>158</v>
      </c>
      <c r="F1738" s="1" t="s">
        <v>4669</v>
      </c>
      <c r="G1738" s="5" t="s">
        <v>576</v>
      </c>
      <c r="H1738" s="5" t="s">
        <v>4724</v>
      </c>
      <c r="I1738" s="5" t="s">
        <v>4725</v>
      </c>
      <c r="J1738" s="5" t="s">
        <v>4723</v>
      </c>
      <c r="K1738" s="5" t="s">
        <v>74</v>
      </c>
      <c r="L1738" s="5">
        <v>13.0273091</v>
      </c>
      <c r="M1738" s="5">
        <v>77.616093500000005</v>
      </c>
      <c r="N1738" s="9" t="s">
        <v>6678</v>
      </c>
      <c r="O1738" s="13" t="str">
        <f t="shared" si="1811"/>
        <v>https://schnell-s3-image.s3.ap-south-1.amazonaws.com/luminator/1f1874e0-9dc5-11f0-be57-1f97d1cb42b4.jpg</v>
      </c>
      <c r="P1738" s="9" t="s">
        <v>6679</v>
      </c>
      <c r="Q1738" s="13" t="str">
        <f t="shared" si="1808"/>
        <v>https://schnell-s3-image.s3.ap-south-1.amazonaws.com/luminator/1f477420-9dc5-11f0-be57-1f97d1cb42b4.jpg</v>
      </c>
      <c r="R1738" s="6" t="s">
        <v>82</v>
      </c>
      <c r="S1738" s="13" t="str">
        <f t="shared" si="1809"/>
        <v>-</v>
      </c>
      <c r="T1738" s="14" t="s">
        <v>4722</v>
      </c>
      <c r="U1738" s="14">
        <v>78</v>
      </c>
      <c r="V1738" s="2" t="s">
        <v>7189</v>
      </c>
      <c r="W1738" s="9" t="s">
        <v>4671</v>
      </c>
      <c r="X1738" s="13" t="str">
        <f t="shared" ref="X1738" si="1818">HYPERLINK(W1738)</f>
        <v>https://schnell-s3-image.s3.ap-south-1.amazonaws.com/luminator/6ca3cc30-9c40-11f1-885c-079b1810c5ec.jpg</v>
      </c>
      <c r="Y1738" s="14" t="s">
        <v>45</v>
      </c>
      <c r="Z1738" s="2"/>
      <c r="AA1738" s="12" t="s">
        <v>4670</v>
      </c>
      <c r="AB1738" s="2"/>
      <c r="AC1738" s="2"/>
      <c r="AD1738" s="2"/>
    </row>
    <row r="1739" spans="1:30" ht="14.4">
      <c r="A1739" s="5">
        <v>1737</v>
      </c>
      <c r="B1739" s="7" t="s">
        <v>9</v>
      </c>
      <c r="C1739" s="7" t="s">
        <v>10</v>
      </c>
      <c r="D1739" s="7" t="s">
        <v>11</v>
      </c>
      <c r="E1739" s="7" t="s">
        <v>4758</v>
      </c>
      <c r="F1739" s="1" t="s">
        <v>4672</v>
      </c>
      <c r="G1739" s="5" t="s">
        <v>30</v>
      </c>
      <c r="H1739" s="5" t="s">
        <v>4728</v>
      </c>
      <c r="I1739" s="5" t="s">
        <v>4732</v>
      </c>
      <c r="J1739" s="5" t="s">
        <v>4723</v>
      </c>
      <c r="K1739" s="5" t="s">
        <v>41</v>
      </c>
      <c r="L1739" s="5">
        <v>13.029152699999999</v>
      </c>
      <c r="M1739" s="5">
        <v>77.614119500000001</v>
      </c>
      <c r="N1739" s="9" t="s">
        <v>6733</v>
      </c>
      <c r="O1739" s="13" t="str">
        <f t="shared" si="1811"/>
        <v>https://schnell-s3-image.s3.ap-south-1.amazonaws.com/luminator/199ee010-9dd6-11f0-8779-dd86095dcc20.jpg</v>
      </c>
      <c r="P1739" s="9" t="s">
        <v>6734</v>
      </c>
      <c r="Q1739" s="13" t="str">
        <f t="shared" si="1808"/>
        <v>https://schnell-s3-image.s3.ap-south-1.amazonaws.com/luminator/19e5d420-9dd6-11f0-8779-dd86095dcc20.jpg</v>
      </c>
      <c r="R1739" s="6" t="s">
        <v>82</v>
      </c>
      <c r="S1739" s="13" t="str">
        <f t="shared" si="1809"/>
        <v>-</v>
      </c>
      <c r="T1739" s="14" t="s">
        <v>4722</v>
      </c>
      <c r="U1739" s="14">
        <v>34</v>
      </c>
      <c r="V1739" s="2" t="s">
        <v>7189</v>
      </c>
      <c r="W1739" s="9" t="s">
        <v>4674</v>
      </c>
      <c r="X1739" s="13" t="str">
        <f t="shared" ref="X1739" si="1819">HYPERLINK(W1739)</f>
        <v>https://schnell-s3-image.s3.ap-south-1.amazonaws.com/luminator/b03dc060-a201-11f1-9147-f9b80f31c611.jpg</v>
      </c>
      <c r="Y1739" s="14" t="s">
        <v>45</v>
      </c>
      <c r="Z1739" s="2"/>
      <c r="AA1739" s="12" t="s">
        <v>4673</v>
      </c>
      <c r="AB1739" s="2"/>
      <c r="AC1739" s="2"/>
      <c r="AD1739" s="2"/>
    </row>
    <row r="1740" spans="1:30" ht="14.4">
      <c r="A1740" s="5">
        <v>1738</v>
      </c>
      <c r="B1740" s="7" t="s">
        <v>9</v>
      </c>
      <c r="C1740" s="7" t="s">
        <v>10</v>
      </c>
      <c r="D1740" s="7" t="s">
        <v>11</v>
      </c>
      <c r="E1740" s="7" t="s">
        <v>4758</v>
      </c>
      <c r="F1740" s="1" t="s">
        <v>4675</v>
      </c>
      <c r="G1740" s="5" t="s">
        <v>30</v>
      </c>
      <c r="H1740" s="5" t="s">
        <v>4728</v>
      </c>
      <c r="I1740" s="5" t="s">
        <v>4729</v>
      </c>
      <c r="J1740" s="5" t="s">
        <v>4726</v>
      </c>
      <c r="K1740" s="5" t="s">
        <v>41</v>
      </c>
      <c r="L1740" s="5">
        <v>13.028895199999999</v>
      </c>
      <c r="M1740" s="5">
        <v>77.614642500000002</v>
      </c>
      <c r="N1740" s="9" t="s">
        <v>6737</v>
      </c>
      <c r="O1740" s="13" t="str">
        <f t="shared" si="1811"/>
        <v>https://schnell-s3-image.s3.ap-south-1.amazonaws.com/luminator/69c1dc00-9dd6-11f0-8779-dd86095dcc20.jpg</v>
      </c>
      <c r="P1740" s="9" t="s">
        <v>6738</v>
      </c>
      <c r="Q1740" s="13" t="str">
        <f t="shared" si="1808"/>
        <v>https://schnell-s3-image.s3.ap-south-1.amazonaws.com/luminator/69ebab20-9dd6-11f0-8779-dd86095dcc20.jpg</v>
      </c>
      <c r="R1740" s="6" t="s">
        <v>82</v>
      </c>
      <c r="S1740" s="13" t="str">
        <f t="shared" si="1809"/>
        <v>-</v>
      </c>
      <c r="T1740" s="14" t="s">
        <v>4722</v>
      </c>
      <c r="U1740" s="14">
        <v>34</v>
      </c>
      <c r="V1740" s="2" t="s">
        <v>7189</v>
      </c>
      <c r="W1740" s="9" t="s">
        <v>4677</v>
      </c>
      <c r="X1740" s="13" t="str">
        <f t="shared" ref="X1740" si="1820">HYPERLINK(W1740)</f>
        <v>https://schnell-s3-image.s3.ap-south-1.amazonaws.com/luminator/d5c25ae0-a200-11f1-9147-f9b80f31c611.jpg</v>
      </c>
      <c r="Y1740" s="14" t="s">
        <v>45</v>
      </c>
      <c r="Z1740" s="2"/>
      <c r="AA1740" s="12" t="s">
        <v>4676</v>
      </c>
      <c r="AB1740" s="2"/>
      <c r="AC1740" s="2"/>
      <c r="AD1740" s="2"/>
    </row>
    <row r="1741" spans="1:30" ht="14.4">
      <c r="A1741" s="5">
        <v>1739</v>
      </c>
      <c r="B1741" s="7" t="s">
        <v>9</v>
      </c>
      <c r="C1741" s="7" t="s">
        <v>10</v>
      </c>
      <c r="D1741" s="7" t="s">
        <v>11</v>
      </c>
      <c r="E1741" s="7" t="s">
        <v>4320</v>
      </c>
      <c r="F1741" s="1" t="s">
        <v>4678</v>
      </c>
      <c r="G1741" s="5" t="s">
        <v>30</v>
      </c>
      <c r="H1741" s="5" t="s">
        <v>4724</v>
      </c>
      <c r="I1741" s="5" t="s">
        <v>4727</v>
      </c>
      <c r="J1741" s="5" t="s">
        <v>4726</v>
      </c>
      <c r="K1741" s="5" t="s">
        <v>41</v>
      </c>
      <c r="L1741" s="5">
        <v>13.035652199999999</v>
      </c>
      <c r="M1741" s="5">
        <v>77.610383799999994</v>
      </c>
      <c r="N1741" s="9" t="s">
        <v>6763</v>
      </c>
      <c r="O1741" s="13" t="str">
        <f t="shared" si="1811"/>
        <v>https://schnell-s3-image.s3.ap-south-1.amazonaws.com/luminator/c5f031d0-9e84-11f0-a04b-4316d7ae4ddc.jpg</v>
      </c>
      <c r="P1741" s="9" t="s">
        <v>6764</v>
      </c>
      <c r="Q1741" s="13" t="str">
        <f t="shared" si="1808"/>
        <v>https://schnell-s3-image.s3.ap-south-1.amazonaws.com/luminator/c626d230-9e84-11f0-a04b-4316d7ae4ddc.jpg</v>
      </c>
      <c r="R1741" s="6" t="s">
        <v>82</v>
      </c>
      <c r="S1741" s="13" t="str">
        <f t="shared" si="1809"/>
        <v>-</v>
      </c>
      <c r="T1741" s="14" t="s">
        <v>4722</v>
      </c>
      <c r="U1741" s="14">
        <v>34</v>
      </c>
      <c r="V1741" s="2" t="s">
        <v>7189</v>
      </c>
      <c r="W1741" s="9" t="s">
        <v>4680</v>
      </c>
      <c r="X1741" s="13" t="str">
        <f t="shared" ref="X1741" si="1821">HYPERLINK(W1741)</f>
        <v>https://schnell-s3-image.s3.ap-south-1.amazonaws.com/luminator/0fedfde0-a509-11f1-9790-bd9ff22dce76.jpg</v>
      </c>
      <c r="Y1741" s="14" t="s">
        <v>45</v>
      </c>
      <c r="Z1741" s="2"/>
      <c r="AA1741" s="12" t="s">
        <v>4679</v>
      </c>
      <c r="AB1741" s="2"/>
      <c r="AC1741" s="2"/>
      <c r="AD1741" s="2"/>
    </row>
    <row r="1742" spans="1:30" ht="14.4">
      <c r="A1742" s="5">
        <v>1740</v>
      </c>
      <c r="B1742" s="7" t="s">
        <v>9</v>
      </c>
      <c r="C1742" s="7" t="s">
        <v>10</v>
      </c>
      <c r="D1742" s="7" t="s">
        <v>11</v>
      </c>
      <c r="E1742" s="7" t="s">
        <v>1089</v>
      </c>
      <c r="F1742" s="1" t="s">
        <v>4681</v>
      </c>
      <c r="G1742" s="5" t="s">
        <v>576</v>
      </c>
      <c r="H1742" s="5" t="s">
        <v>4724</v>
      </c>
      <c r="I1742" s="5" t="s">
        <v>4727</v>
      </c>
      <c r="J1742" s="5" t="s">
        <v>4726</v>
      </c>
      <c r="K1742" s="5" t="s">
        <v>34</v>
      </c>
      <c r="L1742" s="5">
        <v>13.0234307</v>
      </c>
      <c r="M1742" s="5">
        <v>77.6013205</v>
      </c>
      <c r="N1742" s="9" t="s">
        <v>6971</v>
      </c>
      <c r="O1742" s="13" t="str">
        <f t="shared" si="1811"/>
        <v>https://schnell-s3-image.s3.ap-south-1.amazonaws.com/luminator/0628da20-9f86-11f0-892d-efb68fca46de.jpg</v>
      </c>
      <c r="P1742" s="9" t="s">
        <v>6972</v>
      </c>
      <c r="Q1742" s="13" t="str">
        <f t="shared" si="1808"/>
        <v>https://schnell-s3-image.s3.ap-south-1.amazonaws.com/luminator/06667f60-9f86-11f0-892d-efb68fca46de.jpg</v>
      </c>
      <c r="R1742" s="6" t="s">
        <v>82</v>
      </c>
      <c r="S1742" s="13" t="str">
        <f t="shared" si="1809"/>
        <v>-</v>
      </c>
      <c r="T1742" s="14" t="s">
        <v>4722</v>
      </c>
      <c r="U1742" s="14">
        <v>56</v>
      </c>
      <c r="V1742" s="2" t="s">
        <v>7189</v>
      </c>
      <c r="W1742" s="9" t="s">
        <v>4683</v>
      </c>
      <c r="X1742" s="13" t="str">
        <f t="shared" ref="X1742" si="1822">HYPERLINK(W1742)</f>
        <v>https://schnell-s3-image.s3.ap-south-1.amazonaws.com/luminator/54990720-a69c-11f1-85b9-c9c0f7ed12e4.jpg</v>
      </c>
      <c r="Y1742" s="14" t="s">
        <v>45</v>
      </c>
      <c r="Z1742" s="2"/>
      <c r="AA1742" s="12" t="s">
        <v>4682</v>
      </c>
      <c r="AB1742" s="2"/>
      <c r="AC1742" s="2"/>
      <c r="AD1742" s="2"/>
    </row>
    <row r="1743" spans="1:30" ht="14.4">
      <c r="A1743" s="5">
        <v>1741</v>
      </c>
      <c r="B1743" s="7" t="s">
        <v>9</v>
      </c>
      <c r="C1743" s="7" t="s">
        <v>10</v>
      </c>
      <c r="D1743" s="7" t="s">
        <v>11</v>
      </c>
      <c r="E1743" s="7" t="s">
        <v>4884</v>
      </c>
      <c r="F1743" s="1" t="s">
        <v>4684</v>
      </c>
      <c r="G1743" s="5" t="s">
        <v>30</v>
      </c>
      <c r="H1743" s="5" t="s">
        <v>82</v>
      </c>
      <c r="I1743" s="5" t="s">
        <v>82</v>
      </c>
      <c r="J1743" s="5" t="s">
        <v>4723</v>
      </c>
      <c r="K1743" s="5" t="s">
        <v>41</v>
      </c>
      <c r="L1743" s="5">
        <v>13.025843699999999</v>
      </c>
      <c r="M1743" s="5">
        <v>77.603726499999993</v>
      </c>
      <c r="N1743" s="9" t="s">
        <v>7369</v>
      </c>
      <c r="O1743" s="13" t="str">
        <f t="shared" si="1811"/>
        <v>https://schnell-s3-image.s3.ap-south-1.amazonaws.com/luminator/bd492cb0-a278-11f0-a067-c7b81f0bf8ac.jpg</v>
      </c>
      <c r="P1743" s="9" t="s">
        <v>7370</v>
      </c>
      <c r="Q1743" s="13" t="str">
        <f t="shared" si="1808"/>
        <v>https://schnell-s3-image.s3.ap-south-1.amazonaws.com/luminator/bd961430-a278-11f0-a067-c7b81f0bf8ac.jpg</v>
      </c>
      <c r="R1743" s="6" t="s">
        <v>82</v>
      </c>
      <c r="S1743" s="13" t="str">
        <f t="shared" si="1809"/>
        <v>-</v>
      </c>
      <c r="T1743" s="14" t="s">
        <v>82</v>
      </c>
      <c r="U1743" s="14">
        <v>34</v>
      </c>
      <c r="V1743" s="2" t="s">
        <v>443</v>
      </c>
      <c r="W1743" s="9" t="s">
        <v>4686</v>
      </c>
      <c r="X1743" s="13" t="str">
        <f t="shared" ref="X1743" si="1823">HYPERLINK(W1743)</f>
        <v>https://schnell-s3-image.s3.ap-south-1.amazonaws.com/luminator/2fde3190-ae7a-11f1-8c89-89a1ab174818.jpg</v>
      </c>
      <c r="Y1743" s="14" t="s">
        <v>45</v>
      </c>
      <c r="Z1743" s="2"/>
      <c r="AA1743" s="12" t="s">
        <v>4685</v>
      </c>
      <c r="AB1743" s="2"/>
      <c r="AC1743" s="2"/>
      <c r="AD1743" s="2"/>
    </row>
    <row r="1744" spans="1:30" ht="14.4">
      <c r="A1744" s="5">
        <v>1742</v>
      </c>
      <c r="B1744" s="7" t="s">
        <v>9</v>
      </c>
      <c r="C1744" s="7" t="s">
        <v>10</v>
      </c>
      <c r="D1744" s="7" t="s">
        <v>11</v>
      </c>
      <c r="E1744" s="7" t="s">
        <v>249</v>
      </c>
      <c r="F1744" s="1" t="s">
        <v>4687</v>
      </c>
      <c r="G1744" s="5" t="s">
        <v>30</v>
      </c>
      <c r="H1744" s="5" t="s">
        <v>4754</v>
      </c>
      <c r="I1744" s="5" t="s">
        <v>4747</v>
      </c>
      <c r="J1744" s="5" t="s">
        <v>4726</v>
      </c>
      <c r="K1744" s="5" t="s">
        <v>34</v>
      </c>
      <c r="L1744" s="5">
        <v>13.0216932</v>
      </c>
      <c r="M1744" s="5">
        <v>77.612762599999996</v>
      </c>
      <c r="N1744" s="9" t="s">
        <v>7760</v>
      </c>
      <c r="O1744" s="13" t="str">
        <f t="shared" si="1811"/>
        <v>https://schnell-s3-image.s3.ap-south-1.amazonaws.com/luminator/ec242f90-bafe-11f1-abff-db1b65ff0fee.jpg</v>
      </c>
      <c r="P1744" s="9" t="s">
        <v>7761</v>
      </c>
      <c r="Q1744" s="13" t="str">
        <f t="shared" si="1808"/>
        <v>https://schnell-s3-image.s3.ap-south-1.amazonaws.com/luminator/ec457330-bafe-11f1-abff-db1b65ff0fee.jpg</v>
      </c>
      <c r="R1744" s="9" t="s">
        <v>7762</v>
      </c>
      <c r="S1744" s="13" t="str">
        <f t="shared" si="1809"/>
        <v>https://schnell-s3-image.s3.ap-south-1.amazonaws.com/luminator/ec53f220-bafe-11f1-abff-db1b65ff0fee.jpg</v>
      </c>
      <c r="T1744" s="14" t="s">
        <v>4722</v>
      </c>
      <c r="U1744" s="14">
        <v>56</v>
      </c>
      <c r="V1744" s="2" t="s">
        <v>7189</v>
      </c>
      <c r="W1744" s="9" t="s">
        <v>4689</v>
      </c>
      <c r="X1744" s="13" t="str">
        <f t="shared" ref="X1744" si="1824">HYPERLINK(W1744)</f>
        <v>https://schnell-s3-image.s3.ap-south-1.amazonaws.com/luminator/33e309a0-baff-11f1-abff-db1b65ff0fee.jpg</v>
      </c>
      <c r="Y1744" s="14" t="s">
        <v>45</v>
      </c>
      <c r="Z1744" s="2"/>
      <c r="AA1744" s="12" t="s">
        <v>4688</v>
      </c>
      <c r="AB1744" s="2"/>
      <c r="AC1744" s="2"/>
      <c r="AD1744" s="2"/>
    </row>
    <row r="1745" spans="1:30" ht="14.4">
      <c r="A1745" s="5">
        <v>1743</v>
      </c>
      <c r="B1745" s="7" t="s">
        <v>9</v>
      </c>
      <c r="C1745" s="7" t="s">
        <v>10</v>
      </c>
      <c r="D1745" s="7" t="s">
        <v>11</v>
      </c>
      <c r="E1745" s="7" t="s">
        <v>134</v>
      </c>
      <c r="F1745" s="1" t="s">
        <v>4690</v>
      </c>
      <c r="G1745" s="5" t="s">
        <v>30</v>
      </c>
      <c r="H1745" s="5" t="s">
        <v>4724</v>
      </c>
      <c r="I1745" s="5" t="s">
        <v>4725</v>
      </c>
      <c r="J1745" s="5" t="s">
        <v>4726</v>
      </c>
      <c r="K1745" s="5" t="s">
        <v>41</v>
      </c>
      <c r="L1745" s="5">
        <v>13.024190300000001</v>
      </c>
      <c r="M1745" s="5">
        <v>77.609482700000001</v>
      </c>
      <c r="N1745" s="9" t="s">
        <v>7763</v>
      </c>
      <c r="O1745" s="13" t="str">
        <f t="shared" si="1811"/>
        <v>https://schnell-s3-image.s3.ap-south-1.amazonaws.com/luminator/983e6900-bb2f-11f1-af8b-ff3a4a2abe10.jpg</v>
      </c>
      <c r="P1745" s="9" t="s">
        <v>7764</v>
      </c>
      <c r="Q1745" s="13" t="str">
        <f t="shared" si="1808"/>
        <v>https://schnell-s3-image.s3.ap-south-1.amazonaws.com/luminator/9870c3a0-bb2f-11f1-af8b-ff3a4a2abe10.jpg</v>
      </c>
      <c r="R1745" s="9" t="s">
        <v>7765</v>
      </c>
      <c r="S1745" s="13" t="str">
        <f t="shared" si="1809"/>
        <v>https://schnell-s3-image.s3.ap-south-1.amazonaws.com/luminator/98870ac0-bb2f-11f1-af8b-ff3a4a2abe10.jpg</v>
      </c>
      <c r="T1745" s="14" t="s">
        <v>4722</v>
      </c>
      <c r="U1745" s="14">
        <v>34</v>
      </c>
      <c r="V1745" s="2" t="s">
        <v>7189</v>
      </c>
      <c r="W1745" s="9" t="s">
        <v>4692</v>
      </c>
      <c r="X1745" s="13" t="str">
        <f t="shared" ref="X1745" si="1825">HYPERLINK(W1745)</f>
        <v>https://schnell-s3-image.s3.ap-south-1.amazonaws.com/luminator/b078cd80-bb2f-11f1-af8b-ff3a4a2abe10.jpg</v>
      </c>
      <c r="Y1745" s="14" t="s">
        <v>45</v>
      </c>
      <c r="Z1745" s="2"/>
      <c r="AA1745" s="12" t="s">
        <v>4691</v>
      </c>
      <c r="AB1745" s="2"/>
      <c r="AC1745" s="2"/>
      <c r="AD1745" s="2"/>
    </row>
    <row r="1746" spans="1:30" ht="14.4">
      <c r="A1746" s="5">
        <v>1744</v>
      </c>
      <c r="B1746" s="7" t="s">
        <v>9</v>
      </c>
      <c r="C1746" s="7" t="s">
        <v>10</v>
      </c>
      <c r="D1746" s="7" t="s">
        <v>11</v>
      </c>
      <c r="E1746" s="7" t="s">
        <v>253</v>
      </c>
      <c r="F1746" s="1" t="s">
        <v>4693</v>
      </c>
      <c r="G1746" s="5" t="s">
        <v>30</v>
      </c>
      <c r="H1746" s="5" t="s">
        <v>4724</v>
      </c>
      <c r="I1746" s="5" t="s">
        <v>4725</v>
      </c>
      <c r="J1746" s="5" t="s">
        <v>4726</v>
      </c>
      <c r="K1746" s="5" t="s">
        <v>34</v>
      </c>
      <c r="L1746" s="5">
        <v>13.028861600000001</v>
      </c>
      <c r="M1746" s="5">
        <v>77.609755899999996</v>
      </c>
      <c r="N1746" s="9" t="s">
        <v>7766</v>
      </c>
      <c r="O1746" s="13" t="str">
        <f t="shared" si="1811"/>
        <v>https://schnell-s3-image.s3.ap-south-1.amazonaws.com/luminator/9075c490-bbc3-11f1-a58b-cb34ace1e6b7.jpg</v>
      </c>
      <c r="P1746" s="9" t="s">
        <v>7767</v>
      </c>
      <c r="Q1746" s="13" t="str">
        <f t="shared" si="1808"/>
        <v>https://schnell-s3-image.s3.ap-south-1.amazonaws.com/luminator/909d97e0-bbc3-11f1-a58b-cb34ace1e6b7.jpg</v>
      </c>
      <c r="R1746" s="9" t="s">
        <v>7768</v>
      </c>
      <c r="S1746" s="13" t="str">
        <f t="shared" si="1809"/>
        <v>https://schnell-s3-image.s3.ap-south-1.amazonaws.com/luminator/90b51780-bbc3-11f1-a58b-cb34ace1e6b7.jpg</v>
      </c>
      <c r="T1746" s="14" t="s">
        <v>4722</v>
      </c>
      <c r="U1746" s="14">
        <v>56</v>
      </c>
      <c r="V1746" s="2" t="s">
        <v>7189</v>
      </c>
      <c r="W1746" s="9" t="s">
        <v>4695</v>
      </c>
      <c r="X1746" s="13" t="str">
        <f t="shared" ref="X1746" si="1826">HYPERLINK(W1746)</f>
        <v>https://schnell-s3-image.s3.ap-south-1.amazonaws.com/luminator/a8cbc000-bbc6-11f1-a58b-cb34ace1e6b7.jpg</v>
      </c>
      <c r="Y1746" s="14" t="s">
        <v>45</v>
      </c>
      <c r="Z1746" s="2"/>
      <c r="AA1746" s="12" t="s">
        <v>4694</v>
      </c>
      <c r="AB1746" s="2"/>
      <c r="AC1746" s="2"/>
      <c r="AD1746" s="2"/>
    </row>
    <row r="1747" spans="1:30" ht="14.4">
      <c r="A1747" s="5">
        <v>1745</v>
      </c>
      <c r="B1747" s="7" t="s">
        <v>9</v>
      </c>
      <c r="C1747" s="7" t="s">
        <v>10</v>
      </c>
      <c r="D1747" s="7" t="s">
        <v>11</v>
      </c>
      <c r="E1747" s="7" t="s">
        <v>253</v>
      </c>
      <c r="F1747" s="1" t="s">
        <v>4696</v>
      </c>
      <c r="G1747" s="5" t="s">
        <v>30</v>
      </c>
      <c r="H1747" s="5" t="s">
        <v>4724</v>
      </c>
      <c r="I1747" s="5" t="s">
        <v>4725</v>
      </c>
      <c r="J1747" s="5" t="s">
        <v>4726</v>
      </c>
      <c r="K1747" s="5" t="s">
        <v>34</v>
      </c>
      <c r="L1747" s="5">
        <v>13.027933600000001</v>
      </c>
      <c r="M1747" s="5">
        <v>77.609411100000003</v>
      </c>
      <c r="N1747" s="9" t="s">
        <v>7769</v>
      </c>
      <c r="O1747" s="13" t="str">
        <f t="shared" si="1811"/>
        <v>https://schnell-s3-image.s3.ap-south-1.amazonaws.com/luminator/d70bd610-bbc3-11f1-a58b-cb34ace1e6b7.jpg</v>
      </c>
      <c r="P1747" s="9" t="s">
        <v>7770</v>
      </c>
      <c r="Q1747" s="13" t="str">
        <f t="shared" si="1808"/>
        <v>https://schnell-s3-image.s3.ap-south-1.amazonaws.com/luminator/d7294920-bbc3-11f1-a58b-cb34ace1e6b7.jpg</v>
      </c>
      <c r="R1747" s="9" t="s">
        <v>7771</v>
      </c>
      <c r="S1747" s="13" t="str">
        <f t="shared" si="1809"/>
        <v>https://schnell-s3-image.s3.ap-south-1.amazonaws.com/luminator/d738d980-bbc3-11f1-a58b-cb34ace1e6b7.jpg</v>
      </c>
      <c r="T1747" s="14" t="s">
        <v>4722</v>
      </c>
      <c r="U1747" s="14">
        <v>56</v>
      </c>
      <c r="V1747" s="2" t="s">
        <v>7189</v>
      </c>
      <c r="W1747" s="9" t="s">
        <v>4698</v>
      </c>
      <c r="X1747" s="13" t="str">
        <f t="shared" ref="X1747" si="1827">HYPERLINK(W1747)</f>
        <v>https://schnell-s3-image.s3.ap-south-1.amazonaws.com/luminator/89effb70-bbca-11f1-a58b-cb34ace1e6b7.jpg</v>
      </c>
      <c r="Y1747" s="14" t="s">
        <v>45</v>
      </c>
      <c r="Z1747" s="2"/>
      <c r="AA1747" s="12" t="s">
        <v>4697</v>
      </c>
      <c r="AB1747" s="2"/>
      <c r="AC1747" s="2"/>
      <c r="AD1747" s="2"/>
    </row>
    <row r="1748" spans="1:30" ht="14.4">
      <c r="A1748" s="5">
        <v>1746</v>
      </c>
      <c r="B1748" s="7" t="s">
        <v>9</v>
      </c>
      <c r="C1748" s="7" t="s">
        <v>10</v>
      </c>
      <c r="D1748" s="7" t="s">
        <v>11</v>
      </c>
      <c r="E1748" s="7" t="s">
        <v>253</v>
      </c>
      <c r="F1748" s="1" t="s">
        <v>4699</v>
      </c>
      <c r="G1748" s="5" t="s">
        <v>30</v>
      </c>
      <c r="H1748" s="5" t="s">
        <v>4724</v>
      </c>
      <c r="I1748" s="5" t="s">
        <v>4725</v>
      </c>
      <c r="J1748" s="5" t="s">
        <v>4726</v>
      </c>
      <c r="K1748" s="5" t="s">
        <v>41</v>
      </c>
      <c r="L1748" s="5">
        <v>13.028049299999999</v>
      </c>
      <c r="M1748" s="5">
        <v>77.609651499999998</v>
      </c>
      <c r="N1748" s="9" t="s">
        <v>7772</v>
      </c>
      <c r="O1748" s="13" t="str">
        <f t="shared" si="1811"/>
        <v>https://schnell-s3-image.s3.ap-south-1.amazonaws.com/luminator/2a2438b0-bbce-11f1-a58b-cb34ace1e6b7.jpg</v>
      </c>
      <c r="P1748" s="9" t="s">
        <v>7773</v>
      </c>
      <c r="Q1748" s="13" t="str">
        <f t="shared" si="1808"/>
        <v>https://schnell-s3-image.s3.ap-south-1.amazonaws.com/luminator/2a49e920-bbce-11f1-a58b-cb34ace1e6b7.jpg</v>
      </c>
      <c r="R1748" s="9" t="s">
        <v>7774</v>
      </c>
      <c r="S1748" s="13" t="str">
        <f t="shared" si="1809"/>
        <v>https://schnell-s3-image.s3.ap-south-1.amazonaws.com/luminator/2a6d0180-bbce-11f1-a58b-cb34ace1e6b7.jpg</v>
      </c>
      <c r="T1748" s="14" t="s">
        <v>4722</v>
      </c>
      <c r="U1748" s="14">
        <v>34</v>
      </c>
      <c r="V1748" s="2" t="s">
        <v>7189</v>
      </c>
      <c r="W1748" s="9" t="s">
        <v>4701</v>
      </c>
      <c r="X1748" s="13" t="str">
        <f t="shared" ref="X1748" si="1828">HYPERLINK(W1748)</f>
        <v>https://schnell-s3-image.s3.ap-south-1.amazonaws.com/luminator/75af35f0-bbce-11f1-a58b-cb34ace1e6b7.jpg</v>
      </c>
      <c r="Y1748" s="14" t="s">
        <v>45</v>
      </c>
      <c r="Z1748" s="2"/>
      <c r="AA1748" s="12" t="s">
        <v>4700</v>
      </c>
      <c r="AB1748" s="2"/>
      <c r="AC1748" s="2"/>
      <c r="AD1748" s="2"/>
    </row>
    <row r="1749" spans="1:30" ht="14.4">
      <c r="A1749" s="5">
        <v>1747</v>
      </c>
      <c r="B1749" s="7" t="s">
        <v>9</v>
      </c>
      <c r="C1749" s="7" t="s">
        <v>10</v>
      </c>
      <c r="D1749" s="7" t="s">
        <v>11</v>
      </c>
      <c r="E1749" s="7" t="s">
        <v>253</v>
      </c>
      <c r="F1749" s="1" t="s">
        <v>4702</v>
      </c>
      <c r="G1749" s="5" t="s">
        <v>30</v>
      </c>
      <c r="H1749" s="5" t="s">
        <v>4724</v>
      </c>
      <c r="I1749" s="5" t="s">
        <v>4725</v>
      </c>
      <c r="J1749" s="5" t="s">
        <v>4726</v>
      </c>
      <c r="K1749" s="5" t="s">
        <v>41</v>
      </c>
      <c r="L1749" s="5">
        <v>13.0280515</v>
      </c>
      <c r="M1749" s="5">
        <v>77.609793499999995</v>
      </c>
      <c r="N1749" s="9" t="s">
        <v>7775</v>
      </c>
      <c r="O1749" s="13" t="str">
        <f t="shared" si="1811"/>
        <v>https://schnell-s3-image.s3.ap-south-1.amazonaws.com/luminator/9bf1acc0-bbce-11f1-a58b-cb34ace1e6b7.jpg</v>
      </c>
      <c r="P1749" s="9" t="s">
        <v>7776</v>
      </c>
      <c r="Q1749" s="13" t="str">
        <f t="shared" si="1808"/>
        <v>https://schnell-s3-image.s3.ap-south-1.amazonaws.com/luminator/9c1adfa0-bbce-11f1-a58b-cb34ace1e6b7.jpg</v>
      </c>
      <c r="R1749" s="9" t="s">
        <v>7777</v>
      </c>
      <c r="S1749" s="13" t="str">
        <f t="shared" si="1809"/>
        <v>https://schnell-s3-image.s3.ap-south-1.amazonaws.com/luminator/9c2abe20-bbce-11f1-a58b-cb34ace1e6b7.jpg</v>
      </c>
      <c r="T1749" s="14" t="s">
        <v>4722</v>
      </c>
      <c r="U1749" s="14">
        <v>34</v>
      </c>
      <c r="V1749" s="2" t="s">
        <v>7189</v>
      </c>
      <c r="W1749" s="9" t="s">
        <v>4704</v>
      </c>
      <c r="X1749" s="13" t="str">
        <f t="shared" ref="X1749" si="1829">HYPERLINK(W1749)</f>
        <v>https://schnell-s3-image.s3.ap-south-1.amazonaws.com/luminator/24f9fa30-bbd0-11f1-a58b-cb34ace1e6b7.jpg</v>
      </c>
      <c r="Y1749" s="14" t="s">
        <v>45</v>
      </c>
      <c r="Z1749" s="2"/>
      <c r="AA1749" s="12" t="s">
        <v>4703</v>
      </c>
      <c r="AB1749" s="2"/>
      <c r="AC1749" s="2"/>
      <c r="AD1749" s="2"/>
    </row>
    <row r="1750" spans="1:30" ht="14.4">
      <c r="A1750" s="5">
        <v>1748</v>
      </c>
      <c r="B1750" s="7" t="s">
        <v>9</v>
      </c>
      <c r="C1750" s="7" t="s">
        <v>10</v>
      </c>
      <c r="D1750" s="7" t="s">
        <v>11</v>
      </c>
      <c r="E1750" s="7" t="s">
        <v>253</v>
      </c>
      <c r="F1750" s="1" t="s">
        <v>4705</v>
      </c>
      <c r="G1750" s="5" t="s">
        <v>30</v>
      </c>
      <c r="H1750" s="5" t="s">
        <v>4724</v>
      </c>
      <c r="I1750" s="5" t="s">
        <v>4725</v>
      </c>
      <c r="J1750" s="5" t="s">
        <v>4726</v>
      </c>
      <c r="K1750" s="5" t="s">
        <v>41</v>
      </c>
      <c r="L1750" s="5">
        <v>13.0281514</v>
      </c>
      <c r="M1750" s="5">
        <v>77.609628999999998</v>
      </c>
      <c r="N1750" s="9" t="s">
        <v>7778</v>
      </c>
      <c r="O1750" s="13" t="str">
        <f t="shared" si="1811"/>
        <v>https://schnell-s3-image.s3.ap-south-1.amazonaws.com/luminator/4c5ea9e0-bbd0-11f1-a58b-cb34ace1e6b7.jpg</v>
      </c>
      <c r="P1750" s="9" t="s">
        <v>7779</v>
      </c>
      <c r="Q1750" s="13" t="str">
        <f t="shared" si="1808"/>
        <v>https://schnell-s3-image.s3.ap-south-1.amazonaws.com/luminator/4c7ae470-bbd0-11f1-a58b-cb34ace1e6b7.jpg</v>
      </c>
      <c r="R1750" s="9" t="s">
        <v>7780</v>
      </c>
      <c r="S1750" s="13" t="str">
        <f t="shared" si="1809"/>
        <v>https://schnell-s3-image.s3.ap-south-1.amazonaws.com/luminator/4c9daeb0-bbd0-11f1-a58b-cb34ace1e6b7.jpg</v>
      </c>
      <c r="T1750" s="14" t="s">
        <v>4722</v>
      </c>
      <c r="U1750" s="14">
        <v>34</v>
      </c>
      <c r="V1750" s="2" t="s">
        <v>7189</v>
      </c>
      <c r="W1750" s="9" t="s">
        <v>4707</v>
      </c>
      <c r="X1750" s="13" t="str">
        <f t="shared" ref="X1750" si="1830">HYPERLINK(W1750)</f>
        <v>https://schnell-s3-image.s3.ap-south-1.amazonaws.com/luminator/7027ede0-bbd1-11f1-a58b-cb34ace1e6b7.jpg</v>
      </c>
      <c r="Y1750" s="14" t="s">
        <v>45</v>
      </c>
      <c r="Z1750" s="2"/>
      <c r="AA1750" s="12" t="s">
        <v>4706</v>
      </c>
      <c r="AB1750" s="2"/>
      <c r="AC1750" s="2"/>
      <c r="AD1750" s="2"/>
    </row>
    <row r="1751" spans="1:30" ht="14.4">
      <c r="A1751" s="5">
        <v>1749</v>
      </c>
      <c r="B1751" s="7" t="s">
        <v>9</v>
      </c>
      <c r="C1751" s="7" t="s">
        <v>10</v>
      </c>
      <c r="D1751" s="7" t="s">
        <v>11</v>
      </c>
      <c r="E1751" s="7" t="s">
        <v>126</v>
      </c>
      <c r="F1751" s="1" t="s">
        <v>4708</v>
      </c>
      <c r="G1751" s="5" t="s">
        <v>30</v>
      </c>
      <c r="H1751" s="5" t="s">
        <v>4724</v>
      </c>
      <c r="I1751" s="5" t="s">
        <v>4725</v>
      </c>
      <c r="J1751" s="5" t="s">
        <v>4726</v>
      </c>
      <c r="K1751" s="5" t="s">
        <v>41</v>
      </c>
      <c r="L1751" s="5">
        <v>13.026598699999999</v>
      </c>
      <c r="M1751" s="5">
        <v>77.6137722</v>
      </c>
      <c r="N1751" s="9" t="s">
        <v>7781</v>
      </c>
      <c r="O1751" s="13" t="str">
        <f t="shared" si="1811"/>
        <v>https://schnell-s3-image.s3.ap-south-1.amazonaws.com/luminator/bbced030-bbd4-11f1-a58b-cb34ace1e6b7.jpg</v>
      </c>
      <c r="P1751" s="9" t="s">
        <v>7782</v>
      </c>
      <c r="Q1751" s="13" t="str">
        <f t="shared" si="1808"/>
        <v>https://schnell-s3-image.s3.ap-south-1.amazonaws.com/luminator/bbf718b0-bbd4-11f1-a58b-cb34ace1e6b7.jpg</v>
      </c>
      <c r="R1751" s="9" t="s">
        <v>7783</v>
      </c>
      <c r="S1751" s="13" t="str">
        <f t="shared" si="1809"/>
        <v>https://schnell-s3-image.s3.ap-south-1.amazonaws.com/luminator/bc21d230-bbd4-11f1-a58b-cb34ace1e6b7.jpg</v>
      </c>
      <c r="T1751" s="14" t="s">
        <v>4722</v>
      </c>
      <c r="U1751" s="14">
        <v>34</v>
      </c>
      <c r="V1751" s="2" t="s">
        <v>7189</v>
      </c>
      <c r="W1751" s="9" t="s">
        <v>4710</v>
      </c>
      <c r="X1751" s="13" t="str">
        <f t="shared" ref="X1751" si="1831">HYPERLINK(W1751)</f>
        <v>https://schnell-s3-image.s3.ap-south-1.amazonaws.com/luminator/8a0900b0-bbd5-11f1-a5f9-9f45a9bc94d5.jpg</v>
      </c>
      <c r="Y1751" s="14" t="s">
        <v>45</v>
      </c>
      <c r="Z1751" s="2"/>
      <c r="AA1751" s="12" t="s">
        <v>4709</v>
      </c>
      <c r="AB1751" s="2"/>
      <c r="AC1751" s="2"/>
      <c r="AD1751" s="2"/>
    </row>
    <row r="1752" spans="1:30" ht="14.4">
      <c r="A1752" s="5">
        <v>1750</v>
      </c>
      <c r="B1752" s="7" t="s">
        <v>9</v>
      </c>
      <c r="C1752" s="7" t="s">
        <v>10</v>
      </c>
      <c r="D1752" s="7" t="s">
        <v>11</v>
      </c>
      <c r="E1752" s="7" t="s">
        <v>4906</v>
      </c>
      <c r="F1752" s="1" t="s">
        <v>4711</v>
      </c>
      <c r="G1752" s="5" t="s">
        <v>30</v>
      </c>
      <c r="H1752" s="5" t="s">
        <v>82</v>
      </c>
      <c r="I1752" s="5" t="s">
        <v>82</v>
      </c>
      <c r="J1752" s="5" t="s">
        <v>4726</v>
      </c>
      <c r="K1752" s="5" t="s">
        <v>34</v>
      </c>
      <c r="L1752" s="5">
        <v>13.0262799</v>
      </c>
      <c r="M1752" s="5">
        <v>77.614037699999997</v>
      </c>
      <c r="N1752" s="9" t="s">
        <v>7784</v>
      </c>
      <c r="O1752" s="13" t="str">
        <f t="shared" si="1811"/>
        <v>https://schnell-s3-image.s3.ap-south-1.amazonaws.com/luminator/cd0728f0-bbd6-11f1-a5f9-9f45a9bc94d5.jpg</v>
      </c>
      <c r="P1752" s="9" t="s">
        <v>7785</v>
      </c>
      <c r="Q1752" s="13" t="str">
        <f t="shared" si="1808"/>
        <v>https://schnell-s3-image.s3.ap-south-1.amazonaws.com/luminator/cd2ed530-bbd6-11f1-a5f9-9f45a9bc94d5.jpg</v>
      </c>
      <c r="R1752" s="9" t="s">
        <v>7786</v>
      </c>
      <c r="S1752" s="13" t="str">
        <f t="shared" si="1809"/>
        <v>https://schnell-s3-image.s3.ap-south-1.amazonaws.com/luminator/cd58cb60-bbd6-11f1-a5f9-9f45a9bc94d5.jpg</v>
      </c>
      <c r="T1752" s="14" t="s">
        <v>82</v>
      </c>
      <c r="U1752" s="14">
        <v>56</v>
      </c>
      <c r="V1752" s="2" t="s">
        <v>443</v>
      </c>
      <c r="W1752" s="9" t="s">
        <v>4713</v>
      </c>
      <c r="X1752" s="13" t="str">
        <f t="shared" ref="X1752" si="1832">HYPERLINK(W1752)</f>
        <v>https://schnell-s3-image.s3.ap-south-1.amazonaws.com/luminator/325e31c0-bbd8-11f1-a5f9-9f45a9bc94d5.jpg</v>
      </c>
      <c r="Y1752" s="14" t="s">
        <v>45</v>
      </c>
      <c r="Z1752" s="2"/>
      <c r="AA1752" s="12" t="s">
        <v>4712</v>
      </c>
      <c r="AB1752" s="2"/>
      <c r="AC1752" s="2"/>
      <c r="AD1752" s="2"/>
    </row>
    <row r="1753" spans="1:30" ht="14.4">
      <c r="A1753" s="5">
        <v>1751</v>
      </c>
      <c r="B1753" s="7" t="s">
        <v>9</v>
      </c>
      <c r="C1753" s="7" t="s">
        <v>10</v>
      </c>
      <c r="D1753" s="7" t="s">
        <v>11</v>
      </c>
      <c r="E1753" s="7" t="s">
        <v>476</v>
      </c>
      <c r="F1753" s="1" t="s">
        <v>4714</v>
      </c>
      <c r="G1753" s="5" t="s">
        <v>30</v>
      </c>
      <c r="H1753" s="5" t="s">
        <v>4724</v>
      </c>
      <c r="I1753" s="5" t="s">
        <v>4725</v>
      </c>
      <c r="J1753" s="5" t="s">
        <v>4726</v>
      </c>
      <c r="K1753" s="5" t="s">
        <v>41</v>
      </c>
      <c r="L1753" s="5">
        <v>13.0219738</v>
      </c>
      <c r="M1753" s="5">
        <v>77.612189400000005</v>
      </c>
      <c r="N1753" s="9" t="s">
        <v>7787</v>
      </c>
      <c r="O1753" s="13" t="str">
        <f t="shared" si="1811"/>
        <v>https://schnell-s3-image.s3.ap-south-1.amazonaws.com/luminator/5da5e2d0-bbea-11f1-81f6-17a4a4715ee5.jpg</v>
      </c>
      <c r="P1753" s="9" t="s">
        <v>7788</v>
      </c>
      <c r="Q1753" s="13" t="str">
        <f t="shared" si="1808"/>
        <v>https://schnell-s3-image.s3.ap-south-1.amazonaws.com/luminator/5dc68a30-bbea-11f1-81f6-17a4a4715ee5.jpg</v>
      </c>
      <c r="R1753" s="9" t="s">
        <v>7789</v>
      </c>
      <c r="S1753" s="13" t="str">
        <f t="shared" si="1809"/>
        <v>https://schnell-s3-image.s3.ap-south-1.amazonaws.com/luminator/5df2ca50-bbea-11f1-81f6-17a4a4715ee5.jpg</v>
      </c>
      <c r="T1753" s="14" t="s">
        <v>4722</v>
      </c>
      <c r="U1753" s="14">
        <v>34</v>
      </c>
      <c r="V1753" s="2" t="s">
        <v>7189</v>
      </c>
      <c r="W1753" s="9" t="s">
        <v>4716</v>
      </c>
      <c r="X1753" s="13" t="str">
        <f t="shared" ref="X1753" si="1833">HYPERLINK(W1753)</f>
        <v>https://schnell-s3-image.s3.ap-south-1.amazonaws.com/luminator/d2366e80-bbea-11f1-81f6-17a4a4715ee5.jpg</v>
      </c>
      <c r="Y1753" s="14" t="s">
        <v>45</v>
      </c>
      <c r="Z1753" s="2"/>
      <c r="AA1753" s="12" t="s">
        <v>4715</v>
      </c>
      <c r="AB1753" s="2"/>
      <c r="AC1753" s="2"/>
      <c r="AD1753" s="2"/>
    </row>
    <row r="1754" spans="1:30" ht="14.4">
      <c r="A1754" s="5">
        <v>1752</v>
      </c>
      <c r="B1754" s="7" t="s">
        <v>9</v>
      </c>
      <c r="C1754" s="7" t="s">
        <v>10</v>
      </c>
      <c r="D1754" s="7" t="s">
        <v>11</v>
      </c>
      <c r="E1754" s="7" t="s">
        <v>476</v>
      </c>
      <c r="F1754" s="1" t="s">
        <v>4717</v>
      </c>
      <c r="G1754" s="5" t="s">
        <v>30</v>
      </c>
      <c r="H1754" s="5" t="s">
        <v>82</v>
      </c>
      <c r="I1754" s="5" t="s">
        <v>82</v>
      </c>
      <c r="J1754" s="5" t="s">
        <v>4726</v>
      </c>
      <c r="K1754" s="5" t="s">
        <v>41</v>
      </c>
      <c r="L1754" s="5">
        <v>13.0220261</v>
      </c>
      <c r="M1754" s="5">
        <v>77.611991099999997</v>
      </c>
      <c r="N1754" s="9" t="s">
        <v>7790</v>
      </c>
      <c r="O1754" s="13" t="str">
        <f t="shared" si="1811"/>
        <v>https://schnell-s3-image.s3.ap-south-1.amazonaws.com/luminator/218159f0-bbeb-11f1-81f6-17a4a4715ee5.jpg</v>
      </c>
      <c r="P1754" s="9" t="s">
        <v>7791</v>
      </c>
      <c r="Q1754" s="13" t="str">
        <f t="shared" si="1808"/>
        <v>https://schnell-s3-image.s3.ap-south-1.amazonaws.com/luminator/21b16aa0-bbeb-11f1-81f6-17a4a4715ee5.jpg</v>
      </c>
      <c r="R1754" s="9" t="s">
        <v>7792</v>
      </c>
      <c r="S1754" s="13" t="str">
        <f t="shared" si="1809"/>
        <v>https://schnell-s3-image.s3.ap-south-1.amazonaws.com/luminator/21dc4b30-bbeb-11f1-81f6-17a4a4715ee5.jpg</v>
      </c>
      <c r="T1754" s="14" t="s">
        <v>82</v>
      </c>
      <c r="U1754" s="14">
        <v>34</v>
      </c>
      <c r="V1754" s="2" t="s">
        <v>443</v>
      </c>
      <c r="W1754" s="9" t="s">
        <v>4719</v>
      </c>
      <c r="X1754" s="13" t="str">
        <f t="shared" ref="X1754" si="1834">HYPERLINK(W1754)</f>
        <v>https://schnell-s3-image.s3.ap-south-1.amazonaws.com/luminator/79baf400-bbeb-11f1-81f6-17a4a4715ee5.jpg</v>
      </c>
      <c r="Y1754" s="14" t="s">
        <v>45</v>
      </c>
      <c r="Z1754" s="2"/>
      <c r="AA1754" s="12" t="s">
        <v>4718</v>
      </c>
      <c r="AB1754" s="2"/>
      <c r="AC1754" s="2"/>
      <c r="AD1754" s="2"/>
    </row>
    <row r="1755" spans="1:30" ht="14.4">
      <c r="A1755" s="2"/>
      <c r="B1755" s="1"/>
      <c r="C1755" s="1"/>
      <c r="D1755" s="1"/>
      <c r="E1755" s="2"/>
      <c r="F1755" s="1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15"/>
      <c r="U1755" s="15"/>
      <c r="V1755" s="2"/>
      <c r="W1755" s="2"/>
      <c r="X1755" s="2"/>
      <c r="Y1755" s="15"/>
      <c r="Z1755" s="2"/>
      <c r="AA1755" s="12"/>
      <c r="AB1755" s="2"/>
      <c r="AC1755" s="2"/>
      <c r="AD1755" s="2"/>
    </row>
    <row r="1756" spans="1:30" ht="14.4">
      <c r="A1756" s="2"/>
      <c r="B1756" s="1"/>
      <c r="C1756" s="1"/>
      <c r="D1756" s="1"/>
      <c r="E1756" s="2"/>
      <c r="F1756" s="1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15"/>
      <c r="U1756" s="15"/>
      <c r="V1756" s="2"/>
      <c r="W1756" s="2"/>
      <c r="X1756" s="2"/>
      <c r="Y1756" s="15"/>
      <c r="Z1756" s="2"/>
      <c r="AA1756" s="12"/>
      <c r="AB1756" s="2"/>
      <c r="AC1756" s="2"/>
      <c r="AD1756" s="2"/>
    </row>
    <row r="1757" spans="1:30" ht="14.4">
      <c r="A1757" s="2"/>
      <c r="B1757" s="1"/>
      <c r="C1757" s="1"/>
      <c r="D1757" s="1"/>
      <c r="E1757" s="2"/>
      <c r="F1757" s="1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15"/>
      <c r="U1757" s="15"/>
      <c r="V1757" s="2"/>
      <c r="W1757" s="2"/>
      <c r="X1757" s="2"/>
      <c r="Y1757" s="15"/>
      <c r="Z1757" s="2"/>
      <c r="AA1757" s="12"/>
      <c r="AB1757" s="2"/>
      <c r="AC1757" s="2"/>
      <c r="AD1757" s="2"/>
    </row>
    <row r="1758" spans="1:30" ht="14.4">
      <c r="A1758" s="2"/>
      <c r="B1758" s="1"/>
      <c r="C1758" s="1"/>
      <c r="D1758" s="1"/>
      <c r="E1758" s="2"/>
      <c r="F1758" s="1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15"/>
      <c r="U1758" s="15"/>
      <c r="V1758" s="2"/>
      <c r="W1758" s="2"/>
      <c r="X1758" s="2"/>
      <c r="Y1758" s="15"/>
      <c r="Z1758" s="2"/>
      <c r="AA1758" s="12"/>
      <c r="AB1758" s="2"/>
      <c r="AC1758" s="2"/>
      <c r="AD1758" s="2"/>
    </row>
    <row r="1759" spans="1:30" ht="14.4">
      <c r="A1759" s="2"/>
      <c r="B1759" s="1"/>
      <c r="C1759" s="1"/>
      <c r="D1759" s="1"/>
      <c r="E1759" s="2"/>
      <c r="F1759" s="1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15"/>
      <c r="U1759" s="15"/>
      <c r="V1759" s="2"/>
      <c r="W1759" s="2"/>
      <c r="X1759" s="2"/>
      <c r="Y1759" s="15"/>
      <c r="Z1759" s="2"/>
      <c r="AA1759" s="12"/>
      <c r="AB1759" s="2"/>
      <c r="AC1759" s="2"/>
      <c r="AD1759" s="2"/>
    </row>
    <row r="1760" spans="1:30" ht="14.4">
      <c r="A1760" s="2"/>
      <c r="B1760" s="1"/>
      <c r="C1760" s="1"/>
      <c r="D1760" s="1"/>
      <c r="E1760" s="2"/>
      <c r="F1760" s="1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15"/>
      <c r="U1760" s="15"/>
      <c r="V1760" s="2"/>
      <c r="W1760" s="2"/>
      <c r="X1760" s="2"/>
      <c r="Y1760" s="15"/>
      <c r="Z1760" s="2"/>
      <c r="AA1760" s="12"/>
      <c r="AB1760" s="2"/>
      <c r="AC1760" s="2"/>
      <c r="AD1760" s="2"/>
    </row>
    <row r="1761" spans="1:30" ht="14.4">
      <c r="A1761" s="2"/>
      <c r="B1761" s="1"/>
      <c r="C1761" s="1"/>
      <c r="D1761" s="1"/>
      <c r="E1761" s="2"/>
      <c r="F1761" s="1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15"/>
      <c r="U1761" s="15"/>
      <c r="V1761" s="2"/>
      <c r="W1761" s="2"/>
      <c r="X1761" s="2"/>
      <c r="Y1761" s="15"/>
      <c r="Z1761" s="2"/>
      <c r="AA1761" s="12"/>
      <c r="AB1761" s="2"/>
      <c r="AC1761" s="2"/>
      <c r="AD1761" s="2"/>
    </row>
    <row r="1762" spans="1:30" ht="14.4">
      <c r="A1762" s="2"/>
      <c r="B1762" s="1"/>
      <c r="C1762" s="1"/>
      <c r="D1762" s="1"/>
      <c r="E1762" s="2"/>
      <c r="F1762" s="1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15"/>
      <c r="U1762" s="15"/>
      <c r="V1762" s="2"/>
      <c r="W1762" s="2"/>
      <c r="X1762" s="2"/>
      <c r="Y1762" s="15"/>
      <c r="Z1762" s="2"/>
      <c r="AA1762" s="12"/>
      <c r="AB1762" s="2"/>
      <c r="AC1762" s="2"/>
      <c r="AD1762" s="2"/>
    </row>
    <row r="1763" spans="1:30" ht="14.4">
      <c r="A1763" s="2"/>
      <c r="B1763" s="1"/>
      <c r="C1763" s="1"/>
      <c r="D1763" s="1"/>
      <c r="E1763" s="2"/>
      <c r="F1763" s="1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15"/>
      <c r="U1763" s="15"/>
      <c r="V1763" s="2"/>
      <c r="W1763" s="2"/>
      <c r="X1763" s="2"/>
      <c r="Y1763" s="15"/>
      <c r="Z1763" s="2"/>
      <c r="AA1763" s="12"/>
      <c r="AB1763" s="2"/>
      <c r="AC1763" s="2"/>
      <c r="AD1763" s="2"/>
    </row>
    <row r="1764" spans="1:30" ht="14.4">
      <c r="A1764" s="2"/>
      <c r="B1764" s="1"/>
      <c r="C1764" s="1"/>
      <c r="D1764" s="1"/>
      <c r="E1764" s="2"/>
      <c r="F1764" s="1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15"/>
      <c r="U1764" s="15"/>
      <c r="V1764" s="2"/>
      <c r="W1764" s="2"/>
      <c r="X1764" s="2"/>
      <c r="Y1764" s="15"/>
      <c r="Z1764" s="2"/>
      <c r="AA1764" s="12"/>
      <c r="AB1764" s="2"/>
      <c r="AC1764" s="2"/>
      <c r="AD1764" s="2"/>
    </row>
    <row r="1765" spans="1:30" ht="14.4">
      <c r="A1765" s="2"/>
      <c r="B1765" s="1"/>
      <c r="C1765" s="1"/>
      <c r="D1765" s="1"/>
      <c r="E1765" s="2"/>
      <c r="F1765" s="1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15"/>
      <c r="U1765" s="15"/>
      <c r="V1765" s="2"/>
      <c r="W1765" s="2"/>
      <c r="X1765" s="2"/>
      <c r="Y1765" s="15"/>
      <c r="Z1765" s="2"/>
      <c r="AA1765" s="12"/>
      <c r="AB1765" s="2"/>
      <c r="AC1765" s="2"/>
      <c r="AD1765" s="2"/>
    </row>
    <row r="1766" spans="1:30" ht="14.4">
      <c r="A1766" s="2"/>
      <c r="B1766" s="1"/>
      <c r="C1766" s="1"/>
      <c r="D1766" s="1"/>
      <c r="E1766" s="2"/>
      <c r="F1766" s="1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15"/>
      <c r="U1766" s="15"/>
      <c r="V1766" s="2"/>
      <c r="W1766" s="2"/>
      <c r="X1766" s="2"/>
      <c r="Y1766" s="15"/>
      <c r="Z1766" s="2"/>
      <c r="AA1766" s="12"/>
      <c r="AB1766" s="2"/>
      <c r="AC1766" s="2"/>
      <c r="AD1766" s="2"/>
    </row>
    <row r="1767" spans="1:30" ht="14.4">
      <c r="A1767" s="2"/>
      <c r="B1767" s="1"/>
      <c r="C1767" s="1"/>
      <c r="D1767" s="1"/>
      <c r="E1767" s="2"/>
      <c r="F1767" s="1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15"/>
      <c r="U1767" s="15"/>
      <c r="V1767" s="2"/>
      <c r="W1767" s="2"/>
      <c r="X1767" s="2"/>
      <c r="Y1767" s="15"/>
      <c r="Z1767" s="2"/>
      <c r="AA1767" s="12"/>
      <c r="AB1767" s="2"/>
      <c r="AC1767" s="2"/>
      <c r="AD1767" s="2"/>
    </row>
    <row r="1768" spans="1:30" ht="14.4">
      <c r="A1768" s="2"/>
      <c r="B1768" s="1"/>
      <c r="C1768" s="1"/>
      <c r="D1768" s="1"/>
      <c r="E1768" s="2"/>
      <c r="F1768" s="1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15"/>
      <c r="U1768" s="15"/>
      <c r="V1768" s="2"/>
      <c r="W1768" s="2"/>
      <c r="X1768" s="2"/>
      <c r="Y1768" s="15"/>
      <c r="Z1768" s="2"/>
      <c r="AA1768" s="12"/>
      <c r="AB1768" s="2"/>
      <c r="AC1768" s="2"/>
      <c r="AD1768" s="2"/>
    </row>
    <row r="1769" spans="1:30" ht="14.4">
      <c r="A1769" s="2"/>
      <c r="B1769" s="1"/>
      <c r="C1769" s="1"/>
      <c r="D1769" s="1"/>
      <c r="E1769" s="2"/>
      <c r="F1769" s="1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15"/>
      <c r="U1769" s="15"/>
      <c r="V1769" s="2"/>
      <c r="W1769" s="2"/>
      <c r="X1769" s="2"/>
      <c r="Y1769" s="15"/>
      <c r="Z1769" s="2"/>
      <c r="AA1769" s="12"/>
      <c r="AB1769" s="2"/>
      <c r="AC1769" s="2"/>
      <c r="AD1769" s="2"/>
    </row>
    <row r="1770" spans="1:30" ht="14.4">
      <c r="A1770" s="2"/>
      <c r="B1770" s="1"/>
      <c r="C1770" s="1"/>
      <c r="D1770" s="1"/>
      <c r="E1770" s="2"/>
      <c r="F1770" s="1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15"/>
      <c r="U1770" s="15"/>
      <c r="V1770" s="2"/>
      <c r="W1770" s="2"/>
      <c r="X1770" s="2"/>
      <c r="Y1770" s="15"/>
      <c r="Z1770" s="2"/>
      <c r="AA1770" s="12"/>
      <c r="AB1770" s="2"/>
      <c r="AC1770" s="2"/>
      <c r="AD1770" s="2"/>
    </row>
    <row r="1771" spans="1:30" ht="14.4">
      <c r="A1771" s="2"/>
      <c r="B1771" s="1"/>
      <c r="C1771" s="1"/>
      <c r="D1771" s="1"/>
      <c r="E1771" s="2"/>
      <c r="F1771" s="1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15"/>
      <c r="U1771" s="15"/>
      <c r="V1771" s="2"/>
      <c r="W1771" s="2"/>
      <c r="X1771" s="2"/>
      <c r="Y1771" s="15"/>
      <c r="Z1771" s="2"/>
      <c r="AA1771" s="12"/>
      <c r="AB1771" s="2"/>
      <c r="AC1771" s="2"/>
      <c r="AD1771" s="2"/>
    </row>
    <row r="1772" spans="1:30" ht="14.4">
      <c r="A1772" s="2"/>
      <c r="B1772" s="1"/>
      <c r="C1772" s="1"/>
      <c r="D1772" s="1"/>
      <c r="E1772" s="2"/>
      <c r="F1772" s="1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15"/>
      <c r="U1772" s="15"/>
      <c r="V1772" s="2"/>
      <c r="W1772" s="2"/>
      <c r="X1772" s="2"/>
      <c r="Y1772" s="15"/>
      <c r="Z1772" s="2"/>
      <c r="AA1772" s="12"/>
      <c r="AB1772" s="2"/>
      <c r="AC1772" s="2"/>
      <c r="AD1772" s="2"/>
    </row>
    <row r="1773" spans="1:30" ht="14.4">
      <c r="A1773" s="2"/>
      <c r="B1773" s="1"/>
      <c r="C1773" s="1"/>
      <c r="D1773" s="1"/>
      <c r="E1773" s="2"/>
      <c r="F1773" s="1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15"/>
      <c r="U1773" s="15"/>
      <c r="V1773" s="2"/>
      <c r="W1773" s="2"/>
      <c r="X1773" s="2"/>
      <c r="Y1773" s="15"/>
      <c r="Z1773" s="2"/>
      <c r="AA1773" s="12"/>
      <c r="AB1773" s="2"/>
      <c r="AC1773" s="2"/>
      <c r="AD1773" s="2"/>
    </row>
    <row r="1774" spans="1:30" ht="14.4">
      <c r="A1774" s="2"/>
      <c r="B1774" s="1"/>
      <c r="C1774" s="1"/>
      <c r="D1774" s="1"/>
      <c r="E1774" s="2"/>
      <c r="F1774" s="1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15"/>
      <c r="U1774" s="15"/>
      <c r="V1774" s="2"/>
      <c r="W1774" s="2"/>
      <c r="X1774" s="2"/>
      <c r="Y1774" s="15"/>
      <c r="Z1774" s="2"/>
      <c r="AA1774" s="12"/>
      <c r="AB1774" s="2"/>
      <c r="AC1774" s="2"/>
      <c r="AD1774" s="2"/>
    </row>
    <row r="1775" spans="1:30" ht="14.4">
      <c r="A1775" s="2"/>
      <c r="B1775" s="1"/>
      <c r="C1775" s="1"/>
      <c r="D1775" s="1"/>
      <c r="E1775" s="2"/>
      <c r="F1775" s="1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15"/>
      <c r="U1775" s="15"/>
      <c r="V1775" s="2"/>
      <c r="W1775" s="2"/>
      <c r="X1775" s="2"/>
      <c r="Y1775" s="15"/>
      <c r="Z1775" s="2"/>
      <c r="AA1775" s="12"/>
      <c r="AB1775" s="2"/>
      <c r="AC1775" s="2"/>
      <c r="AD1775" s="2"/>
    </row>
    <row r="1776" spans="1:30" ht="14.4">
      <c r="A1776" s="2"/>
      <c r="B1776" s="1"/>
      <c r="C1776" s="1"/>
      <c r="D1776" s="1"/>
      <c r="E1776" s="2"/>
      <c r="F1776" s="1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15"/>
      <c r="U1776" s="15"/>
      <c r="V1776" s="2"/>
      <c r="W1776" s="2"/>
      <c r="X1776" s="2"/>
      <c r="Y1776" s="15"/>
      <c r="Z1776" s="2"/>
      <c r="AA1776" s="12"/>
      <c r="AB1776" s="2"/>
      <c r="AC1776" s="2"/>
      <c r="AD1776" s="2"/>
    </row>
    <row r="1777" spans="1:30" ht="14.4">
      <c r="A1777" s="2"/>
      <c r="B1777" s="1"/>
      <c r="C1777" s="1"/>
      <c r="D1777" s="1"/>
      <c r="E1777" s="2"/>
      <c r="F1777" s="1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15"/>
      <c r="U1777" s="15"/>
      <c r="V1777" s="2"/>
      <c r="W1777" s="2"/>
      <c r="X1777" s="2"/>
      <c r="Y1777" s="15"/>
      <c r="Z1777" s="2"/>
      <c r="AA1777" s="12"/>
      <c r="AB1777" s="2"/>
      <c r="AC1777" s="2"/>
      <c r="AD1777" s="2"/>
    </row>
    <row r="1778" spans="1:30" ht="14.4">
      <c r="A1778" s="2"/>
      <c r="B1778" s="1"/>
      <c r="C1778" s="1"/>
      <c r="D1778" s="1"/>
      <c r="E1778" s="2"/>
      <c r="F1778" s="1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15"/>
      <c r="U1778" s="15"/>
      <c r="V1778" s="2"/>
      <c r="W1778" s="2"/>
      <c r="X1778" s="2"/>
      <c r="Y1778" s="15"/>
      <c r="Z1778" s="2"/>
      <c r="AA1778" s="12"/>
      <c r="AB1778" s="2"/>
      <c r="AC1778" s="2"/>
      <c r="AD1778" s="2"/>
    </row>
    <row r="1779" spans="1:30" ht="14.4">
      <c r="A1779" s="2"/>
      <c r="B1779" s="1"/>
      <c r="C1779" s="1"/>
      <c r="D1779" s="1"/>
      <c r="E1779" s="2"/>
      <c r="F1779" s="1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15"/>
      <c r="U1779" s="15"/>
      <c r="V1779" s="2"/>
      <c r="W1779" s="2"/>
      <c r="X1779" s="2"/>
      <c r="Y1779" s="15"/>
      <c r="Z1779" s="2"/>
      <c r="AA1779" s="12"/>
      <c r="AB1779" s="2"/>
      <c r="AC1779" s="2"/>
      <c r="AD1779" s="2"/>
    </row>
    <row r="1780" spans="1:30" ht="14.4">
      <c r="A1780" s="2"/>
      <c r="B1780" s="1"/>
      <c r="C1780" s="1"/>
      <c r="D1780" s="1"/>
      <c r="E1780" s="2"/>
      <c r="F1780" s="1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15"/>
      <c r="U1780" s="15"/>
      <c r="V1780" s="2"/>
      <c r="W1780" s="2"/>
      <c r="X1780" s="2"/>
      <c r="Y1780" s="15"/>
      <c r="Z1780" s="2"/>
      <c r="AA1780" s="12"/>
      <c r="AB1780" s="2"/>
      <c r="AC1780" s="2"/>
      <c r="AD1780" s="2"/>
    </row>
    <row r="1781" spans="1:30" ht="14.4">
      <c r="A1781" s="2"/>
      <c r="B1781" s="1"/>
      <c r="C1781" s="1"/>
      <c r="D1781" s="1"/>
      <c r="E1781" s="2"/>
      <c r="F1781" s="1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15"/>
      <c r="U1781" s="15"/>
      <c r="V1781" s="2"/>
      <c r="W1781" s="2"/>
      <c r="X1781" s="2"/>
      <c r="Y1781" s="15"/>
      <c r="Z1781" s="2"/>
      <c r="AA1781" s="12"/>
      <c r="AB1781" s="2"/>
      <c r="AC1781" s="2"/>
      <c r="AD1781" s="2"/>
    </row>
    <row r="1782" spans="1:30" ht="14.4">
      <c r="A1782" s="2"/>
      <c r="B1782" s="1"/>
      <c r="C1782" s="1"/>
      <c r="D1782" s="1"/>
      <c r="E1782" s="2"/>
      <c r="F1782" s="1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15"/>
      <c r="U1782" s="15"/>
      <c r="V1782" s="2"/>
      <c r="W1782" s="2"/>
      <c r="X1782" s="2"/>
      <c r="Y1782" s="15"/>
      <c r="Z1782" s="2"/>
      <c r="AA1782" s="12"/>
      <c r="AB1782" s="2"/>
      <c r="AC1782" s="2"/>
      <c r="AD1782" s="2"/>
    </row>
    <row r="1783" spans="1:30" ht="14.4">
      <c r="A1783" s="2"/>
      <c r="B1783" s="1"/>
      <c r="C1783" s="1"/>
      <c r="D1783" s="1"/>
      <c r="E1783" s="2"/>
      <c r="F1783" s="1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15"/>
      <c r="U1783" s="15"/>
      <c r="V1783" s="2"/>
      <c r="W1783" s="2"/>
      <c r="X1783" s="2"/>
      <c r="Y1783" s="15"/>
      <c r="Z1783" s="2"/>
      <c r="AA1783" s="12"/>
      <c r="AB1783" s="2"/>
      <c r="AC1783" s="2"/>
      <c r="AD1783" s="2"/>
    </row>
    <row r="1784" spans="1:30" ht="14.4">
      <c r="A1784" s="2"/>
      <c r="B1784" s="1"/>
      <c r="C1784" s="1"/>
      <c r="D1784" s="1"/>
      <c r="E1784" s="2"/>
      <c r="F1784" s="1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15"/>
      <c r="U1784" s="15"/>
      <c r="V1784" s="2"/>
      <c r="W1784" s="2"/>
      <c r="X1784" s="2"/>
      <c r="Y1784" s="15"/>
      <c r="Z1784" s="2"/>
      <c r="AA1784" s="12"/>
      <c r="AB1784" s="2"/>
      <c r="AC1784" s="2"/>
      <c r="AD1784" s="2"/>
    </row>
    <row r="1785" spans="1:30" ht="14.4">
      <c r="A1785" s="2"/>
      <c r="B1785" s="1"/>
      <c r="C1785" s="1"/>
      <c r="D1785" s="1"/>
      <c r="E1785" s="2"/>
      <c r="F1785" s="1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15"/>
      <c r="U1785" s="15"/>
      <c r="V1785" s="2"/>
      <c r="W1785" s="2"/>
      <c r="X1785" s="2"/>
      <c r="Y1785" s="15"/>
      <c r="Z1785" s="2"/>
      <c r="AA1785" s="12"/>
      <c r="AB1785" s="2"/>
      <c r="AC1785" s="2"/>
      <c r="AD1785" s="2"/>
    </row>
    <row r="1786" spans="1:30" ht="14.4">
      <c r="A1786" s="2"/>
      <c r="B1786" s="1"/>
      <c r="C1786" s="1"/>
      <c r="D1786" s="1"/>
      <c r="E1786" s="2"/>
      <c r="F1786" s="1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15"/>
      <c r="U1786" s="15"/>
      <c r="V1786" s="2"/>
      <c r="W1786" s="2"/>
      <c r="X1786" s="2"/>
      <c r="Y1786" s="15"/>
      <c r="Z1786" s="2"/>
      <c r="AA1786" s="12"/>
      <c r="AB1786" s="2"/>
      <c r="AC1786" s="2"/>
      <c r="AD1786" s="2"/>
    </row>
    <row r="1787" spans="1:30" ht="14.4">
      <c r="A1787" s="2"/>
      <c r="B1787" s="1"/>
      <c r="C1787" s="1"/>
      <c r="D1787" s="1"/>
      <c r="E1787" s="2"/>
      <c r="F1787" s="1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15"/>
      <c r="U1787" s="15"/>
      <c r="V1787" s="2"/>
      <c r="W1787" s="2"/>
      <c r="X1787" s="2"/>
      <c r="Y1787" s="15"/>
      <c r="Z1787" s="2"/>
      <c r="AA1787" s="12"/>
      <c r="AB1787" s="2"/>
      <c r="AC1787" s="2"/>
      <c r="AD1787" s="2"/>
    </row>
    <row r="1788" spans="1:30" ht="14.4">
      <c r="A1788" s="2"/>
      <c r="B1788" s="1"/>
      <c r="C1788" s="1"/>
      <c r="D1788" s="1"/>
      <c r="E1788" s="2"/>
      <c r="F1788" s="1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15"/>
      <c r="U1788" s="15"/>
      <c r="V1788" s="2"/>
      <c r="W1788" s="2"/>
      <c r="X1788" s="2"/>
      <c r="Y1788" s="15"/>
      <c r="Z1788" s="2"/>
      <c r="AA1788" s="12"/>
      <c r="AB1788" s="2"/>
      <c r="AC1788" s="2"/>
      <c r="AD1788" s="2"/>
    </row>
    <row r="1789" spans="1:30" ht="14.4">
      <c r="A1789" s="2"/>
      <c r="B1789" s="1"/>
      <c r="C1789" s="1"/>
      <c r="D1789" s="1"/>
      <c r="E1789" s="2"/>
      <c r="F1789" s="1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15"/>
      <c r="U1789" s="15"/>
      <c r="V1789" s="2"/>
      <c r="W1789" s="2"/>
      <c r="X1789" s="2"/>
      <c r="Y1789" s="15"/>
      <c r="Z1789" s="2"/>
      <c r="AA1789" s="12"/>
      <c r="AB1789" s="2"/>
      <c r="AC1789" s="2"/>
      <c r="AD1789" s="2"/>
    </row>
    <row r="1790" spans="1:30" ht="14.4">
      <c r="A1790" s="2"/>
      <c r="B1790" s="1"/>
      <c r="C1790" s="1"/>
      <c r="D1790" s="1"/>
      <c r="E1790" s="2"/>
      <c r="F1790" s="1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15"/>
      <c r="U1790" s="15"/>
      <c r="V1790" s="2"/>
      <c r="W1790" s="2"/>
      <c r="X1790" s="2"/>
      <c r="Y1790" s="15"/>
      <c r="Z1790" s="2"/>
      <c r="AA1790" s="12"/>
      <c r="AB1790" s="2"/>
      <c r="AC1790" s="2"/>
      <c r="AD1790" s="2"/>
    </row>
    <row r="1791" spans="1:30" ht="14.4">
      <c r="A1791" s="2"/>
      <c r="B1791" s="1"/>
      <c r="C1791" s="1"/>
      <c r="D1791" s="1"/>
      <c r="E1791" s="2"/>
      <c r="F1791" s="1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15"/>
      <c r="U1791" s="15"/>
      <c r="V1791" s="2"/>
      <c r="W1791" s="2"/>
      <c r="X1791" s="2"/>
      <c r="Y1791" s="15"/>
      <c r="Z1791" s="2"/>
      <c r="AA1791" s="12"/>
      <c r="AB1791" s="2"/>
      <c r="AC1791" s="2"/>
      <c r="AD1791" s="2"/>
    </row>
    <row r="1792" spans="1:30" ht="14.4">
      <c r="A1792" s="2"/>
      <c r="B1792" s="1"/>
      <c r="C1792" s="1"/>
      <c r="D1792" s="1"/>
      <c r="E1792" s="2"/>
      <c r="F1792" s="1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15"/>
      <c r="U1792" s="15"/>
      <c r="V1792" s="2"/>
      <c r="W1792" s="2"/>
      <c r="X1792" s="2"/>
      <c r="Y1792" s="15"/>
      <c r="Z1792" s="2"/>
      <c r="AA1792" s="12"/>
      <c r="AB1792" s="2"/>
      <c r="AC1792" s="2"/>
      <c r="AD1792" s="2"/>
    </row>
    <row r="1793" spans="1:30" ht="14.4">
      <c r="A1793" s="2"/>
      <c r="B1793" s="1"/>
      <c r="C1793" s="1"/>
      <c r="D1793" s="1"/>
      <c r="E1793" s="2"/>
      <c r="F1793" s="1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15"/>
      <c r="U1793" s="15"/>
      <c r="V1793" s="2"/>
      <c r="W1793" s="2"/>
      <c r="X1793" s="2"/>
      <c r="Y1793" s="15"/>
      <c r="Z1793" s="2"/>
      <c r="AA1793" s="12"/>
      <c r="AB1793" s="2"/>
      <c r="AC1793" s="2"/>
      <c r="AD1793" s="2"/>
    </row>
    <row r="1794" spans="1:30" ht="14.4">
      <c r="A1794" s="2"/>
      <c r="B1794" s="1"/>
      <c r="C1794" s="1"/>
      <c r="D1794" s="1"/>
      <c r="E1794" s="2"/>
      <c r="F1794" s="1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15"/>
      <c r="U1794" s="15"/>
      <c r="V1794" s="2"/>
      <c r="W1794" s="2"/>
      <c r="X1794" s="2"/>
      <c r="Y1794" s="15"/>
      <c r="Z1794" s="2"/>
      <c r="AA1794" s="12"/>
      <c r="AB1794" s="2"/>
      <c r="AC1794" s="2"/>
      <c r="AD1794" s="2"/>
    </row>
    <row r="1795" spans="1:30" ht="14.4">
      <c r="A1795" s="2"/>
      <c r="B1795" s="1"/>
      <c r="C1795" s="1"/>
      <c r="D1795" s="1"/>
      <c r="E1795" s="2"/>
      <c r="F1795" s="1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15"/>
      <c r="U1795" s="15"/>
      <c r="V1795" s="2"/>
      <c r="W1795" s="2"/>
      <c r="X1795" s="2"/>
      <c r="Y1795" s="15"/>
      <c r="Z1795" s="2"/>
      <c r="AA1795" s="12"/>
      <c r="AB1795" s="2"/>
      <c r="AC1795" s="2"/>
      <c r="AD1795" s="2"/>
    </row>
    <row r="1796" spans="1:30" ht="14.4">
      <c r="A1796" s="2"/>
      <c r="B1796" s="1"/>
      <c r="C1796" s="1"/>
      <c r="D1796" s="1"/>
      <c r="E1796" s="2"/>
      <c r="F1796" s="1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15"/>
      <c r="U1796" s="15"/>
      <c r="V1796" s="2"/>
      <c r="W1796" s="2"/>
      <c r="X1796" s="2"/>
      <c r="Y1796" s="15"/>
      <c r="Z1796" s="2"/>
      <c r="AA1796" s="12"/>
      <c r="AB1796" s="2"/>
      <c r="AC1796" s="2"/>
      <c r="AD1796" s="2"/>
    </row>
    <row r="1797" spans="1:30" ht="14.4">
      <c r="A1797" s="2"/>
      <c r="B1797" s="1"/>
      <c r="C1797" s="1"/>
      <c r="D1797" s="1"/>
      <c r="E1797" s="2"/>
      <c r="F1797" s="1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15"/>
      <c r="U1797" s="15"/>
      <c r="V1797" s="2"/>
      <c r="W1797" s="2"/>
      <c r="X1797" s="2"/>
      <c r="Y1797" s="15"/>
      <c r="Z1797" s="2"/>
      <c r="AA1797" s="12"/>
      <c r="AB1797" s="2"/>
      <c r="AC1797" s="2"/>
      <c r="AD1797" s="2"/>
    </row>
    <row r="1798" spans="1:30" ht="14.4">
      <c r="A1798" s="2"/>
      <c r="B1798" s="1"/>
      <c r="C1798" s="1"/>
      <c r="D1798" s="1"/>
      <c r="E1798" s="2"/>
      <c r="F1798" s="1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15"/>
      <c r="U1798" s="15"/>
      <c r="V1798" s="2"/>
      <c r="W1798" s="2"/>
      <c r="X1798" s="2"/>
      <c r="Y1798" s="15"/>
      <c r="Z1798" s="2"/>
      <c r="AA1798" s="12"/>
      <c r="AB1798" s="2"/>
      <c r="AC1798" s="2"/>
      <c r="AD1798" s="2"/>
    </row>
    <row r="1799" spans="1:30" ht="14.4">
      <c r="A1799" s="2"/>
      <c r="B1799" s="1"/>
      <c r="C1799" s="1"/>
      <c r="D1799" s="1"/>
      <c r="E1799" s="2"/>
      <c r="F1799" s="1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15"/>
      <c r="U1799" s="15"/>
      <c r="V1799" s="2"/>
      <c r="W1799" s="2"/>
      <c r="X1799" s="2"/>
      <c r="Y1799" s="15"/>
      <c r="Z1799" s="2"/>
      <c r="AA1799" s="12"/>
      <c r="AB1799" s="2"/>
      <c r="AC1799" s="2"/>
      <c r="AD1799" s="2"/>
    </row>
    <row r="1800" spans="1:30" ht="14.4">
      <c r="A1800" s="2"/>
      <c r="B1800" s="1"/>
      <c r="C1800" s="1"/>
      <c r="D1800" s="1"/>
      <c r="E1800" s="2"/>
      <c r="F1800" s="1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15"/>
      <c r="U1800" s="15"/>
      <c r="V1800" s="2"/>
      <c r="W1800" s="2"/>
      <c r="X1800" s="2"/>
      <c r="Y1800" s="15"/>
      <c r="Z1800" s="2"/>
      <c r="AA1800" s="12"/>
      <c r="AB1800" s="2"/>
      <c r="AC1800" s="2"/>
      <c r="AD1800" s="2"/>
    </row>
    <row r="1801" spans="1:30" ht="14.4">
      <c r="A1801" s="2"/>
      <c r="B1801" s="1"/>
      <c r="C1801" s="1"/>
      <c r="D1801" s="1"/>
      <c r="E1801" s="2"/>
      <c r="F1801" s="1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15"/>
      <c r="U1801" s="15"/>
      <c r="V1801" s="2"/>
      <c r="W1801" s="2"/>
      <c r="X1801" s="2"/>
      <c r="Y1801" s="15"/>
      <c r="Z1801" s="2"/>
      <c r="AA1801" s="12"/>
      <c r="AB1801" s="2"/>
      <c r="AC1801" s="2"/>
      <c r="AD1801" s="2"/>
    </row>
    <row r="1802" spans="1:30" ht="14.4">
      <c r="A1802" s="2"/>
      <c r="B1802" s="1"/>
      <c r="C1802" s="1"/>
      <c r="D1802" s="1"/>
      <c r="E1802" s="2"/>
      <c r="F1802" s="1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15"/>
      <c r="U1802" s="15"/>
      <c r="V1802" s="2"/>
      <c r="W1802" s="2"/>
      <c r="X1802" s="2"/>
      <c r="Y1802" s="15"/>
      <c r="Z1802" s="2"/>
      <c r="AA1802" s="12"/>
      <c r="AB1802" s="2"/>
      <c r="AC1802" s="2"/>
      <c r="AD1802" s="2"/>
    </row>
    <row r="1803" spans="1:30" ht="14.4">
      <c r="A1803" s="2"/>
      <c r="B1803" s="1"/>
      <c r="C1803" s="1"/>
      <c r="D1803" s="1"/>
      <c r="E1803" s="2"/>
      <c r="F1803" s="1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15"/>
      <c r="U1803" s="15"/>
      <c r="V1803" s="2"/>
      <c r="W1803" s="2"/>
      <c r="X1803" s="2"/>
      <c r="Y1803" s="15"/>
      <c r="Z1803" s="2"/>
      <c r="AA1803" s="12"/>
      <c r="AB1803" s="2"/>
      <c r="AC1803" s="2"/>
      <c r="AD1803" s="2"/>
    </row>
    <row r="1804" spans="1:30" ht="14.4">
      <c r="A1804" s="2"/>
      <c r="B1804" s="1"/>
      <c r="C1804" s="1"/>
      <c r="D1804" s="1"/>
      <c r="E1804" s="2"/>
      <c r="F1804" s="1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15"/>
      <c r="U1804" s="15"/>
      <c r="V1804" s="2"/>
      <c r="W1804" s="2"/>
      <c r="X1804" s="2"/>
      <c r="Y1804" s="15"/>
      <c r="Z1804" s="2"/>
      <c r="AA1804" s="12"/>
      <c r="AB1804" s="2"/>
      <c r="AC1804" s="2"/>
      <c r="AD1804" s="2"/>
    </row>
    <row r="1805" spans="1:30" ht="14.4">
      <c r="A1805" s="2"/>
      <c r="B1805" s="1"/>
      <c r="C1805" s="1"/>
      <c r="D1805" s="1"/>
      <c r="E1805" s="2"/>
      <c r="F1805" s="1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15"/>
      <c r="U1805" s="15"/>
      <c r="V1805" s="2"/>
      <c r="W1805" s="2"/>
      <c r="X1805" s="2"/>
      <c r="Y1805" s="15"/>
      <c r="Z1805" s="2"/>
      <c r="AA1805" s="12"/>
      <c r="AB1805" s="2"/>
      <c r="AC1805" s="2"/>
      <c r="AD1805" s="2"/>
    </row>
    <row r="1806" spans="1:30" ht="14.4">
      <c r="A1806" s="2"/>
      <c r="B1806" s="1"/>
      <c r="C1806" s="1"/>
      <c r="D1806" s="1"/>
      <c r="E1806" s="2"/>
      <c r="F1806" s="1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15"/>
      <c r="U1806" s="15"/>
      <c r="V1806" s="2"/>
      <c r="W1806" s="2"/>
      <c r="X1806" s="2"/>
      <c r="Y1806" s="15"/>
      <c r="Z1806" s="2"/>
      <c r="AA1806" s="12"/>
      <c r="AB1806" s="2"/>
      <c r="AC1806" s="2"/>
      <c r="AD1806" s="2"/>
    </row>
    <row r="1807" spans="1:30" ht="14.4">
      <c r="A1807" s="2"/>
      <c r="B1807" s="1"/>
      <c r="C1807" s="1"/>
      <c r="D1807" s="1"/>
      <c r="E1807" s="2"/>
      <c r="F1807" s="1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15"/>
      <c r="U1807" s="15"/>
      <c r="V1807" s="2"/>
      <c r="W1807" s="2"/>
      <c r="X1807" s="2"/>
      <c r="Y1807" s="15"/>
      <c r="Z1807" s="2"/>
      <c r="AA1807" s="12"/>
      <c r="AB1807" s="2"/>
      <c r="AC1807" s="2"/>
      <c r="AD1807" s="2"/>
    </row>
    <row r="1808" spans="1:30" ht="14.4">
      <c r="A1808" s="2"/>
      <c r="B1808" s="1"/>
      <c r="C1808" s="1"/>
      <c r="D1808" s="1"/>
      <c r="E1808" s="2"/>
      <c r="F1808" s="1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15"/>
      <c r="U1808" s="15"/>
      <c r="V1808" s="2"/>
      <c r="W1808" s="2"/>
      <c r="X1808" s="2"/>
      <c r="Y1808" s="15"/>
      <c r="Z1808" s="2"/>
      <c r="AA1808" s="12"/>
      <c r="AB1808" s="2"/>
      <c r="AC1808" s="2"/>
      <c r="AD1808" s="2"/>
    </row>
    <row r="1809" spans="1:30" ht="14.4">
      <c r="A1809" s="2"/>
      <c r="B1809" s="1"/>
      <c r="C1809" s="1"/>
      <c r="D1809" s="1"/>
      <c r="E1809" s="2"/>
      <c r="F1809" s="1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15"/>
      <c r="U1809" s="15"/>
      <c r="V1809" s="2"/>
      <c r="W1809" s="2"/>
      <c r="X1809" s="2"/>
      <c r="Y1809" s="15"/>
      <c r="Z1809" s="2"/>
      <c r="AA1809" s="12"/>
      <c r="AB1809" s="2"/>
      <c r="AC1809" s="2"/>
      <c r="AD1809" s="2"/>
    </row>
    <row r="1810" spans="1:30" ht="14.4">
      <c r="A1810" s="2"/>
      <c r="B1810" s="1"/>
      <c r="C1810" s="1"/>
      <c r="D1810" s="1"/>
      <c r="E1810" s="2"/>
      <c r="F1810" s="1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15"/>
      <c r="U1810" s="15"/>
      <c r="V1810" s="2"/>
      <c r="W1810" s="2"/>
      <c r="X1810" s="2"/>
      <c r="Y1810" s="15"/>
      <c r="Z1810" s="2"/>
      <c r="AA1810" s="12"/>
      <c r="AB1810" s="2"/>
      <c r="AC1810" s="2"/>
      <c r="AD1810" s="2"/>
    </row>
    <row r="1811" spans="1:30" ht="14.4">
      <c r="A1811" s="2"/>
      <c r="B1811" s="1"/>
      <c r="C1811" s="1"/>
      <c r="D1811" s="1"/>
      <c r="E1811" s="2"/>
      <c r="F1811" s="1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15"/>
      <c r="U1811" s="15"/>
      <c r="V1811" s="2"/>
      <c r="W1811" s="2"/>
      <c r="X1811" s="2"/>
      <c r="Y1811" s="15"/>
      <c r="Z1811" s="2"/>
      <c r="AA1811" s="12"/>
      <c r="AB1811" s="2"/>
      <c r="AC1811" s="2"/>
      <c r="AD1811" s="2"/>
    </row>
    <row r="1812" spans="1:30" ht="14.4">
      <c r="A1812" s="2"/>
      <c r="B1812" s="1"/>
      <c r="C1812" s="1"/>
      <c r="D1812" s="1"/>
      <c r="E1812" s="2"/>
      <c r="F1812" s="1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15"/>
      <c r="U1812" s="15"/>
      <c r="V1812" s="2"/>
      <c r="W1812" s="2"/>
      <c r="X1812" s="2"/>
      <c r="Y1812" s="15"/>
      <c r="Z1812" s="2"/>
      <c r="AA1812" s="12"/>
      <c r="AB1812" s="2"/>
      <c r="AC1812" s="2"/>
      <c r="AD1812" s="2"/>
    </row>
    <row r="1813" spans="1:30" ht="14.4">
      <c r="A1813" s="2"/>
      <c r="B1813" s="1"/>
      <c r="C1813" s="1"/>
      <c r="D1813" s="1"/>
      <c r="E1813" s="2"/>
      <c r="F1813" s="1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15"/>
      <c r="U1813" s="15"/>
      <c r="V1813" s="2"/>
      <c r="W1813" s="2"/>
      <c r="X1813" s="2"/>
      <c r="Y1813" s="15"/>
      <c r="Z1813" s="2"/>
      <c r="AA1813" s="12"/>
      <c r="AB1813" s="2"/>
      <c r="AC1813" s="2"/>
      <c r="AD1813" s="2"/>
    </row>
    <row r="1814" spans="1:30" ht="14.4">
      <c r="A1814" s="2"/>
      <c r="B1814" s="1"/>
      <c r="C1814" s="1"/>
      <c r="D1814" s="1"/>
      <c r="E1814" s="2"/>
      <c r="F1814" s="1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15"/>
      <c r="U1814" s="15"/>
      <c r="V1814" s="2"/>
      <c r="W1814" s="2"/>
      <c r="X1814" s="2"/>
      <c r="Y1814" s="15"/>
      <c r="Z1814" s="2"/>
      <c r="AA1814" s="12"/>
      <c r="AB1814" s="2"/>
      <c r="AC1814" s="2"/>
      <c r="AD1814" s="2"/>
    </row>
    <row r="1815" spans="1:30" ht="14.4">
      <c r="A1815" s="2"/>
      <c r="B1815" s="1"/>
      <c r="C1815" s="1"/>
      <c r="D1815" s="1"/>
      <c r="E1815" s="2"/>
      <c r="F1815" s="1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15"/>
      <c r="U1815" s="15"/>
      <c r="V1815" s="2"/>
      <c r="W1815" s="2"/>
      <c r="X1815" s="2"/>
      <c r="Y1815" s="15"/>
      <c r="Z1815" s="2"/>
      <c r="AA1815" s="12"/>
      <c r="AB1815" s="2"/>
      <c r="AC1815" s="2"/>
      <c r="AD1815" s="2"/>
    </row>
    <row r="1816" spans="1:30" ht="14.4">
      <c r="A1816" s="2"/>
      <c r="B1816" s="1"/>
      <c r="C1816" s="1"/>
      <c r="D1816" s="1"/>
      <c r="E1816" s="2"/>
      <c r="F1816" s="1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15"/>
      <c r="U1816" s="15"/>
      <c r="V1816" s="2"/>
      <c r="W1816" s="2"/>
      <c r="X1816" s="2"/>
      <c r="Y1816" s="15"/>
      <c r="Z1816" s="2"/>
      <c r="AA1816" s="12"/>
      <c r="AB1816" s="2"/>
      <c r="AC1816" s="2"/>
      <c r="AD1816" s="2"/>
    </row>
    <row r="1817" spans="1:30" ht="14.4">
      <c r="A1817" s="2"/>
      <c r="B1817" s="1"/>
      <c r="C1817" s="1"/>
      <c r="D1817" s="1"/>
      <c r="E1817" s="2"/>
      <c r="F1817" s="1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15"/>
      <c r="U1817" s="15"/>
      <c r="V1817" s="2"/>
      <c r="W1817" s="2"/>
      <c r="X1817" s="2"/>
      <c r="Y1817" s="15"/>
      <c r="Z1817" s="2"/>
      <c r="AA1817" s="12"/>
      <c r="AB1817" s="2"/>
      <c r="AC1817" s="2"/>
      <c r="AD1817" s="2"/>
    </row>
    <row r="1818" spans="1:30" ht="14.4">
      <c r="A1818" s="2"/>
      <c r="B1818" s="1"/>
      <c r="C1818" s="1"/>
      <c r="D1818" s="1"/>
      <c r="E1818" s="2"/>
      <c r="F1818" s="1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15"/>
      <c r="U1818" s="15"/>
      <c r="V1818" s="2"/>
      <c r="W1818" s="2"/>
      <c r="X1818" s="2"/>
      <c r="Y1818" s="15"/>
      <c r="Z1818" s="2"/>
      <c r="AA1818" s="12"/>
      <c r="AB1818" s="2"/>
      <c r="AC1818" s="2"/>
      <c r="AD1818" s="2"/>
    </row>
    <row r="1819" spans="1:30" ht="14.4">
      <c r="A1819" s="2"/>
      <c r="B1819" s="1"/>
      <c r="C1819" s="1"/>
      <c r="D1819" s="1"/>
      <c r="E1819" s="2"/>
      <c r="F1819" s="1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15"/>
      <c r="U1819" s="15"/>
      <c r="V1819" s="2"/>
      <c r="W1819" s="2"/>
      <c r="X1819" s="2"/>
      <c r="Y1819" s="15"/>
      <c r="Z1819" s="2"/>
      <c r="AA1819" s="12"/>
      <c r="AB1819" s="2"/>
      <c r="AC1819" s="2"/>
      <c r="AD1819" s="2"/>
    </row>
    <row r="1820" spans="1:30" ht="14.4">
      <c r="A1820" s="2"/>
      <c r="B1820" s="1"/>
      <c r="C1820" s="1"/>
      <c r="D1820" s="1"/>
      <c r="E1820" s="2"/>
      <c r="F1820" s="1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15"/>
      <c r="U1820" s="15"/>
      <c r="V1820" s="2"/>
      <c r="W1820" s="2"/>
      <c r="X1820" s="2"/>
      <c r="Y1820" s="15"/>
      <c r="Z1820" s="2"/>
      <c r="AA1820" s="12"/>
      <c r="AB1820" s="2"/>
      <c r="AC1820" s="2"/>
      <c r="AD1820" s="2"/>
    </row>
    <row r="1821" spans="1:30" ht="14.4">
      <c r="A1821" s="2"/>
      <c r="B1821" s="1"/>
      <c r="C1821" s="1"/>
      <c r="D1821" s="1"/>
      <c r="E1821" s="2"/>
      <c r="F1821" s="1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15"/>
      <c r="U1821" s="15"/>
      <c r="V1821" s="2"/>
      <c r="W1821" s="2"/>
      <c r="X1821" s="2"/>
      <c r="Y1821" s="15"/>
      <c r="Z1821" s="2"/>
      <c r="AA1821" s="12"/>
      <c r="AB1821" s="2"/>
      <c r="AC1821" s="2"/>
      <c r="AD1821" s="2"/>
    </row>
    <row r="1822" spans="1:30" ht="14.4">
      <c r="A1822" s="2"/>
      <c r="B1822" s="1"/>
      <c r="C1822" s="1"/>
      <c r="D1822" s="1"/>
      <c r="E1822" s="2"/>
      <c r="F1822" s="1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15"/>
      <c r="U1822" s="15"/>
      <c r="V1822" s="2"/>
      <c r="W1822" s="2"/>
      <c r="X1822" s="2"/>
      <c r="Y1822" s="15"/>
      <c r="Z1822" s="2"/>
      <c r="AA1822" s="12"/>
      <c r="AB1822" s="2"/>
      <c r="AC1822" s="2"/>
      <c r="AD1822" s="2"/>
    </row>
    <row r="1823" spans="1:30" ht="14.4">
      <c r="A1823" s="2"/>
      <c r="B1823" s="1"/>
      <c r="C1823" s="1"/>
      <c r="D1823" s="1"/>
      <c r="E1823" s="2"/>
      <c r="F1823" s="1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15"/>
      <c r="U1823" s="15"/>
      <c r="V1823" s="2"/>
      <c r="W1823" s="2"/>
      <c r="X1823" s="2"/>
      <c r="Y1823" s="15"/>
      <c r="Z1823" s="2"/>
      <c r="AA1823" s="12"/>
      <c r="AB1823" s="2"/>
      <c r="AC1823" s="2"/>
      <c r="AD1823" s="2"/>
    </row>
    <row r="1824" spans="1:30" ht="14.4">
      <c r="A1824" s="2"/>
      <c r="B1824" s="1"/>
      <c r="C1824" s="1"/>
      <c r="D1824" s="1"/>
      <c r="E1824" s="2"/>
      <c r="F1824" s="1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15"/>
      <c r="U1824" s="15"/>
      <c r="V1824" s="2"/>
      <c r="W1824" s="2"/>
      <c r="X1824" s="2"/>
      <c r="Y1824" s="15"/>
      <c r="Z1824" s="2"/>
      <c r="AA1824" s="12"/>
      <c r="AB1824" s="2"/>
      <c r="AC1824" s="2"/>
      <c r="AD1824" s="2"/>
    </row>
    <row r="1825" spans="1:30" ht="14.4">
      <c r="A1825" s="2"/>
      <c r="B1825" s="1"/>
      <c r="C1825" s="1"/>
      <c r="D1825" s="1"/>
      <c r="E1825" s="2"/>
      <c r="F1825" s="1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15"/>
      <c r="U1825" s="15"/>
      <c r="V1825" s="2"/>
      <c r="W1825" s="2"/>
      <c r="X1825" s="2"/>
      <c r="Y1825" s="15"/>
      <c r="Z1825" s="2"/>
      <c r="AA1825" s="12"/>
      <c r="AB1825" s="2"/>
      <c r="AC1825" s="2"/>
      <c r="AD1825" s="2"/>
    </row>
    <row r="1826" spans="1:30" ht="14.4">
      <c r="A1826" s="2"/>
      <c r="B1826" s="1"/>
      <c r="C1826" s="1"/>
      <c r="D1826" s="1"/>
      <c r="E1826" s="2"/>
      <c r="F1826" s="1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15"/>
      <c r="U1826" s="15"/>
      <c r="V1826" s="2"/>
      <c r="W1826" s="2"/>
      <c r="X1826" s="2"/>
      <c r="Y1826" s="15"/>
      <c r="Z1826" s="2"/>
      <c r="AA1826" s="12"/>
      <c r="AB1826" s="2"/>
      <c r="AC1826" s="2"/>
      <c r="AD1826" s="2"/>
    </row>
    <row r="1827" spans="1:30" ht="14.4">
      <c r="A1827" s="2"/>
      <c r="B1827" s="1"/>
      <c r="C1827" s="1"/>
      <c r="D1827" s="1"/>
      <c r="E1827" s="2"/>
      <c r="F1827" s="1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15"/>
      <c r="U1827" s="15"/>
      <c r="V1827" s="2"/>
      <c r="W1827" s="2"/>
      <c r="X1827" s="2"/>
      <c r="Y1827" s="15"/>
      <c r="Z1827" s="2"/>
      <c r="AA1827" s="12"/>
      <c r="AB1827" s="2"/>
      <c r="AC1827" s="2"/>
      <c r="AD1827" s="2"/>
    </row>
    <row r="1828" spans="1:30" ht="14.4">
      <c r="A1828" s="2"/>
      <c r="B1828" s="1"/>
      <c r="C1828" s="1"/>
      <c r="D1828" s="1"/>
      <c r="E1828" s="2"/>
      <c r="F1828" s="1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15"/>
      <c r="U1828" s="15"/>
      <c r="V1828" s="2"/>
      <c r="W1828" s="2"/>
      <c r="X1828" s="2"/>
      <c r="Y1828" s="15"/>
      <c r="Z1828" s="2"/>
      <c r="AA1828" s="12"/>
      <c r="AB1828" s="2"/>
      <c r="AC1828" s="2"/>
      <c r="AD1828" s="2"/>
    </row>
    <row r="1829" spans="1:30" ht="14.4">
      <c r="A1829" s="2"/>
      <c r="B1829" s="1"/>
      <c r="C1829" s="1"/>
      <c r="D1829" s="1"/>
      <c r="E1829" s="2"/>
      <c r="F1829" s="1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15"/>
      <c r="U1829" s="15"/>
      <c r="V1829" s="2"/>
      <c r="W1829" s="2"/>
      <c r="X1829" s="2"/>
      <c r="Y1829" s="15"/>
      <c r="Z1829" s="2"/>
      <c r="AA1829" s="12"/>
      <c r="AB1829" s="2"/>
      <c r="AC1829" s="2"/>
      <c r="AD1829" s="2"/>
    </row>
    <row r="1830" spans="1:30" ht="14.4">
      <c r="A1830" s="2"/>
      <c r="B1830" s="1"/>
      <c r="C1830" s="1"/>
      <c r="D1830" s="1"/>
      <c r="E1830" s="2"/>
      <c r="F1830" s="1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15"/>
      <c r="U1830" s="15"/>
      <c r="V1830" s="2"/>
      <c r="W1830" s="2"/>
      <c r="X1830" s="2"/>
      <c r="Y1830" s="15"/>
      <c r="Z1830" s="2"/>
      <c r="AA1830" s="12"/>
      <c r="AB1830" s="2"/>
      <c r="AC1830" s="2"/>
      <c r="AD1830" s="2"/>
    </row>
    <row r="1831" spans="1:30" ht="14.4">
      <c r="A1831" s="2"/>
      <c r="B1831" s="1"/>
      <c r="C1831" s="1"/>
      <c r="D1831" s="1"/>
      <c r="E1831" s="2"/>
      <c r="F1831" s="1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15"/>
      <c r="U1831" s="15"/>
      <c r="V1831" s="2"/>
      <c r="W1831" s="2"/>
      <c r="X1831" s="2"/>
      <c r="Y1831" s="15"/>
      <c r="Z1831" s="2"/>
      <c r="AA1831" s="12"/>
      <c r="AB1831" s="2"/>
      <c r="AC1831" s="2"/>
      <c r="AD1831" s="2"/>
    </row>
    <row r="1832" spans="1:30" ht="14.4">
      <c r="A1832" s="2"/>
      <c r="B1832" s="1"/>
      <c r="C1832" s="1"/>
      <c r="D1832" s="1"/>
      <c r="E1832" s="2"/>
      <c r="F1832" s="1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15"/>
      <c r="U1832" s="15"/>
      <c r="V1832" s="2"/>
      <c r="W1832" s="2"/>
      <c r="X1832" s="2"/>
      <c r="Y1832" s="15"/>
      <c r="Z1832" s="2"/>
      <c r="AA1832" s="12"/>
      <c r="AB1832" s="2"/>
      <c r="AC1832" s="2"/>
      <c r="AD1832" s="2"/>
    </row>
    <row r="1833" spans="1:30" ht="14.4">
      <c r="A1833" s="2"/>
      <c r="B1833" s="1"/>
      <c r="C1833" s="1"/>
      <c r="D1833" s="1"/>
      <c r="E1833" s="2"/>
      <c r="F1833" s="1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15"/>
      <c r="U1833" s="15"/>
      <c r="V1833" s="2"/>
      <c r="W1833" s="2"/>
      <c r="X1833" s="2"/>
      <c r="Y1833" s="15"/>
      <c r="Z1833" s="2"/>
      <c r="AA1833" s="12"/>
      <c r="AB1833" s="2"/>
      <c r="AC1833" s="2"/>
      <c r="AD1833" s="2"/>
    </row>
    <row r="1834" spans="1:30" ht="14.4">
      <c r="A1834" s="2"/>
      <c r="B1834" s="1"/>
      <c r="C1834" s="1"/>
      <c r="D1834" s="1"/>
      <c r="E1834" s="2"/>
      <c r="F1834" s="1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15"/>
      <c r="U1834" s="15"/>
      <c r="V1834" s="2"/>
      <c r="W1834" s="2"/>
      <c r="X1834" s="2"/>
      <c r="Y1834" s="15"/>
      <c r="Z1834" s="2"/>
      <c r="AA1834" s="12"/>
      <c r="AB1834" s="2"/>
      <c r="AC1834" s="2"/>
      <c r="AD1834" s="2"/>
    </row>
    <row r="1835" spans="1:30" ht="14.4">
      <c r="A1835" s="2"/>
      <c r="B1835" s="1"/>
      <c r="C1835" s="1"/>
      <c r="D1835" s="1"/>
      <c r="E1835" s="2"/>
      <c r="F1835" s="1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15"/>
      <c r="U1835" s="15"/>
      <c r="V1835" s="2"/>
      <c r="W1835" s="2"/>
      <c r="X1835" s="2"/>
      <c r="Y1835" s="15"/>
      <c r="Z1835" s="2"/>
      <c r="AA1835" s="12"/>
      <c r="AB1835" s="2"/>
      <c r="AC1835" s="2"/>
      <c r="AD1835" s="2"/>
    </row>
    <row r="1836" spans="1:30" ht="14.4">
      <c r="A1836" s="2"/>
      <c r="B1836" s="1"/>
      <c r="C1836" s="1"/>
      <c r="D1836" s="1"/>
      <c r="E1836" s="2"/>
      <c r="F1836" s="1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15"/>
      <c r="U1836" s="15"/>
      <c r="V1836" s="2"/>
      <c r="W1836" s="2"/>
      <c r="X1836" s="2"/>
      <c r="Y1836" s="15"/>
      <c r="Z1836" s="2"/>
      <c r="AA1836" s="12"/>
      <c r="AB1836" s="2"/>
      <c r="AC1836" s="2"/>
      <c r="AD1836" s="2"/>
    </row>
    <row r="1837" spans="1:30" ht="14.4">
      <c r="A1837" s="2"/>
      <c r="B1837" s="1"/>
      <c r="C1837" s="1"/>
      <c r="D1837" s="1"/>
      <c r="E1837" s="2"/>
      <c r="F1837" s="1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15"/>
      <c r="U1837" s="15"/>
      <c r="V1837" s="2"/>
      <c r="W1837" s="2"/>
      <c r="X1837" s="2"/>
      <c r="Y1837" s="15"/>
      <c r="Z1837" s="2"/>
      <c r="AA1837" s="12"/>
      <c r="AB1837" s="2"/>
      <c r="AC1837" s="2"/>
      <c r="AD1837" s="2"/>
    </row>
    <row r="1838" spans="1:30" ht="14.4">
      <c r="A1838" s="2"/>
      <c r="B1838" s="1"/>
      <c r="C1838" s="1"/>
      <c r="D1838" s="1"/>
      <c r="E1838" s="2"/>
      <c r="F1838" s="1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15"/>
      <c r="U1838" s="15"/>
      <c r="V1838" s="2"/>
      <c r="W1838" s="2"/>
      <c r="X1838" s="2"/>
      <c r="Y1838" s="15"/>
      <c r="Z1838" s="2"/>
      <c r="AA1838" s="12"/>
      <c r="AB1838" s="2"/>
      <c r="AC1838" s="2"/>
      <c r="AD1838" s="2"/>
    </row>
    <row r="1839" spans="1:30" ht="14.4">
      <c r="A1839" s="2"/>
      <c r="B1839" s="1"/>
      <c r="C1839" s="1"/>
      <c r="D1839" s="1"/>
      <c r="E1839" s="2"/>
      <c r="F1839" s="1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15"/>
      <c r="U1839" s="15"/>
      <c r="V1839" s="2"/>
      <c r="W1839" s="2"/>
      <c r="X1839" s="2"/>
      <c r="Y1839" s="15"/>
      <c r="Z1839" s="2"/>
      <c r="AA1839" s="12"/>
      <c r="AB1839" s="2"/>
      <c r="AC1839" s="2"/>
      <c r="AD1839" s="2"/>
    </row>
    <row r="1840" spans="1:30" ht="14.4">
      <c r="A1840" s="2"/>
      <c r="B1840" s="1"/>
      <c r="C1840" s="1"/>
      <c r="D1840" s="1"/>
      <c r="E1840" s="2"/>
      <c r="F1840" s="1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15"/>
      <c r="U1840" s="15"/>
      <c r="V1840" s="2"/>
      <c r="W1840" s="2"/>
      <c r="X1840" s="2"/>
      <c r="Y1840" s="15"/>
      <c r="Z1840" s="2"/>
      <c r="AA1840" s="12"/>
      <c r="AB1840" s="2"/>
      <c r="AC1840" s="2"/>
      <c r="AD1840" s="2"/>
    </row>
    <row r="1841" spans="1:30" ht="14.4">
      <c r="A1841" s="2"/>
      <c r="B1841" s="1"/>
      <c r="C1841" s="1"/>
      <c r="D1841" s="1"/>
      <c r="E1841" s="2"/>
      <c r="F1841" s="1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15"/>
      <c r="U1841" s="15"/>
      <c r="V1841" s="2"/>
      <c r="W1841" s="2"/>
      <c r="X1841" s="2"/>
      <c r="Y1841" s="15"/>
      <c r="Z1841" s="2"/>
      <c r="AA1841" s="12"/>
      <c r="AB1841" s="2"/>
      <c r="AC1841" s="2"/>
      <c r="AD1841" s="2"/>
    </row>
    <row r="1842" spans="1:30" ht="14.4">
      <c r="A1842" s="2"/>
      <c r="B1842" s="1"/>
      <c r="C1842" s="1"/>
      <c r="D1842" s="1"/>
      <c r="E1842" s="2"/>
      <c r="F1842" s="1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15"/>
      <c r="U1842" s="15"/>
      <c r="V1842" s="2"/>
      <c r="W1842" s="2"/>
      <c r="X1842" s="2"/>
      <c r="Y1842" s="15"/>
      <c r="Z1842" s="2"/>
      <c r="AA1842" s="12"/>
      <c r="AB1842" s="2"/>
      <c r="AC1842" s="2"/>
      <c r="AD1842" s="2"/>
    </row>
    <row r="1843" spans="1:30" ht="14.4">
      <c r="A1843" s="2"/>
      <c r="B1843" s="1"/>
      <c r="C1843" s="1"/>
      <c r="D1843" s="1"/>
      <c r="E1843" s="2"/>
      <c r="F1843" s="1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15"/>
      <c r="U1843" s="15"/>
      <c r="V1843" s="2"/>
      <c r="W1843" s="2"/>
      <c r="X1843" s="2"/>
      <c r="Y1843" s="15"/>
      <c r="Z1843" s="2"/>
      <c r="AA1843" s="12"/>
      <c r="AB1843" s="2"/>
      <c r="AC1843" s="2"/>
      <c r="AD1843" s="2"/>
    </row>
    <row r="1844" spans="1:30" ht="14.4">
      <c r="A1844" s="2"/>
      <c r="B1844" s="1"/>
      <c r="C1844" s="1"/>
      <c r="D1844" s="1"/>
      <c r="E1844" s="2"/>
      <c r="F1844" s="1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15"/>
      <c r="U1844" s="15"/>
      <c r="V1844" s="2"/>
      <c r="W1844" s="2"/>
      <c r="X1844" s="2"/>
      <c r="Y1844" s="15"/>
      <c r="Z1844" s="2"/>
      <c r="AA1844" s="12"/>
      <c r="AB1844" s="2"/>
      <c r="AC1844" s="2"/>
      <c r="AD1844" s="2"/>
    </row>
    <row r="1845" spans="1:30" ht="14.4">
      <c r="A1845" s="2"/>
      <c r="B1845" s="1"/>
      <c r="C1845" s="1"/>
      <c r="D1845" s="1"/>
      <c r="E1845" s="2"/>
      <c r="F1845" s="1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15"/>
      <c r="U1845" s="15"/>
      <c r="V1845" s="2"/>
      <c r="W1845" s="2"/>
      <c r="X1845" s="2"/>
      <c r="Y1845" s="15"/>
      <c r="Z1845" s="2"/>
      <c r="AA1845" s="12"/>
      <c r="AB1845" s="2"/>
      <c r="AC1845" s="2"/>
      <c r="AD1845" s="2"/>
    </row>
    <row r="1846" spans="1:30" ht="14.4">
      <c r="A1846" s="2"/>
      <c r="B1846" s="1"/>
      <c r="C1846" s="1"/>
      <c r="D1846" s="1"/>
      <c r="E1846" s="2"/>
      <c r="F1846" s="1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15"/>
      <c r="U1846" s="15"/>
      <c r="V1846" s="2"/>
      <c r="W1846" s="2"/>
      <c r="X1846" s="2"/>
      <c r="Y1846" s="15"/>
      <c r="Z1846" s="2"/>
      <c r="AA1846" s="12"/>
      <c r="AB1846" s="2"/>
      <c r="AC1846" s="2"/>
      <c r="AD1846" s="2"/>
    </row>
    <row r="1847" spans="1:30" ht="14.4">
      <c r="A1847" s="2"/>
      <c r="B1847" s="1"/>
      <c r="C1847" s="1"/>
      <c r="D1847" s="1"/>
      <c r="E1847" s="2"/>
      <c r="F1847" s="1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15"/>
      <c r="U1847" s="15"/>
      <c r="V1847" s="2"/>
      <c r="W1847" s="2"/>
      <c r="X1847" s="2"/>
      <c r="Y1847" s="15"/>
      <c r="Z1847" s="2"/>
      <c r="AA1847" s="12"/>
      <c r="AB1847" s="2"/>
      <c r="AC1847" s="2"/>
      <c r="AD1847" s="2"/>
    </row>
    <row r="1848" spans="1:30" ht="14.4">
      <c r="A1848" s="2"/>
      <c r="B1848" s="1"/>
      <c r="C1848" s="1"/>
      <c r="D1848" s="1"/>
      <c r="E1848" s="2"/>
      <c r="F1848" s="1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15"/>
      <c r="U1848" s="15"/>
      <c r="V1848" s="2"/>
      <c r="W1848" s="2"/>
      <c r="X1848" s="2"/>
      <c r="Y1848" s="15"/>
      <c r="Z1848" s="2"/>
      <c r="AA1848" s="12"/>
      <c r="AB1848" s="2"/>
      <c r="AC1848" s="2"/>
      <c r="AD1848" s="2"/>
    </row>
    <row r="1849" spans="1:30" ht="14.4">
      <c r="A1849" s="2"/>
      <c r="B1849" s="1"/>
      <c r="C1849" s="1"/>
      <c r="D1849" s="1"/>
      <c r="E1849" s="2"/>
      <c r="F1849" s="1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15"/>
      <c r="U1849" s="15"/>
      <c r="V1849" s="2"/>
      <c r="W1849" s="2"/>
      <c r="X1849" s="2"/>
      <c r="Y1849" s="15"/>
      <c r="Z1849" s="2"/>
      <c r="AA1849" s="12"/>
      <c r="AB1849" s="2"/>
      <c r="AC1849" s="2"/>
      <c r="AD1849" s="2"/>
    </row>
    <row r="1850" spans="1:30" ht="14.4">
      <c r="A1850" s="2"/>
      <c r="B1850" s="1"/>
      <c r="C1850" s="1"/>
      <c r="D1850" s="1"/>
      <c r="E1850" s="2"/>
      <c r="F1850" s="1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15"/>
      <c r="U1850" s="15"/>
      <c r="V1850" s="2"/>
      <c r="W1850" s="2"/>
      <c r="X1850" s="2"/>
      <c r="Y1850" s="15"/>
      <c r="Z1850" s="2"/>
      <c r="AA1850" s="12"/>
      <c r="AB1850" s="2"/>
      <c r="AC1850" s="2"/>
      <c r="AD1850" s="2"/>
    </row>
    <row r="1851" spans="1:30" ht="14.4">
      <c r="A1851" s="2"/>
      <c r="B1851" s="1"/>
      <c r="C1851" s="1"/>
      <c r="D1851" s="1"/>
      <c r="E1851" s="2"/>
      <c r="F1851" s="1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15"/>
      <c r="U1851" s="15"/>
      <c r="V1851" s="2"/>
      <c r="W1851" s="2"/>
      <c r="X1851" s="2"/>
      <c r="Y1851" s="15"/>
      <c r="Z1851" s="2"/>
      <c r="AA1851" s="12"/>
      <c r="AB1851" s="2"/>
      <c r="AC1851" s="2"/>
      <c r="AD1851" s="2"/>
    </row>
    <row r="1852" spans="1:30" ht="14.4">
      <c r="A1852" s="2"/>
      <c r="B1852" s="1"/>
      <c r="C1852" s="1"/>
      <c r="D1852" s="1"/>
      <c r="E1852" s="2"/>
      <c r="F1852" s="1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15"/>
      <c r="U1852" s="15"/>
      <c r="V1852" s="2"/>
      <c r="W1852" s="2"/>
      <c r="X1852" s="2"/>
      <c r="Y1852" s="15"/>
      <c r="Z1852" s="2"/>
      <c r="AA1852" s="12"/>
      <c r="AB1852" s="2"/>
      <c r="AC1852" s="2"/>
      <c r="AD1852" s="2"/>
    </row>
    <row r="1853" spans="1:30" ht="14.4">
      <c r="A1853" s="2"/>
      <c r="B1853" s="1"/>
      <c r="C1853" s="1"/>
      <c r="D1853" s="1"/>
      <c r="E1853" s="2"/>
      <c r="F1853" s="1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15"/>
      <c r="U1853" s="15"/>
      <c r="V1853" s="2"/>
      <c r="W1853" s="2"/>
      <c r="X1853" s="2"/>
      <c r="Y1853" s="15"/>
      <c r="Z1853" s="2"/>
      <c r="AA1853" s="12"/>
      <c r="AB1853" s="2"/>
      <c r="AC1853" s="2"/>
      <c r="AD1853" s="2"/>
    </row>
    <row r="1854" spans="1:30" ht="14.4">
      <c r="A1854" s="2"/>
      <c r="B1854" s="1"/>
      <c r="C1854" s="1"/>
      <c r="D1854" s="1"/>
      <c r="E1854" s="2"/>
      <c r="F1854" s="1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15"/>
      <c r="U1854" s="15"/>
      <c r="V1854" s="2"/>
      <c r="W1854" s="2"/>
      <c r="X1854" s="2"/>
      <c r="Y1854" s="15"/>
      <c r="Z1854" s="2"/>
      <c r="AA1854" s="12"/>
      <c r="AB1854" s="2"/>
      <c r="AC1854" s="2"/>
      <c r="AD1854" s="2"/>
    </row>
    <row r="1855" spans="1:30" ht="14.4">
      <c r="A1855" s="2"/>
      <c r="B1855" s="1"/>
      <c r="C1855" s="1"/>
      <c r="D1855" s="1"/>
      <c r="E1855" s="2"/>
      <c r="F1855" s="1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15"/>
      <c r="U1855" s="15"/>
      <c r="V1855" s="2"/>
      <c r="W1855" s="2"/>
      <c r="X1855" s="2"/>
      <c r="Y1855" s="15"/>
      <c r="Z1855" s="2"/>
      <c r="AA1855" s="12"/>
      <c r="AB1855" s="2"/>
      <c r="AC1855" s="2"/>
      <c r="AD1855" s="2"/>
    </row>
    <row r="1856" spans="1:30" ht="14.4">
      <c r="A1856" s="2"/>
      <c r="B1856" s="1"/>
      <c r="C1856" s="1"/>
      <c r="D1856" s="1"/>
      <c r="E1856" s="2"/>
      <c r="F1856" s="1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15"/>
      <c r="U1856" s="15"/>
      <c r="V1856" s="2"/>
      <c r="W1856" s="2"/>
      <c r="X1856" s="2"/>
      <c r="Y1856" s="15"/>
      <c r="Z1856" s="2"/>
      <c r="AA1856" s="12"/>
      <c r="AB1856" s="2"/>
      <c r="AC1856" s="2"/>
      <c r="AD1856" s="2"/>
    </row>
    <row r="1857" spans="1:30" ht="14.4">
      <c r="A1857" s="2"/>
      <c r="B1857" s="1"/>
      <c r="C1857" s="1"/>
      <c r="D1857" s="1"/>
      <c r="E1857" s="2"/>
      <c r="F1857" s="1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15"/>
      <c r="U1857" s="15"/>
      <c r="V1857" s="2"/>
      <c r="W1857" s="2"/>
      <c r="X1857" s="2"/>
      <c r="Y1857" s="15"/>
      <c r="Z1857" s="2"/>
      <c r="AA1857" s="12"/>
      <c r="AB1857" s="2"/>
      <c r="AC1857" s="2"/>
      <c r="AD1857" s="2"/>
    </row>
    <row r="1858" spans="1:30" ht="14.4">
      <c r="A1858" s="2"/>
      <c r="B1858" s="1"/>
      <c r="C1858" s="1"/>
      <c r="D1858" s="1"/>
      <c r="E1858" s="2"/>
      <c r="F1858" s="1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15"/>
      <c r="U1858" s="15"/>
      <c r="V1858" s="2"/>
      <c r="W1858" s="2"/>
      <c r="X1858" s="2"/>
      <c r="Y1858" s="15"/>
      <c r="Z1858" s="2"/>
      <c r="AA1858" s="12"/>
      <c r="AB1858" s="2"/>
      <c r="AC1858" s="2"/>
      <c r="AD1858" s="2"/>
    </row>
    <row r="1859" spans="1:30" ht="14.4">
      <c r="A1859" s="2"/>
      <c r="B1859" s="1"/>
      <c r="C1859" s="1"/>
      <c r="D1859" s="1"/>
      <c r="E1859" s="2"/>
      <c r="F1859" s="1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15"/>
      <c r="U1859" s="15"/>
      <c r="V1859" s="2"/>
      <c r="W1859" s="2"/>
      <c r="X1859" s="2"/>
      <c r="Y1859" s="15"/>
      <c r="Z1859" s="2"/>
      <c r="AA1859" s="12"/>
      <c r="AB1859" s="2"/>
      <c r="AC1859" s="2"/>
      <c r="AD1859" s="2"/>
    </row>
    <row r="1860" spans="1:30" ht="14.4">
      <c r="A1860" s="2"/>
      <c r="B1860" s="1"/>
      <c r="C1860" s="1"/>
      <c r="D1860" s="1"/>
      <c r="E1860" s="2"/>
      <c r="F1860" s="1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15"/>
      <c r="U1860" s="15"/>
      <c r="V1860" s="2"/>
      <c r="W1860" s="2"/>
      <c r="X1860" s="2"/>
      <c r="Y1860" s="15"/>
      <c r="Z1860" s="2"/>
      <c r="AA1860" s="12"/>
      <c r="AB1860" s="2"/>
      <c r="AC1860" s="2"/>
      <c r="AD1860" s="2"/>
    </row>
    <row r="1861" spans="1:30" ht="14.4">
      <c r="A1861" s="2"/>
      <c r="B1861" s="1"/>
      <c r="C1861" s="1"/>
      <c r="D1861" s="1"/>
      <c r="E1861" s="2"/>
      <c r="F1861" s="1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15"/>
      <c r="U1861" s="15"/>
      <c r="V1861" s="2"/>
      <c r="W1861" s="2"/>
      <c r="X1861" s="2"/>
      <c r="Y1861" s="15"/>
      <c r="Z1861" s="2"/>
      <c r="AA1861" s="12"/>
      <c r="AB1861" s="2"/>
      <c r="AC1861" s="2"/>
      <c r="AD1861" s="2"/>
    </row>
    <row r="1862" spans="1:30" ht="14.4">
      <c r="A1862" s="2"/>
      <c r="B1862" s="1"/>
      <c r="C1862" s="1"/>
      <c r="D1862" s="1"/>
      <c r="E1862" s="2"/>
      <c r="F1862" s="1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15"/>
      <c r="U1862" s="15"/>
      <c r="V1862" s="2"/>
      <c r="W1862" s="2"/>
      <c r="X1862" s="2"/>
      <c r="Y1862" s="15"/>
      <c r="Z1862" s="2"/>
      <c r="AA1862" s="12"/>
      <c r="AB1862" s="2"/>
      <c r="AC1862" s="2"/>
      <c r="AD1862" s="2"/>
    </row>
    <row r="1863" spans="1:30" ht="14.4">
      <c r="A1863" s="2"/>
      <c r="B1863" s="1"/>
      <c r="C1863" s="1"/>
      <c r="D1863" s="1"/>
      <c r="E1863" s="2"/>
      <c r="F1863" s="1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15"/>
      <c r="U1863" s="15"/>
      <c r="V1863" s="2"/>
      <c r="W1863" s="2"/>
      <c r="X1863" s="2"/>
      <c r="Y1863" s="15"/>
      <c r="Z1863" s="2"/>
      <c r="AA1863" s="12"/>
      <c r="AB1863" s="2"/>
      <c r="AC1863" s="2"/>
      <c r="AD1863" s="2"/>
    </row>
    <row r="1864" spans="1:30" ht="14.4">
      <c r="A1864" s="2"/>
      <c r="B1864" s="1"/>
      <c r="C1864" s="1"/>
      <c r="D1864" s="1"/>
      <c r="E1864" s="2"/>
      <c r="F1864" s="1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15"/>
      <c r="U1864" s="15"/>
      <c r="V1864" s="2"/>
      <c r="W1864" s="2"/>
      <c r="X1864" s="2"/>
      <c r="Y1864" s="15"/>
      <c r="Z1864" s="2"/>
      <c r="AA1864" s="12"/>
      <c r="AB1864" s="2"/>
      <c r="AC1864" s="2"/>
      <c r="AD1864" s="2"/>
    </row>
    <row r="1865" spans="1:30" ht="14.4">
      <c r="A1865" s="2"/>
      <c r="B1865" s="1"/>
      <c r="C1865" s="1"/>
      <c r="D1865" s="1"/>
      <c r="E1865" s="2"/>
      <c r="F1865" s="1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15"/>
      <c r="U1865" s="15"/>
      <c r="V1865" s="2"/>
      <c r="W1865" s="2"/>
      <c r="X1865" s="2"/>
      <c r="Y1865" s="15"/>
      <c r="Z1865" s="2"/>
      <c r="AA1865" s="12"/>
      <c r="AB1865" s="2"/>
      <c r="AC1865" s="2"/>
      <c r="AD1865" s="2"/>
    </row>
    <row r="1866" spans="1:30" ht="14.4">
      <c r="A1866" s="2"/>
      <c r="B1866" s="1"/>
      <c r="C1866" s="1"/>
      <c r="D1866" s="1"/>
      <c r="E1866" s="2"/>
      <c r="F1866" s="1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15"/>
      <c r="U1866" s="15"/>
      <c r="V1866" s="2"/>
      <c r="W1866" s="2"/>
      <c r="X1866" s="2"/>
      <c r="Y1866" s="15"/>
      <c r="Z1866" s="2"/>
      <c r="AA1866" s="12"/>
      <c r="AB1866" s="2"/>
      <c r="AC1866" s="2"/>
      <c r="AD1866" s="2"/>
    </row>
    <row r="1867" spans="1:30" ht="14.4">
      <c r="A1867" s="2"/>
      <c r="B1867" s="1"/>
      <c r="C1867" s="1"/>
      <c r="D1867" s="1"/>
      <c r="E1867" s="2"/>
      <c r="F1867" s="1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15"/>
      <c r="U1867" s="15"/>
      <c r="V1867" s="2"/>
      <c r="W1867" s="2"/>
      <c r="X1867" s="2"/>
      <c r="Y1867" s="15"/>
      <c r="Z1867" s="2"/>
      <c r="AA1867" s="12"/>
      <c r="AB1867" s="2"/>
      <c r="AC1867" s="2"/>
      <c r="AD1867" s="2"/>
    </row>
    <row r="1868" spans="1:30" ht="14.4">
      <c r="A1868" s="2"/>
      <c r="B1868" s="1"/>
      <c r="C1868" s="1"/>
      <c r="D1868" s="1"/>
      <c r="E1868" s="2"/>
      <c r="F1868" s="1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15"/>
      <c r="U1868" s="15"/>
      <c r="V1868" s="2"/>
      <c r="W1868" s="2"/>
      <c r="X1868" s="2"/>
      <c r="Y1868" s="15"/>
      <c r="Z1868" s="2"/>
      <c r="AA1868" s="12"/>
      <c r="AB1868" s="2"/>
      <c r="AC1868" s="2"/>
      <c r="AD1868" s="2"/>
    </row>
    <row r="1869" spans="1:30" ht="14.4">
      <c r="A1869" s="2"/>
      <c r="B1869" s="1"/>
      <c r="C1869" s="1"/>
      <c r="D1869" s="1"/>
      <c r="E1869" s="2"/>
      <c r="F1869" s="1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15"/>
      <c r="U1869" s="15"/>
      <c r="V1869" s="2"/>
      <c r="W1869" s="2"/>
      <c r="X1869" s="2"/>
      <c r="Y1869" s="15"/>
      <c r="Z1869" s="2"/>
      <c r="AA1869" s="12"/>
      <c r="AB1869" s="2"/>
      <c r="AC1869" s="2"/>
      <c r="AD1869" s="2"/>
    </row>
    <row r="1870" spans="1:30" ht="14.4">
      <c r="A1870" s="2"/>
      <c r="B1870" s="1"/>
      <c r="C1870" s="1"/>
      <c r="D1870" s="1"/>
      <c r="E1870" s="2"/>
      <c r="F1870" s="1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15"/>
      <c r="U1870" s="15"/>
      <c r="V1870" s="2"/>
      <c r="W1870" s="2"/>
      <c r="X1870" s="2"/>
      <c r="Y1870" s="15"/>
      <c r="Z1870" s="2"/>
      <c r="AA1870" s="12"/>
      <c r="AB1870" s="2"/>
      <c r="AC1870" s="2"/>
      <c r="AD1870" s="2"/>
    </row>
    <row r="1871" spans="1:30" ht="14.4">
      <c r="A1871" s="2"/>
      <c r="B1871" s="1"/>
      <c r="C1871" s="1"/>
      <c r="D1871" s="1"/>
      <c r="E1871" s="2"/>
      <c r="F1871" s="1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15"/>
      <c r="U1871" s="15"/>
      <c r="V1871" s="2"/>
      <c r="W1871" s="2"/>
      <c r="X1871" s="2"/>
      <c r="Y1871" s="15"/>
      <c r="Z1871" s="2"/>
      <c r="AA1871" s="12"/>
      <c r="AB1871" s="2"/>
      <c r="AC1871" s="2"/>
      <c r="AD1871" s="2"/>
    </row>
    <row r="1872" spans="1:30" ht="14.4">
      <c r="A1872" s="2"/>
      <c r="B1872" s="1"/>
      <c r="C1872" s="1"/>
      <c r="D1872" s="1"/>
      <c r="E1872" s="2"/>
      <c r="F1872" s="1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15"/>
      <c r="U1872" s="15"/>
      <c r="V1872" s="2"/>
      <c r="W1872" s="2"/>
      <c r="X1872" s="2"/>
      <c r="Y1872" s="15"/>
      <c r="Z1872" s="2"/>
      <c r="AA1872" s="12"/>
      <c r="AB1872" s="2"/>
      <c r="AC1872" s="2"/>
      <c r="AD1872" s="2"/>
    </row>
    <row r="1873" spans="1:30" ht="14.4">
      <c r="A1873" s="2"/>
      <c r="B1873" s="1"/>
      <c r="C1873" s="1"/>
      <c r="D1873" s="1"/>
      <c r="E1873" s="2"/>
      <c r="F1873" s="1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15"/>
      <c r="U1873" s="15"/>
      <c r="V1873" s="2"/>
      <c r="W1873" s="2"/>
      <c r="X1873" s="2"/>
      <c r="Y1873" s="15"/>
      <c r="Z1873" s="2"/>
      <c r="AA1873" s="12"/>
      <c r="AB1873" s="2"/>
      <c r="AC1873" s="2"/>
      <c r="AD1873" s="2"/>
    </row>
    <row r="1874" spans="1:30" ht="14.4">
      <c r="A1874" s="2"/>
      <c r="B1874" s="1"/>
      <c r="C1874" s="1"/>
      <c r="D1874" s="1"/>
      <c r="E1874" s="2"/>
      <c r="F1874" s="1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15"/>
      <c r="U1874" s="15"/>
      <c r="V1874" s="2"/>
      <c r="W1874" s="2"/>
      <c r="X1874" s="2"/>
      <c r="Y1874" s="15"/>
      <c r="Z1874" s="2"/>
      <c r="AA1874" s="12"/>
      <c r="AB1874" s="2"/>
      <c r="AC1874" s="2"/>
      <c r="AD1874" s="2"/>
    </row>
    <row r="1875" spans="1:30" ht="14.4">
      <c r="A1875" s="2"/>
      <c r="B1875" s="1"/>
      <c r="C1875" s="1"/>
      <c r="D1875" s="1"/>
      <c r="E1875" s="2"/>
      <c r="F1875" s="1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15"/>
      <c r="U1875" s="15"/>
      <c r="V1875" s="2"/>
      <c r="W1875" s="2"/>
      <c r="X1875" s="2"/>
      <c r="Y1875" s="15"/>
      <c r="Z1875" s="2"/>
      <c r="AA1875" s="12"/>
      <c r="AB1875" s="2"/>
      <c r="AC1875" s="2"/>
      <c r="AD1875" s="2"/>
    </row>
    <row r="1876" spans="1:30" ht="14.4">
      <c r="A1876" s="2"/>
      <c r="B1876" s="1"/>
      <c r="C1876" s="1"/>
      <c r="D1876" s="1"/>
      <c r="E1876" s="2"/>
      <c r="F1876" s="1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15"/>
      <c r="U1876" s="15"/>
      <c r="V1876" s="2"/>
      <c r="W1876" s="2"/>
      <c r="X1876" s="2"/>
      <c r="Y1876" s="15"/>
      <c r="Z1876" s="2"/>
      <c r="AA1876" s="12"/>
      <c r="AB1876" s="2"/>
      <c r="AC1876" s="2"/>
      <c r="AD1876" s="2"/>
    </row>
    <row r="1877" spans="1:30" ht="14.4">
      <c r="A1877" s="2"/>
      <c r="B1877" s="1"/>
      <c r="C1877" s="1"/>
      <c r="D1877" s="1"/>
      <c r="E1877" s="2"/>
      <c r="F1877" s="1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15"/>
      <c r="U1877" s="15"/>
      <c r="V1877" s="2"/>
      <c r="W1877" s="2"/>
      <c r="X1877" s="2"/>
      <c r="Y1877" s="15"/>
      <c r="Z1877" s="2"/>
      <c r="AA1877" s="12"/>
      <c r="AB1877" s="2"/>
      <c r="AC1877" s="2"/>
      <c r="AD1877" s="2"/>
    </row>
    <row r="1878" spans="1:30" ht="14.4">
      <c r="A1878" s="2"/>
      <c r="B1878" s="1"/>
      <c r="C1878" s="1"/>
      <c r="D1878" s="1"/>
      <c r="E1878" s="2"/>
      <c r="F1878" s="1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15"/>
      <c r="U1878" s="15"/>
      <c r="V1878" s="2"/>
      <c r="W1878" s="2"/>
      <c r="X1878" s="2"/>
      <c r="Y1878" s="15"/>
      <c r="Z1878" s="2"/>
      <c r="AA1878" s="12"/>
      <c r="AB1878" s="2"/>
      <c r="AC1878" s="2"/>
      <c r="AD1878" s="2"/>
    </row>
    <row r="1879" spans="1:30" ht="14.4">
      <c r="A1879" s="2"/>
      <c r="B1879" s="1"/>
      <c r="C1879" s="1"/>
      <c r="D1879" s="1"/>
      <c r="E1879" s="2"/>
      <c r="F1879" s="1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15"/>
      <c r="U1879" s="15"/>
      <c r="V1879" s="2"/>
      <c r="W1879" s="2"/>
      <c r="X1879" s="2"/>
      <c r="Y1879" s="15"/>
      <c r="Z1879" s="2"/>
      <c r="AA1879" s="12"/>
      <c r="AB1879" s="2"/>
      <c r="AC1879" s="2"/>
      <c r="AD1879" s="2"/>
    </row>
    <row r="1880" spans="1:30" ht="14.4">
      <c r="A1880" s="2"/>
      <c r="B1880" s="1"/>
      <c r="C1880" s="1"/>
      <c r="D1880" s="1"/>
      <c r="E1880" s="2"/>
      <c r="F1880" s="1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15"/>
      <c r="U1880" s="15"/>
      <c r="V1880" s="2"/>
      <c r="W1880" s="2"/>
      <c r="X1880" s="2"/>
      <c r="Y1880" s="15"/>
      <c r="Z1880" s="2"/>
      <c r="AA1880" s="12"/>
      <c r="AB1880" s="2"/>
      <c r="AC1880" s="2"/>
      <c r="AD1880" s="2"/>
    </row>
    <row r="1881" spans="1:30" ht="14.4">
      <c r="A1881" s="2"/>
      <c r="B1881" s="1"/>
      <c r="C1881" s="1"/>
      <c r="D1881" s="1"/>
      <c r="E1881" s="2"/>
      <c r="F1881" s="1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15"/>
      <c r="U1881" s="15"/>
      <c r="V1881" s="2"/>
      <c r="W1881" s="2"/>
      <c r="X1881" s="2"/>
      <c r="Y1881" s="15"/>
      <c r="Z1881" s="2"/>
      <c r="AA1881" s="12"/>
      <c r="AB1881" s="2"/>
      <c r="AC1881" s="2"/>
      <c r="AD1881" s="2"/>
    </row>
    <row r="1882" spans="1:30" ht="14.4">
      <c r="A1882" s="2"/>
      <c r="B1882" s="1"/>
      <c r="C1882" s="1"/>
      <c r="D1882" s="1"/>
      <c r="E1882" s="2"/>
      <c r="F1882" s="1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15"/>
      <c r="U1882" s="15"/>
      <c r="V1882" s="2"/>
      <c r="W1882" s="2"/>
      <c r="X1882" s="2"/>
      <c r="Y1882" s="15"/>
      <c r="Z1882" s="2"/>
      <c r="AA1882" s="12"/>
      <c r="AB1882" s="2"/>
      <c r="AC1882" s="2"/>
      <c r="AD1882" s="2"/>
    </row>
    <row r="1883" spans="1:30" ht="14.4">
      <c r="A1883" s="2"/>
      <c r="B1883" s="1"/>
      <c r="C1883" s="1"/>
      <c r="D1883" s="1"/>
      <c r="E1883" s="2"/>
      <c r="F1883" s="1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15"/>
      <c r="U1883" s="15"/>
      <c r="V1883" s="2"/>
      <c r="W1883" s="2"/>
      <c r="X1883" s="2"/>
      <c r="Y1883" s="15"/>
      <c r="Z1883" s="2"/>
      <c r="AA1883" s="12"/>
      <c r="AB1883" s="2"/>
      <c r="AC1883" s="2"/>
      <c r="AD1883" s="2"/>
    </row>
    <row r="1884" spans="1:30" ht="14.4">
      <c r="A1884" s="2"/>
      <c r="B1884" s="1"/>
      <c r="C1884" s="1"/>
      <c r="D1884" s="1"/>
      <c r="E1884" s="2"/>
      <c r="F1884" s="1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15"/>
      <c r="U1884" s="15"/>
      <c r="V1884" s="2"/>
      <c r="W1884" s="2"/>
      <c r="X1884" s="2"/>
      <c r="Y1884" s="15"/>
      <c r="Z1884" s="2"/>
      <c r="AA1884" s="12"/>
      <c r="AB1884" s="2"/>
      <c r="AC1884" s="2"/>
      <c r="AD1884" s="2"/>
    </row>
    <row r="1885" spans="1:30" ht="14.4">
      <c r="A1885" s="2"/>
      <c r="B1885" s="1"/>
      <c r="C1885" s="1"/>
      <c r="D1885" s="1"/>
      <c r="E1885" s="2"/>
      <c r="F1885" s="1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15"/>
      <c r="U1885" s="15"/>
      <c r="V1885" s="2"/>
      <c r="W1885" s="2"/>
      <c r="X1885" s="2"/>
      <c r="Y1885" s="15"/>
      <c r="Z1885" s="2"/>
      <c r="AA1885" s="12"/>
      <c r="AB1885" s="2"/>
      <c r="AC1885" s="2"/>
      <c r="AD1885" s="2"/>
    </row>
    <row r="1886" spans="1:30" ht="14.4">
      <c r="A1886" s="2"/>
      <c r="B1886" s="1"/>
      <c r="C1886" s="1"/>
      <c r="D1886" s="1"/>
      <c r="E1886" s="2"/>
      <c r="F1886" s="1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15"/>
      <c r="U1886" s="15"/>
      <c r="V1886" s="2"/>
      <c r="W1886" s="2"/>
      <c r="X1886" s="2"/>
      <c r="Y1886" s="15"/>
      <c r="Z1886" s="2"/>
      <c r="AA1886" s="12"/>
      <c r="AB1886" s="2"/>
      <c r="AC1886" s="2"/>
      <c r="AD1886" s="2"/>
    </row>
    <row r="1887" spans="1:30" ht="14.4">
      <c r="A1887" s="2"/>
      <c r="B1887" s="1"/>
      <c r="C1887" s="1"/>
      <c r="D1887" s="1"/>
      <c r="E1887" s="2"/>
      <c r="F1887" s="1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15"/>
      <c r="U1887" s="15"/>
      <c r="V1887" s="2"/>
      <c r="W1887" s="2"/>
      <c r="X1887" s="2"/>
      <c r="Y1887" s="15"/>
      <c r="Z1887" s="2"/>
      <c r="AA1887" s="12"/>
      <c r="AB1887" s="2"/>
      <c r="AC1887" s="2"/>
      <c r="AD1887" s="2"/>
    </row>
    <row r="1888" spans="1:30" ht="14.4">
      <c r="A1888" s="2"/>
      <c r="B1888" s="1"/>
      <c r="C1888" s="1"/>
      <c r="D1888" s="1"/>
      <c r="E1888" s="2"/>
      <c r="F1888" s="1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15"/>
      <c r="U1888" s="15"/>
      <c r="V1888" s="2"/>
      <c r="W1888" s="2"/>
      <c r="X1888" s="2"/>
      <c r="Y1888" s="15"/>
      <c r="Z1888" s="2"/>
      <c r="AA1888" s="12"/>
      <c r="AB1888" s="2"/>
      <c r="AC1888" s="2"/>
      <c r="AD1888" s="2"/>
    </row>
    <row r="1889" spans="1:30" ht="14.4">
      <c r="A1889" s="2"/>
      <c r="B1889" s="1"/>
      <c r="C1889" s="1"/>
      <c r="D1889" s="1"/>
      <c r="E1889" s="2"/>
      <c r="F1889" s="1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15"/>
      <c r="U1889" s="15"/>
      <c r="V1889" s="2"/>
      <c r="W1889" s="2"/>
      <c r="X1889" s="2"/>
      <c r="Y1889" s="15"/>
      <c r="Z1889" s="2"/>
      <c r="AA1889" s="12"/>
      <c r="AB1889" s="2"/>
      <c r="AC1889" s="2"/>
      <c r="AD1889" s="2"/>
    </row>
    <row r="1890" spans="1:30" ht="14.4">
      <c r="A1890" s="2"/>
      <c r="B1890" s="1"/>
      <c r="C1890" s="1"/>
      <c r="D1890" s="1"/>
      <c r="E1890" s="2"/>
      <c r="F1890" s="1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15"/>
      <c r="U1890" s="15"/>
      <c r="V1890" s="2"/>
      <c r="W1890" s="2"/>
      <c r="X1890" s="2"/>
      <c r="Y1890" s="15"/>
      <c r="Z1890" s="2"/>
      <c r="AA1890" s="12"/>
      <c r="AB1890" s="2"/>
      <c r="AC1890" s="2"/>
      <c r="AD1890" s="2"/>
    </row>
    <row r="1891" spans="1:30" ht="14.4">
      <c r="A1891" s="2"/>
      <c r="B1891" s="1"/>
      <c r="C1891" s="1"/>
      <c r="D1891" s="1"/>
      <c r="E1891" s="2"/>
      <c r="F1891" s="1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15"/>
      <c r="U1891" s="15"/>
      <c r="V1891" s="2"/>
      <c r="W1891" s="2"/>
      <c r="X1891" s="2"/>
      <c r="Y1891" s="15"/>
      <c r="Z1891" s="2"/>
      <c r="AA1891" s="12"/>
      <c r="AB1891" s="2"/>
      <c r="AC1891" s="2"/>
      <c r="AD1891" s="2"/>
    </row>
    <row r="1892" spans="1:30" ht="14.4">
      <c r="A1892" s="2"/>
      <c r="B1892" s="1"/>
      <c r="C1892" s="1"/>
      <c r="D1892" s="1"/>
      <c r="E1892" s="2"/>
      <c r="F1892" s="1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15"/>
      <c r="U1892" s="15"/>
      <c r="V1892" s="2"/>
      <c r="W1892" s="2"/>
      <c r="X1892" s="2"/>
      <c r="Y1892" s="15"/>
      <c r="Z1892" s="2"/>
      <c r="AA1892" s="12"/>
      <c r="AB1892" s="2"/>
      <c r="AC1892" s="2"/>
      <c r="AD1892" s="2"/>
    </row>
    <row r="1893" spans="1:30" ht="14.4">
      <c r="A1893" s="2"/>
      <c r="B1893" s="1"/>
      <c r="C1893" s="1"/>
      <c r="D1893" s="1"/>
      <c r="E1893" s="2"/>
      <c r="F1893" s="1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15"/>
      <c r="U1893" s="15"/>
      <c r="V1893" s="2"/>
      <c r="W1893" s="2"/>
      <c r="X1893" s="2"/>
      <c r="Y1893" s="15"/>
      <c r="Z1893" s="2"/>
      <c r="AA1893" s="12"/>
      <c r="AB1893" s="2"/>
      <c r="AC1893" s="2"/>
      <c r="AD1893" s="2"/>
    </row>
    <row r="1894" spans="1:30" ht="14.4">
      <c r="A1894" s="2"/>
      <c r="B1894" s="1"/>
      <c r="C1894" s="1"/>
      <c r="D1894" s="1"/>
      <c r="E1894" s="2"/>
      <c r="F1894" s="1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15"/>
      <c r="U1894" s="15"/>
      <c r="V1894" s="2"/>
      <c r="W1894" s="2"/>
      <c r="X1894" s="2"/>
      <c r="Y1894" s="15"/>
      <c r="Z1894" s="2"/>
      <c r="AA1894" s="12"/>
      <c r="AB1894" s="2"/>
      <c r="AC1894" s="2"/>
      <c r="AD1894" s="2"/>
    </row>
    <row r="1895" spans="1:30" ht="14.4">
      <c r="A1895" s="2"/>
      <c r="B1895" s="1"/>
      <c r="C1895" s="1"/>
      <c r="D1895" s="1"/>
      <c r="E1895" s="2"/>
      <c r="F1895" s="1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15"/>
      <c r="U1895" s="15"/>
      <c r="V1895" s="2"/>
      <c r="W1895" s="2"/>
      <c r="X1895" s="2"/>
      <c r="Y1895" s="15"/>
      <c r="Z1895" s="2"/>
      <c r="AA1895" s="12"/>
      <c r="AB1895" s="2"/>
      <c r="AC1895" s="2"/>
      <c r="AD1895" s="2"/>
    </row>
    <row r="1896" spans="1:30" ht="14.4">
      <c r="A1896" s="2"/>
      <c r="B1896" s="1"/>
      <c r="C1896" s="1"/>
      <c r="D1896" s="1"/>
      <c r="E1896" s="2"/>
      <c r="F1896" s="1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15"/>
      <c r="U1896" s="15"/>
      <c r="V1896" s="2"/>
      <c r="W1896" s="2"/>
      <c r="X1896" s="2"/>
      <c r="Y1896" s="15"/>
      <c r="Z1896" s="2"/>
      <c r="AA1896" s="12"/>
      <c r="AB1896" s="2"/>
      <c r="AC1896" s="2"/>
      <c r="AD1896" s="2"/>
    </row>
    <row r="1897" spans="1:30" ht="14.4">
      <c r="A1897" s="2"/>
      <c r="B1897" s="1"/>
      <c r="C1897" s="1"/>
      <c r="D1897" s="1"/>
      <c r="E1897" s="2"/>
      <c r="F1897" s="1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15"/>
      <c r="U1897" s="15"/>
      <c r="V1897" s="2"/>
      <c r="W1897" s="2"/>
      <c r="X1897" s="2"/>
      <c r="Y1897" s="15"/>
      <c r="Z1897" s="2"/>
      <c r="AA1897" s="12"/>
      <c r="AB1897" s="2"/>
      <c r="AC1897" s="2"/>
      <c r="AD1897" s="2"/>
    </row>
    <row r="1898" spans="1:30" ht="14.4">
      <c r="A1898" s="2"/>
      <c r="B1898" s="1"/>
      <c r="C1898" s="1"/>
      <c r="D1898" s="1"/>
      <c r="E1898" s="2"/>
      <c r="F1898" s="1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15"/>
      <c r="U1898" s="15"/>
      <c r="V1898" s="2"/>
      <c r="W1898" s="2"/>
      <c r="X1898" s="2"/>
      <c r="Y1898" s="15"/>
      <c r="Z1898" s="2"/>
      <c r="AA1898" s="12"/>
      <c r="AB1898" s="2"/>
      <c r="AC1898" s="2"/>
      <c r="AD1898" s="2"/>
    </row>
    <row r="1899" spans="1:30" ht="14.4">
      <c r="A1899" s="2"/>
      <c r="B1899" s="1"/>
      <c r="C1899" s="1"/>
      <c r="D1899" s="1"/>
      <c r="E1899" s="2"/>
      <c r="F1899" s="1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15"/>
      <c r="U1899" s="15"/>
      <c r="V1899" s="2"/>
      <c r="W1899" s="2"/>
      <c r="X1899" s="2"/>
      <c r="Y1899" s="15"/>
      <c r="Z1899" s="2"/>
      <c r="AA1899" s="12"/>
      <c r="AB1899" s="2"/>
      <c r="AC1899" s="2"/>
      <c r="AD1899" s="2"/>
    </row>
    <row r="1900" spans="1:30" ht="14.4">
      <c r="A1900" s="2"/>
      <c r="B1900" s="1"/>
      <c r="C1900" s="1"/>
      <c r="D1900" s="1"/>
      <c r="E1900" s="2"/>
      <c r="F1900" s="1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15"/>
      <c r="U1900" s="15"/>
      <c r="V1900" s="2"/>
      <c r="W1900" s="2"/>
      <c r="X1900" s="2"/>
      <c r="Y1900" s="15"/>
      <c r="Z1900" s="2"/>
      <c r="AA1900" s="12"/>
      <c r="AB1900" s="2"/>
      <c r="AC1900" s="2"/>
      <c r="AD1900" s="2"/>
    </row>
    <row r="1901" spans="1:30" ht="14.4">
      <c r="A1901" s="2"/>
      <c r="B1901" s="1"/>
      <c r="C1901" s="1"/>
      <c r="D1901" s="1"/>
      <c r="E1901" s="2"/>
      <c r="F1901" s="1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15"/>
      <c r="U1901" s="15"/>
      <c r="V1901" s="2"/>
      <c r="W1901" s="2"/>
      <c r="X1901" s="2"/>
      <c r="Y1901" s="15"/>
      <c r="Z1901" s="2"/>
      <c r="AA1901" s="12"/>
      <c r="AB1901" s="2"/>
      <c r="AC1901" s="2"/>
      <c r="AD1901" s="2"/>
    </row>
    <row r="1902" spans="1:30" ht="14.4">
      <c r="A1902" s="2"/>
      <c r="B1902" s="1"/>
      <c r="C1902" s="1"/>
      <c r="D1902" s="1"/>
      <c r="E1902" s="2"/>
      <c r="F1902" s="1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15"/>
      <c r="U1902" s="15"/>
      <c r="V1902" s="2"/>
      <c r="W1902" s="2"/>
      <c r="X1902" s="2"/>
      <c r="Y1902" s="15"/>
      <c r="Z1902" s="2"/>
      <c r="AA1902" s="12"/>
      <c r="AB1902" s="2"/>
      <c r="AC1902" s="2"/>
      <c r="AD1902" s="2"/>
    </row>
    <row r="1903" spans="1:30" ht="14.4">
      <c r="A1903" s="2"/>
      <c r="B1903" s="1"/>
      <c r="C1903" s="1"/>
      <c r="D1903" s="1"/>
      <c r="E1903" s="2"/>
      <c r="F1903" s="1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15"/>
      <c r="U1903" s="15"/>
      <c r="V1903" s="2"/>
      <c r="W1903" s="2"/>
      <c r="X1903" s="2"/>
      <c r="Y1903" s="15"/>
      <c r="Z1903" s="2"/>
      <c r="AA1903" s="12"/>
      <c r="AB1903" s="2"/>
      <c r="AC1903" s="2"/>
      <c r="AD1903" s="2"/>
    </row>
    <row r="1904" spans="1:30" ht="14.4">
      <c r="A1904" s="2"/>
      <c r="B1904" s="1"/>
      <c r="C1904" s="1"/>
      <c r="D1904" s="1"/>
      <c r="E1904" s="2"/>
      <c r="F1904" s="1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15"/>
      <c r="U1904" s="15"/>
      <c r="V1904" s="2"/>
      <c r="W1904" s="2"/>
      <c r="X1904" s="2"/>
      <c r="Y1904" s="15"/>
      <c r="Z1904" s="2"/>
      <c r="AA1904" s="12"/>
      <c r="AB1904" s="2"/>
      <c r="AC1904" s="2"/>
      <c r="AD1904" s="2"/>
    </row>
    <row r="1905" spans="1:30" ht="14.4">
      <c r="A1905" s="2"/>
      <c r="B1905" s="1"/>
      <c r="C1905" s="1"/>
      <c r="D1905" s="1"/>
      <c r="E1905" s="2"/>
      <c r="F1905" s="1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15"/>
      <c r="U1905" s="15"/>
      <c r="V1905" s="2"/>
      <c r="W1905" s="2"/>
      <c r="X1905" s="2"/>
      <c r="Y1905" s="15"/>
      <c r="Z1905" s="2"/>
      <c r="AA1905" s="12"/>
      <c r="AB1905" s="2"/>
      <c r="AC1905" s="2"/>
      <c r="AD1905" s="2"/>
    </row>
    <row r="1906" spans="1:30" ht="14.4">
      <c r="A1906" s="2"/>
      <c r="B1906" s="1"/>
      <c r="C1906" s="1"/>
      <c r="D1906" s="1"/>
      <c r="E1906" s="2"/>
      <c r="F1906" s="1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15"/>
      <c r="U1906" s="15"/>
      <c r="V1906" s="2"/>
      <c r="W1906" s="2"/>
      <c r="X1906" s="2"/>
      <c r="Y1906" s="15"/>
      <c r="Z1906" s="2"/>
      <c r="AA1906" s="12"/>
      <c r="AB1906" s="2"/>
      <c r="AC1906" s="2"/>
      <c r="AD1906" s="2"/>
    </row>
    <row r="1907" spans="1:30" ht="14.4">
      <c r="A1907" s="2"/>
      <c r="B1907" s="1"/>
      <c r="C1907" s="1"/>
      <c r="D1907" s="1"/>
      <c r="E1907" s="2"/>
      <c r="F1907" s="1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15"/>
      <c r="U1907" s="15"/>
      <c r="V1907" s="2"/>
      <c r="W1907" s="2"/>
      <c r="X1907" s="2"/>
      <c r="Y1907" s="15"/>
      <c r="Z1907" s="2"/>
      <c r="AA1907" s="12"/>
      <c r="AB1907" s="2"/>
      <c r="AC1907" s="2"/>
      <c r="AD1907" s="2"/>
    </row>
    <row r="1908" spans="1:30" ht="14.4">
      <c r="A1908" s="2"/>
      <c r="B1908" s="1"/>
      <c r="C1908" s="1"/>
      <c r="D1908" s="1"/>
      <c r="E1908" s="2"/>
      <c r="F1908" s="1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15"/>
      <c r="U1908" s="15"/>
      <c r="V1908" s="2"/>
      <c r="W1908" s="2"/>
      <c r="X1908" s="2"/>
      <c r="Y1908" s="15"/>
      <c r="Z1908" s="2"/>
      <c r="AA1908" s="12"/>
      <c r="AB1908" s="2"/>
      <c r="AC1908" s="2"/>
      <c r="AD1908" s="2"/>
    </row>
    <row r="1909" spans="1:30" ht="14.4">
      <c r="A1909" s="2"/>
      <c r="B1909" s="1"/>
      <c r="C1909" s="1"/>
      <c r="D1909" s="1"/>
      <c r="E1909" s="2"/>
      <c r="F1909" s="1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15"/>
      <c r="U1909" s="15"/>
      <c r="V1909" s="2"/>
      <c r="W1909" s="2"/>
      <c r="X1909" s="2"/>
      <c r="Y1909" s="15"/>
      <c r="Z1909" s="2"/>
      <c r="AA1909" s="12"/>
      <c r="AB1909" s="2"/>
      <c r="AC1909" s="2"/>
      <c r="AD1909" s="2"/>
    </row>
    <row r="1910" spans="1:30" ht="14.4">
      <c r="A1910" s="2"/>
      <c r="B1910" s="1"/>
      <c r="C1910" s="1"/>
      <c r="D1910" s="1"/>
      <c r="E1910" s="2"/>
      <c r="F1910" s="1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15"/>
      <c r="U1910" s="15"/>
      <c r="V1910" s="2"/>
      <c r="W1910" s="2"/>
      <c r="X1910" s="2"/>
      <c r="Y1910" s="15"/>
      <c r="Z1910" s="2"/>
      <c r="AA1910" s="12"/>
      <c r="AB1910" s="2"/>
      <c r="AC1910" s="2"/>
      <c r="AD1910" s="2"/>
    </row>
    <row r="1911" spans="1:30" ht="14.4">
      <c r="A1911" s="2"/>
      <c r="B1911" s="1"/>
      <c r="C1911" s="1"/>
      <c r="D1911" s="1"/>
      <c r="E1911" s="2"/>
      <c r="F1911" s="1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15"/>
      <c r="U1911" s="15"/>
      <c r="V1911" s="2"/>
      <c r="W1911" s="2"/>
      <c r="X1911" s="2"/>
      <c r="Y1911" s="15"/>
      <c r="Z1911" s="2"/>
      <c r="AA1911" s="12"/>
      <c r="AB1911" s="2"/>
      <c r="AC1911" s="2"/>
      <c r="AD1911" s="2"/>
    </row>
    <row r="1912" spans="1:30" ht="14.4">
      <c r="A1912" s="2"/>
      <c r="B1912" s="1"/>
      <c r="C1912" s="1"/>
      <c r="D1912" s="1"/>
      <c r="E1912" s="2"/>
      <c r="F1912" s="1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15"/>
      <c r="U1912" s="15"/>
      <c r="V1912" s="2"/>
      <c r="W1912" s="2"/>
      <c r="X1912" s="2"/>
      <c r="Y1912" s="15"/>
      <c r="Z1912" s="2"/>
      <c r="AA1912" s="12"/>
      <c r="AB1912" s="2"/>
      <c r="AC1912" s="2"/>
      <c r="AD1912" s="2"/>
    </row>
    <row r="1913" spans="1:30" ht="14.4">
      <c r="A1913" s="2"/>
      <c r="B1913" s="1"/>
      <c r="C1913" s="1"/>
      <c r="D1913" s="1"/>
      <c r="E1913" s="2"/>
      <c r="F1913" s="1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15"/>
      <c r="U1913" s="15"/>
      <c r="V1913" s="2"/>
      <c r="W1913" s="2"/>
      <c r="X1913" s="2"/>
      <c r="Y1913" s="15"/>
      <c r="Z1913" s="2"/>
      <c r="AA1913" s="12"/>
      <c r="AB1913" s="2"/>
      <c r="AC1913" s="2"/>
      <c r="AD1913" s="2"/>
    </row>
    <row r="1914" spans="1:30" ht="14.4">
      <c r="A1914" s="2"/>
      <c r="B1914" s="1"/>
      <c r="C1914" s="1"/>
      <c r="D1914" s="1"/>
      <c r="E1914" s="2"/>
      <c r="F1914" s="1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15"/>
      <c r="U1914" s="15"/>
      <c r="V1914" s="2"/>
      <c r="W1914" s="2"/>
      <c r="X1914" s="2"/>
      <c r="Y1914" s="15"/>
      <c r="Z1914" s="2"/>
      <c r="AA1914" s="12"/>
      <c r="AB1914" s="2"/>
      <c r="AC1914" s="2"/>
      <c r="AD1914" s="2"/>
    </row>
    <row r="1915" spans="1:30" ht="14.4">
      <c r="A1915" s="2"/>
      <c r="B1915" s="1"/>
      <c r="C1915" s="1"/>
      <c r="D1915" s="1"/>
      <c r="E1915" s="2"/>
      <c r="F1915" s="1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15"/>
      <c r="U1915" s="15"/>
      <c r="V1915" s="2"/>
      <c r="W1915" s="2"/>
      <c r="X1915" s="2"/>
      <c r="Y1915" s="15"/>
      <c r="Z1915" s="2"/>
      <c r="AA1915" s="12"/>
      <c r="AB1915" s="2"/>
      <c r="AC1915" s="2"/>
      <c r="AD1915" s="2"/>
    </row>
    <row r="1916" spans="1:30" ht="14.4">
      <c r="A1916" s="2"/>
      <c r="B1916" s="1"/>
      <c r="C1916" s="1"/>
      <c r="D1916" s="1"/>
      <c r="E1916" s="2"/>
      <c r="F1916" s="1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15"/>
      <c r="U1916" s="15"/>
      <c r="V1916" s="2"/>
      <c r="W1916" s="2"/>
      <c r="X1916" s="2"/>
      <c r="Y1916" s="15"/>
      <c r="Z1916" s="2"/>
      <c r="AA1916" s="12"/>
      <c r="AB1916" s="2"/>
      <c r="AC1916" s="2"/>
      <c r="AD1916" s="2"/>
    </row>
    <row r="1917" spans="1:30" ht="14.4">
      <c r="A1917" s="2"/>
      <c r="B1917" s="1"/>
      <c r="C1917" s="1"/>
      <c r="D1917" s="1"/>
      <c r="E1917" s="2"/>
      <c r="F1917" s="1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15"/>
      <c r="U1917" s="15"/>
      <c r="V1917" s="2"/>
      <c r="W1917" s="2"/>
      <c r="X1917" s="2"/>
      <c r="Y1917" s="15"/>
      <c r="Z1917" s="2"/>
      <c r="AA1917" s="12"/>
      <c r="AB1917" s="2"/>
      <c r="AC1917" s="2"/>
      <c r="AD1917" s="2"/>
    </row>
    <row r="1918" spans="1:30" ht="14.4">
      <c r="A1918" s="2"/>
      <c r="B1918" s="1"/>
      <c r="C1918" s="1"/>
      <c r="D1918" s="1"/>
      <c r="E1918" s="2"/>
      <c r="F1918" s="1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15"/>
      <c r="U1918" s="15"/>
      <c r="V1918" s="2"/>
      <c r="W1918" s="2"/>
      <c r="X1918" s="2"/>
      <c r="Y1918" s="15"/>
      <c r="Z1918" s="2"/>
      <c r="AA1918" s="12"/>
      <c r="AB1918" s="2"/>
      <c r="AC1918" s="2"/>
      <c r="AD1918" s="2"/>
    </row>
    <row r="1919" spans="1:30" ht="14.4">
      <c r="A1919" s="2"/>
      <c r="B1919" s="1"/>
      <c r="C1919" s="1"/>
      <c r="D1919" s="1"/>
      <c r="E1919" s="2"/>
      <c r="F1919" s="1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15"/>
      <c r="U1919" s="15"/>
      <c r="V1919" s="2"/>
      <c r="W1919" s="2"/>
      <c r="X1919" s="2"/>
      <c r="Y1919" s="15"/>
      <c r="Z1919" s="2"/>
      <c r="AA1919" s="12"/>
      <c r="AB1919" s="2"/>
      <c r="AC1919" s="2"/>
      <c r="AD1919" s="2"/>
    </row>
    <row r="1920" spans="1:30" ht="14.4">
      <c r="A1920" s="2"/>
      <c r="B1920" s="1"/>
      <c r="C1920" s="1"/>
      <c r="D1920" s="1"/>
      <c r="E1920" s="2"/>
      <c r="F1920" s="1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15"/>
      <c r="U1920" s="15"/>
      <c r="V1920" s="2"/>
      <c r="W1920" s="2"/>
      <c r="X1920" s="2"/>
      <c r="Y1920" s="15"/>
      <c r="Z1920" s="2"/>
      <c r="AA1920" s="12"/>
      <c r="AB1920" s="2"/>
      <c r="AC1920" s="2"/>
      <c r="AD1920" s="2"/>
    </row>
    <row r="1921" spans="1:30" ht="14.4">
      <c r="A1921" s="2"/>
      <c r="B1921" s="1"/>
      <c r="C1921" s="1"/>
      <c r="D1921" s="1"/>
      <c r="E1921" s="2"/>
      <c r="F1921" s="1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15"/>
      <c r="U1921" s="15"/>
      <c r="V1921" s="2"/>
      <c r="W1921" s="2"/>
      <c r="X1921" s="2"/>
      <c r="Y1921" s="15"/>
      <c r="Z1921" s="2"/>
      <c r="AA1921" s="12"/>
      <c r="AB1921" s="2"/>
      <c r="AC1921" s="2"/>
      <c r="AD1921" s="2"/>
    </row>
    <row r="1922" spans="1:30" ht="14.4">
      <c r="A1922" s="2"/>
      <c r="B1922" s="1"/>
      <c r="C1922" s="1"/>
      <c r="D1922" s="1"/>
      <c r="E1922" s="2"/>
      <c r="F1922" s="1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15"/>
      <c r="U1922" s="15"/>
      <c r="V1922" s="2"/>
      <c r="W1922" s="2"/>
      <c r="X1922" s="2"/>
      <c r="Y1922" s="15"/>
      <c r="Z1922" s="2"/>
      <c r="AA1922" s="12"/>
      <c r="AB1922" s="2"/>
      <c r="AC1922" s="2"/>
      <c r="AD1922" s="2"/>
    </row>
    <row r="1923" spans="1:30" ht="14.4">
      <c r="A1923" s="2"/>
      <c r="B1923" s="1"/>
      <c r="C1923" s="1"/>
      <c r="D1923" s="1"/>
      <c r="E1923" s="2"/>
      <c r="F1923" s="1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15"/>
      <c r="U1923" s="15"/>
      <c r="V1923" s="2"/>
      <c r="W1923" s="2"/>
      <c r="X1923" s="2"/>
      <c r="Y1923" s="15"/>
      <c r="Z1923" s="2"/>
      <c r="AA1923" s="12"/>
      <c r="AB1923" s="2"/>
      <c r="AC1923" s="2"/>
      <c r="AD1923" s="2"/>
    </row>
    <row r="1924" spans="1:30" ht="14.4">
      <c r="A1924" s="2"/>
      <c r="B1924" s="1"/>
      <c r="C1924" s="1"/>
      <c r="D1924" s="1"/>
      <c r="E1924" s="2"/>
      <c r="F1924" s="1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15"/>
      <c r="U1924" s="15"/>
      <c r="V1924" s="2"/>
      <c r="W1924" s="2"/>
      <c r="X1924" s="2"/>
      <c r="Y1924" s="15"/>
      <c r="Z1924" s="2"/>
      <c r="AA1924" s="12"/>
      <c r="AB1924" s="2"/>
      <c r="AC1924" s="2"/>
      <c r="AD1924" s="2"/>
    </row>
    <row r="1925" spans="1:30" ht="14.4">
      <c r="A1925" s="2"/>
      <c r="B1925" s="1"/>
      <c r="C1925" s="1"/>
      <c r="D1925" s="1"/>
      <c r="E1925" s="2"/>
      <c r="F1925" s="1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15"/>
      <c r="U1925" s="15"/>
      <c r="V1925" s="2"/>
      <c r="W1925" s="2"/>
      <c r="X1925" s="2"/>
      <c r="Y1925" s="15"/>
      <c r="Z1925" s="2"/>
      <c r="AA1925" s="12"/>
      <c r="AB1925" s="2"/>
      <c r="AC1925" s="2"/>
      <c r="AD1925" s="2"/>
    </row>
    <row r="1926" spans="1:30" ht="14.4">
      <c r="A1926" s="2"/>
      <c r="B1926" s="1"/>
      <c r="C1926" s="1"/>
      <c r="D1926" s="1"/>
      <c r="E1926" s="2"/>
      <c r="F1926" s="1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15"/>
      <c r="U1926" s="15"/>
      <c r="V1926" s="2"/>
      <c r="W1926" s="2"/>
      <c r="X1926" s="2"/>
      <c r="Y1926" s="15"/>
      <c r="Z1926" s="2"/>
      <c r="AA1926" s="12"/>
      <c r="AB1926" s="2"/>
      <c r="AC1926" s="2"/>
      <c r="AD1926" s="2"/>
    </row>
    <row r="1927" spans="1:30" ht="14.4">
      <c r="A1927" s="2"/>
      <c r="B1927" s="1"/>
      <c r="C1927" s="1"/>
      <c r="D1927" s="1"/>
      <c r="E1927" s="2"/>
      <c r="F1927" s="1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15"/>
      <c r="U1927" s="15"/>
      <c r="V1927" s="2"/>
      <c r="W1927" s="2"/>
      <c r="X1927" s="2"/>
      <c r="Y1927" s="15"/>
      <c r="Z1927" s="2"/>
      <c r="AA1927" s="12"/>
      <c r="AB1927" s="2"/>
      <c r="AC1927" s="2"/>
      <c r="AD1927" s="2"/>
    </row>
    <row r="1928" spans="1:30" ht="14.4">
      <c r="A1928" s="2"/>
      <c r="B1928" s="1"/>
      <c r="C1928" s="1"/>
      <c r="D1928" s="1"/>
      <c r="E1928" s="2"/>
      <c r="F1928" s="1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15"/>
      <c r="U1928" s="15"/>
      <c r="V1928" s="2"/>
      <c r="W1928" s="2"/>
      <c r="X1928" s="2"/>
      <c r="Y1928" s="15"/>
      <c r="Z1928" s="2"/>
      <c r="AA1928" s="12"/>
      <c r="AB1928" s="2"/>
      <c r="AC1928" s="2"/>
      <c r="AD1928" s="2"/>
    </row>
    <row r="1929" spans="1:30" ht="14.4">
      <c r="A1929" s="2"/>
      <c r="B1929" s="1"/>
      <c r="C1929" s="1"/>
      <c r="D1929" s="1"/>
      <c r="E1929" s="2"/>
      <c r="F1929" s="1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15"/>
      <c r="U1929" s="15"/>
      <c r="V1929" s="2"/>
      <c r="W1929" s="2"/>
      <c r="X1929" s="2"/>
      <c r="Y1929" s="15"/>
      <c r="Z1929" s="2"/>
      <c r="AA1929" s="12"/>
      <c r="AB1929" s="2"/>
      <c r="AC1929" s="2"/>
      <c r="AD1929" s="2"/>
    </row>
    <row r="1930" spans="1:30" ht="14.4">
      <c r="A1930" s="2"/>
      <c r="B1930" s="1"/>
      <c r="C1930" s="1"/>
      <c r="D1930" s="1"/>
      <c r="E1930" s="2"/>
      <c r="F1930" s="1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15"/>
      <c r="U1930" s="15"/>
      <c r="V1930" s="2"/>
      <c r="W1930" s="2"/>
      <c r="X1930" s="2"/>
      <c r="Y1930" s="15"/>
      <c r="Z1930" s="2"/>
      <c r="AA1930" s="12"/>
      <c r="AB1930" s="2"/>
      <c r="AC1930" s="2"/>
      <c r="AD1930" s="2"/>
    </row>
    <row r="1931" spans="1:30" ht="14.4">
      <c r="A1931" s="2"/>
      <c r="B1931" s="1"/>
      <c r="C1931" s="1"/>
      <c r="D1931" s="1"/>
      <c r="E1931" s="2"/>
      <c r="F1931" s="1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15"/>
      <c r="U1931" s="15"/>
      <c r="V1931" s="2"/>
      <c r="W1931" s="2"/>
      <c r="X1931" s="2"/>
      <c r="Y1931" s="15"/>
      <c r="Z1931" s="2"/>
      <c r="AA1931" s="12"/>
      <c r="AB1931" s="2"/>
      <c r="AC1931" s="2"/>
      <c r="AD1931" s="2"/>
    </row>
    <row r="1932" spans="1:30" ht="14.4">
      <c r="A1932" s="2"/>
      <c r="B1932" s="1"/>
      <c r="C1932" s="1"/>
      <c r="D1932" s="1"/>
      <c r="E1932" s="2"/>
      <c r="F1932" s="1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15"/>
      <c r="U1932" s="15"/>
      <c r="V1932" s="2"/>
      <c r="W1932" s="2"/>
      <c r="X1932" s="2"/>
      <c r="Y1932" s="15"/>
      <c r="Z1932" s="2"/>
      <c r="AA1932" s="12"/>
      <c r="AB1932" s="2"/>
      <c r="AC1932" s="2"/>
      <c r="AD1932" s="2"/>
    </row>
    <row r="1933" spans="1:30" ht="14.4">
      <c r="A1933" s="2"/>
      <c r="B1933" s="1"/>
      <c r="C1933" s="1"/>
      <c r="D1933" s="1"/>
      <c r="E1933" s="2"/>
      <c r="F1933" s="1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15"/>
      <c r="U1933" s="15"/>
      <c r="V1933" s="2"/>
      <c r="W1933" s="2"/>
      <c r="X1933" s="2"/>
      <c r="Y1933" s="15"/>
      <c r="Z1933" s="2"/>
      <c r="AA1933" s="12"/>
      <c r="AB1933" s="2"/>
      <c r="AC1933" s="2"/>
      <c r="AD1933" s="2"/>
    </row>
    <row r="1934" spans="1:30" ht="14.4">
      <c r="A1934" s="2"/>
      <c r="B1934" s="1"/>
      <c r="C1934" s="1"/>
      <c r="D1934" s="1"/>
      <c r="E1934" s="2"/>
      <c r="F1934" s="1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15"/>
      <c r="U1934" s="15"/>
      <c r="V1934" s="2"/>
      <c r="W1934" s="2"/>
      <c r="X1934" s="2"/>
      <c r="Y1934" s="15"/>
      <c r="Z1934" s="2"/>
      <c r="AA1934" s="12"/>
      <c r="AB1934" s="2"/>
      <c r="AC1934" s="2"/>
      <c r="AD1934" s="2"/>
    </row>
    <row r="1935" spans="1:30" ht="14.4">
      <c r="A1935" s="2"/>
      <c r="B1935" s="1"/>
      <c r="C1935" s="1"/>
      <c r="D1935" s="1"/>
      <c r="E1935" s="2"/>
      <c r="F1935" s="1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15"/>
      <c r="U1935" s="15"/>
      <c r="V1935" s="2"/>
      <c r="W1935" s="2"/>
      <c r="X1935" s="2"/>
      <c r="Y1935" s="15"/>
      <c r="Z1935" s="2"/>
      <c r="AA1935" s="12"/>
      <c r="AB1935" s="2"/>
      <c r="AC1935" s="2"/>
      <c r="AD1935" s="2"/>
    </row>
    <row r="1936" spans="1:30" ht="14.4">
      <c r="A1936" s="2"/>
      <c r="B1936" s="1"/>
      <c r="C1936" s="1"/>
      <c r="D1936" s="1"/>
      <c r="E1936" s="2"/>
      <c r="F1936" s="1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15"/>
      <c r="U1936" s="15"/>
      <c r="V1936" s="2"/>
      <c r="W1936" s="2"/>
      <c r="X1936" s="2"/>
      <c r="Y1936" s="15"/>
      <c r="Z1936" s="2"/>
      <c r="AA1936" s="12"/>
      <c r="AB1936" s="2"/>
      <c r="AC1936" s="2"/>
      <c r="AD1936" s="2"/>
    </row>
    <row r="1937" spans="1:30" ht="14.4">
      <c r="A1937" s="2"/>
      <c r="B1937" s="1"/>
      <c r="C1937" s="1"/>
      <c r="D1937" s="1"/>
      <c r="E1937" s="2"/>
      <c r="F1937" s="1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15"/>
      <c r="U1937" s="15"/>
      <c r="V1937" s="2"/>
      <c r="W1937" s="2"/>
      <c r="X1937" s="2"/>
      <c r="Y1937" s="15"/>
      <c r="Z1937" s="2"/>
      <c r="AA1937" s="12"/>
      <c r="AB1937" s="2"/>
      <c r="AC1937" s="2"/>
      <c r="AD1937" s="2"/>
    </row>
    <row r="1938" spans="1:30" ht="14.4">
      <c r="A1938" s="2"/>
      <c r="B1938" s="1"/>
      <c r="C1938" s="1"/>
      <c r="D1938" s="1"/>
      <c r="E1938" s="2"/>
      <c r="F1938" s="1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15"/>
      <c r="U1938" s="15"/>
      <c r="V1938" s="2"/>
      <c r="W1938" s="2"/>
      <c r="X1938" s="2"/>
      <c r="Y1938" s="15"/>
      <c r="Z1938" s="2"/>
      <c r="AA1938" s="12"/>
      <c r="AB1938" s="2"/>
      <c r="AC1938" s="2"/>
      <c r="AD1938" s="2"/>
    </row>
    <row r="1939" spans="1:30" ht="14.4">
      <c r="A1939" s="2"/>
      <c r="B1939" s="1"/>
      <c r="C1939" s="1"/>
      <c r="D1939" s="1"/>
      <c r="E1939" s="2"/>
      <c r="F1939" s="1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15"/>
      <c r="U1939" s="15"/>
      <c r="V1939" s="2"/>
      <c r="W1939" s="2"/>
      <c r="X1939" s="2"/>
      <c r="Y1939" s="15"/>
      <c r="Z1939" s="2"/>
      <c r="AA1939" s="12"/>
      <c r="AB1939" s="2"/>
      <c r="AC1939" s="2"/>
      <c r="AD1939" s="2"/>
    </row>
    <row r="1940" spans="1:30" ht="14.4">
      <c r="A1940" s="2"/>
      <c r="B1940" s="1"/>
      <c r="C1940" s="1"/>
      <c r="D1940" s="1"/>
      <c r="E1940" s="2"/>
      <c r="F1940" s="1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15"/>
      <c r="U1940" s="15"/>
      <c r="V1940" s="2"/>
      <c r="W1940" s="2"/>
      <c r="X1940" s="2"/>
      <c r="Y1940" s="15"/>
      <c r="Z1940" s="2"/>
      <c r="AA1940" s="12"/>
      <c r="AB1940" s="2"/>
      <c r="AC1940" s="2"/>
      <c r="AD1940" s="2"/>
    </row>
    <row r="1941" spans="1:30" ht="14.4">
      <c r="A1941" s="2"/>
      <c r="B1941" s="1"/>
      <c r="C1941" s="1"/>
      <c r="D1941" s="1"/>
      <c r="E1941" s="2"/>
      <c r="F1941" s="1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15"/>
      <c r="U1941" s="15"/>
      <c r="V1941" s="2"/>
      <c r="W1941" s="2"/>
      <c r="X1941" s="2"/>
      <c r="Y1941" s="15"/>
      <c r="Z1941" s="2"/>
      <c r="AA1941" s="12"/>
      <c r="AB1941" s="2"/>
      <c r="AC1941" s="2"/>
      <c r="AD1941" s="2"/>
    </row>
    <row r="1942" spans="1:30" ht="14.4">
      <c r="A1942" s="2"/>
      <c r="B1942" s="1"/>
      <c r="C1942" s="1"/>
      <c r="D1942" s="1"/>
      <c r="E1942" s="2"/>
      <c r="F1942" s="1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15"/>
      <c r="U1942" s="15"/>
      <c r="V1942" s="2"/>
      <c r="W1942" s="2"/>
      <c r="X1942" s="2"/>
      <c r="Y1942" s="15"/>
      <c r="Z1942" s="2"/>
      <c r="AA1942" s="12"/>
      <c r="AB1942" s="2"/>
      <c r="AC1942" s="2"/>
      <c r="AD1942" s="2"/>
    </row>
    <row r="1943" spans="1:30" ht="14.4">
      <c r="A1943" s="2"/>
      <c r="B1943" s="1"/>
      <c r="C1943" s="1"/>
      <c r="D1943" s="1"/>
      <c r="E1943" s="2"/>
      <c r="F1943" s="1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15"/>
      <c r="U1943" s="15"/>
      <c r="V1943" s="2"/>
      <c r="W1943" s="2"/>
      <c r="X1943" s="2"/>
      <c r="Y1943" s="15"/>
      <c r="Z1943" s="2"/>
      <c r="AA1943" s="12"/>
      <c r="AB1943" s="2"/>
      <c r="AC1943" s="2"/>
      <c r="AD1943" s="2"/>
    </row>
    <row r="1944" spans="1:30" ht="14.4">
      <c r="A1944" s="2"/>
      <c r="B1944" s="1"/>
      <c r="C1944" s="1"/>
      <c r="D1944" s="1"/>
      <c r="E1944" s="2"/>
      <c r="F1944" s="1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15"/>
      <c r="U1944" s="15"/>
      <c r="V1944" s="2"/>
      <c r="W1944" s="2"/>
      <c r="X1944" s="2"/>
      <c r="Y1944" s="15"/>
      <c r="Z1944" s="2"/>
      <c r="AA1944" s="12"/>
      <c r="AB1944" s="2"/>
      <c r="AC1944" s="2"/>
      <c r="AD1944" s="2"/>
    </row>
    <row r="1945" spans="1:30" ht="14.4">
      <c r="A1945" s="2"/>
      <c r="B1945" s="1"/>
      <c r="C1945" s="1"/>
      <c r="D1945" s="1"/>
      <c r="E1945" s="2"/>
      <c r="F1945" s="1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15"/>
      <c r="U1945" s="15"/>
      <c r="V1945" s="2"/>
      <c r="W1945" s="2"/>
      <c r="X1945" s="2"/>
      <c r="Y1945" s="15"/>
      <c r="Z1945" s="2"/>
      <c r="AA1945" s="12"/>
      <c r="AB1945" s="2"/>
      <c r="AC1945" s="2"/>
      <c r="AD1945" s="2"/>
    </row>
    <row r="1946" spans="1:30" ht="14.4">
      <c r="A1946" s="2"/>
      <c r="B1946" s="1"/>
      <c r="C1946" s="1"/>
      <c r="D1946" s="1"/>
      <c r="E1946" s="2"/>
      <c r="F1946" s="1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15"/>
      <c r="U1946" s="15"/>
      <c r="V1946" s="2"/>
      <c r="W1946" s="2"/>
      <c r="X1946" s="2"/>
      <c r="Y1946" s="15"/>
      <c r="Z1946" s="2"/>
      <c r="AA1946" s="12"/>
      <c r="AB1946" s="2"/>
      <c r="AC1946" s="2"/>
      <c r="AD1946" s="2"/>
    </row>
    <row r="1947" spans="1:30" ht="14.4">
      <c r="A1947" s="2"/>
      <c r="B1947" s="1"/>
      <c r="C1947" s="1"/>
      <c r="D1947" s="1"/>
      <c r="E1947" s="2"/>
      <c r="F1947" s="1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15"/>
      <c r="U1947" s="15"/>
      <c r="V1947" s="2"/>
      <c r="W1947" s="2"/>
      <c r="X1947" s="2"/>
      <c r="Y1947" s="15"/>
      <c r="Z1947" s="2"/>
      <c r="AA1947" s="12"/>
      <c r="AB1947" s="2"/>
      <c r="AC1947" s="2"/>
      <c r="AD1947" s="2"/>
    </row>
    <row r="1948" spans="1:30" ht="14.4">
      <c r="A1948" s="2"/>
      <c r="B1948" s="1"/>
      <c r="C1948" s="1"/>
      <c r="D1948" s="1"/>
      <c r="E1948" s="2"/>
      <c r="F1948" s="1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15"/>
      <c r="U1948" s="15"/>
      <c r="V1948" s="2"/>
      <c r="W1948" s="2"/>
      <c r="X1948" s="2"/>
      <c r="Y1948" s="15"/>
      <c r="Z1948" s="2"/>
      <c r="AA1948" s="12"/>
      <c r="AB1948" s="2"/>
      <c r="AC1948" s="2"/>
      <c r="AD1948" s="2"/>
    </row>
    <row r="1949" spans="1:30" ht="14.4">
      <c r="A1949" s="2"/>
      <c r="B1949" s="1"/>
      <c r="C1949" s="1"/>
      <c r="D1949" s="1"/>
      <c r="E1949" s="2"/>
      <c r="F1949" s="1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15"/>
      <c r="U1949" s="15"/>
      <c r="V1949" s="2"/>
      <c r="W1949" s="2"/>
      <c r="X1949" s="2"/>
      <c r="Y1949" s="15"/>
      <c r="Z1949" s="2"/>
      <c r="AA1949" s="12"/>
      <c r="AB1949" s="2"/>
      <c r="AC1949" s="2"/>
      <c r="AD1949" s="2"/>
    </row>
    <row r="1950" spans="1:30" ht="14.4">
      <c r="A1950" s="2"/>
      <c r="B1950" s="1"/>
      <c r="C1950" s="1"/>
      <c r="D1950" s="1"/>
      <c r="E1950" s="2"/>
      <c r="F1950" s="1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15"/>
      <c r="U1950" s="15"/>
      <c r="V1950" s="2"/>
      <c r="W1950" s="2"/>
      <c r="X1950" s="2"/>
      <c r="Y1950" s="15"/>
      <c r="Z1950" s="2"/>
      <c r="AA1950" s="12"/>
      <c r="AB1950" s="2"/>
      <c r="AC1950" s="2"/>
      <c r="AD1950" s="2"/>
    </row>
    <row r="1951" spans="1:30" ht="14.4">
      <c r="A1951" s="2"/>
      <c r="B1951" s="1"/>
      <c r="C1951" s="1"/>
      <c r="D1951" s="1"/>
      <c r="E1951" s="2"/>
      <c r="F1951" s="1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15"/>
      <c r="U1951" s="15"/>
      <c r="V1951" s="2"/>
      <c r="W1951" s="2"/>
      <c r="X1951" s="2"/>
      <c r="Y1951" s="15"/>
      <c r="Z1951" s="2"/>
      <c r="AA1951" s="12"/>
      <c r="AB1951" s="2"/>
      <c r="AC1951" s="2"/>
      <c r="AD1951" s="2"/>
    </row>
    <row r="1952" spans="1:30" ht="14.4">
      <c r="A1952" s="2"/>
      <c r="B1952" s="1"/>
      <c r="C1952" s="1"/>
      <c r="D1952" s="1"/>
      <c r="E1952" s="2"/>
      <c r="F1952" s="1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15"/>
      <c r="U1952" s="15"/>
      <c r="V1952" s="2"/>
      <c r="W1952" s="2"/>
      <c r="X1952" s="2"/>
      <c r="Y1952" s="15"/>
      <c r="Z1952" s="2"/>
      <c r="AA1952" s="12"/>
      <c r="AB1952" s="2"/>
      <c r="AC1952" s="2"/>
      <c r="AD1952" s="2"/>
    </row>
    <row r="1953" spans="1:30" ht="14.4">
      <c r="A1953" s="2"/>
      <c r="B1953" s="1"/>
      <c r="C1953" s="1"/>
      <c r="D1953" s="1"/>
      <c r="E1953" s="2"/>
      <c r="F1953" s="1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15"/>
      <c r="U1953" s="15"/>
      <c r="V1953" s="2"/>
      <c r="W1953" s="2"/>
      <c r="X1953" s="2"/>
      <c r="Y1953" s="15"/>
      <c r="Z1953" s="2"/>
      <c r="AA1953" s="12"/>
      <c r="AB1953" s="2"/>
      <c r="AC1953" s="2"/>
      <c r="AD1953" s="2"/>
    </row>
    <row r="1954" spans="1:30" ht="14.4">
      <c r="A1954" s="2"/>
      <c r="B1954" s="1"/>
      <c r="C1954" s="1"/>
      <c r="D1954" s="1"/>
      <c r="E1954" s="2"/>
      <c r="F1954" s="1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15"/>
      <c r="U1954" s="15"/>
      <c r="V1954" s="2"/>
      <c r="W1954" s="2"/>
      <c r="X1954" s="2"/>
      <c r="Y1954" s="15"/>
      <c r="Z1954" s="2"/>
      <c r="AA1954" s="12"/>
      <c r="AB1954" s="2"/>
      <c r="AC1954" s="2"/>
      <c r="AD1954" s="2"/>
    </row>
    <row r="1955" spans="1:30" ht="14.4">
      <c r="A1955" s="2"/>
      <c r="B1955" s="1"/>
      <c r="C1955" s="1"/>
      <c r="D1955" s="1"/>
      <c r="E1955" s="2"/>
      <c r="F1955" s="1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15"/>
      <c r="U1955" s="15"/>
      <c r="V1955" s="2"/>
      <c r="W1955" s="2"/>
      <c r="X1955" s="2"/>
      <c r="Y1955" s="15"/>
      <c r="Z1955" s="2"/>
      <c r="AA1955" s="12"/>
      <c r="AB1955" s="2"/>
      <c r="AC1955" s="2"/>
      <c r="AD1955" s="2"/>
    </row>
    <row r="1956" spans="1:30" ht="14.4">
      <c r="A1956" s="2"/>
      <c r="B1956" s="1"/>
      <c r="C1956" s="1"/>
      <c r="D1956" s="1"/>
      <c r="E1956" s="2"/>
      <c r="F1956" s="1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15"/>
      <c r="U1956" s="15"/>
      <c r="V1956" s="2"/>
      <c r="W1956" s="2"/>
      <c r="X1956" s="2"/>
      <c r="Y1956" s="15"/>
      <c r="Z1956" s="2"/>
      <c r="AA1956" s="12"/>
      <c r="AB1956" s="2"/>
      <c r="AC1956" s="2"/>
      <c r="AD1956" s="2"/>
    </row>
    <row r="1957" spans="1:30" ht="14.4">
      <c r="A1957" s="2"/>
      <c r="B1957" s="1"/>
      <c r="C1957" s="1"/>
      <c r="D1957" s="1"/>
      <c r="E1957" s="2"/>
      <c r="F1957" s="1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15"/>
      <c r="U1957" s="15"/>
      <c r="V1957" s="2"/>
      <c r="W1957" s="2"/>
      <c r="X1957" s="2"/>
      <c r="Y1957" s="15"/>
      <c r="Z1957" s="2"/>
      <c r="AA1957" s="12"/>
      <c r="AB1957" s="2"/>
      <c r="AC1957" s="2"/>
      <c r="AD1957" s="2"/>
    </row>
    <row r="1958" spans="1:30" ht="14.4">
      <c r="A1958" s="2"/>
      <c r="B1958" s="1"/>
      <c r="C1958" s="1"/>
      <c r="D1958" s="1"/>
      <c r="E1958" s="2"/>
      <c r="F1958" s="1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15"/>
      <c r="U1958" s="15"/>
      <c r="V1958" s="2"/>
      <c r="W1958" s="2"/>
      <c r="X1958" s="2"/>
      <c r="Y1958" s="15"/>
      <c r="Z1958" s="2"/>
      <c r="AA1958" s="12"/>
      <c r="AB1958" s="2"/>
      <c r="AC1958" s="2"/>
      <c r="AD1958" s="2"/>
    </row>
    <row r="1959" spans="1:30" ht="14.4">
      <c r="A1959" s="2"/>
      <c r="B1959" s="1"/>
      <c r="C1959" s="1"/>
      <c r="D1959" s="1"/>
      <c r="E1959" s="2"/>
      <c r="F1959" s="1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15"/>
      <c r="U1959" s="15"/>
      <c r="V1959" s="2"/>
      <c r="W1959" s="2"/>
      <c r="X1959" s="2"/>
      <c r="Y1959" s="15"/>
      <c r="Z1959" s="2"/>
      <c r="AA1959" s="12"/>
      <c r="AB1959" s="2"/>
      <c r="AC1959" s="2"/>
      <c r="AD1959" s="2"/>
    </row>
    <row r="1960" spans="1:30" ht="14.4">
      <c r="A1960" s="2"/>
      <c r="B1960" s="1"/>
      <c r="C1960" s="1"/>
      <c r="D1960" s="1"/>
      <c r="E1960" s="2"/>
      <c r="F1960" s="1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15"/>
      <c r="U1960" s="15"/>
      <c r="V1960" s="2"/>
      <c r="W1960" s="2"/>
      <c r="X1960" s="2"/>
      <c r="Y1960" s="15"/>
      <c r="Z1960" s="2"/>
      <c r="AA1960" s="12"/>
      <c r="AB1960" s="2"/>
      <c r="AC1960" s="2"/>
      <c r="AD1960" s="2"/>
    </row>
    <row r="1961" spans="1:30" ht="14.4">
      <c r="A1961" s="2"/>
      <c r="B1961" s="1"/>
      <c r="C1961" s="1"/>
      <c r="D1961" s="1"/>
      <c r="E1961" s="2"/>
      <c r="F1961" s="1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15"/>
      <c r="U1961" s="15"/>
      <c r="V1961" s="2"/>
      <c r="W1961" s="2"/>
      <c r="X1961" s="2"/>
      <c r="Y1961" s="15"/>
      <c r="Z1961" s="2"/>
      <c r="AA1961" s="12"/>
      <c r="AB1961" s="2"/>
      <c r="AC1961" s="2"/>
      <c r="AD1961" s="2"/>
    </row>
    <row r="1962" spans="1:30" ht="14.4">
      <c r="A1962" s="2"/>
      <c r="B1962" s="1"/>
      <c r="C1962" s="1"/>
      <c r="D1962" s="1"/>
      <c r="E1962" s="2"/>
      <c r="F1962" s="1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15"/>
      <c r="U1962" s="15"/>
      <c r="V1962" s="2"/>
      <c r="W1962" s="2"/>
      <c r="X1962" s="2"/>
      <c r="Y1962" s="15"/>
      <c r="Z1962" s="2"/>
      <c r="AA1962" s="12"/>
      <c r="AB1962" s="2"/>
      <c r="AC1962" s="2"/>
      <c r="AD1962" s="2"/>
    </row>
    <row r="1963" spans="1:30" ht="14.4">
      <c r="A1963" s="2"/>
      <c r="B1963" s="1"/>
      <c r="C1963" s="1"/>
      <c r="D1963" s="1"/>
      <c r="E1963" s="2"/>
      <c r="F1963" s="1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15"/>
      <c r="U1963" s="15"/>
      <c r="V1963" s="2"/>
      <c r="W1963" s="2"/>
      <c r="X1963" s="2"/>
      <c r="Y1963" s="15"/>
      <c r="Z1963" s="2"/>
      <c r="AA1963" s="12"/>
      <c r="AB1963" s="2"/>
      <c r="AC1963" s="2"/>
      <c r="AD1963" s="2"/>
    </row>
    <row r="1964" spans="1:30" ht="14.4">
      <c r="A1964" s="2"/>
      <c r="B1964" s="1"/>
      <c r="C1964" s="1"/>
      <c r="D1964" s="1"/>
      <c r="E1964" s="2"/>
      <c r="F1964" s="1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15"/>
      <c r="U1964" s="15"/>
      <c r="V1964" s="2"/>
      <c r="W1964" s="2"/>
      <c r="X1964" s="2"/>
      <c r="Y1964" s="15"/>
      <c r="Z1964" s="2"/>
      <c r="AA1964" s="12"/>
      <c r="AB1964" s="2"/>
      <c r="AC1964" s="2"/>
      <c r="AD1964" s="2"/>
    </row>
    <row r="1965" spans="1:30" ht="14.4">
      <c r="A1965" s="2"/>
      <c r="B1965" s="1"/>
      <c r="C1965" s="1"/>
      <c r="D1965" s="1"/>
      <c r="E1965" s="2"/>
      <c r="F1965" s="1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15"/>
      <c r="U1965" s="15"/>
      <c r="V1965" s="2"/>
      <c r="W1965" s="2"/>
      <c r="X1965" s="2"/>
      <c r="Y1965" s="15"/>
      <c r="Z1965" s="2"/>
      <c r="AA1965" s="12"/>
      <c r="AB1965" s="2"/>
      <c r="AC1965" s="2"/>
      <c r="AD1965" s="2"/>
    </row>
    <row r="1966" spans="1:30" ht="14.4">
      <c r="A1966" s="2"/>
      <c r="B1966" s="1"/>
      <c r="C1966" s="1"/>
      <c r="D1966" s="1"/>
      <c r="E1966" s="2"/>
      <c r="F1966" s="1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15"/>
      <c r="U1966" s="15"/>
      <c r="V1966" s="2"/>
      <c r="W1966" s="2"/>
      <c r="X1966" s="2"/>
      <c r="Y1966" s="15"/>
      <c r="Z1966" s="2"/>
      <c r="AA1966" s="12"/>
      <c r="AB1966" s="2"/>
      <c r="AC1966" s="2"/>
      <c r="AD1966" s="2"/>
    </row>
    <row r="1967" spans="1:30" ht="14.4">
      <c r="A1967" s="2"/>
      <c r="B1967" s="1"/>
      <c r="C1967" s="1"/>
      <c r="D1967" s="1"/>
      <c r="E1967" s="2"/>
      <c r="F1967" s="1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15"/>
      <c r="U1967" s="15"/>
      <c r="V1967" s="2"/>
      <c r="W1967" s="2"/>
      <c r="X1967" s="2"/>
      <c r="Y1967" s="15"/>
      <c r="Z1967" s="2"/>
      <c r="AA1967" s="12"/>
      <c r="AB1967" s="2"/>
      <c r="AC1967" s="2"/>
      <c r="AD1967" s="2"/>
    </row>
    <row r="1968" spans="1:30" ht="14.4">
      <c r="A1968" s="2"/>
      <c r="B1968" s="1"/>
      <c r="C1968" s="1"/>
      <c r="D1968" s="1"/>
      <c r="E1968" s="2"/>
      <c r="F1968" s="1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15"/>
      <c r="U1968" s="15"/>
      <c r="V1968" s="2"/>
      <c r="W1968" s="2"/>
      <c r="X1968" s="2"/>
      <c r="Y1968" s="15"/>
      <c r="Z1968" s="2"/>
      <c r="AA1968" s="12"/>
      <c r="AB1968" s="2"/>
      <c r="AC1968" s="2"/>
      <c r="AD1968" s="2"/>
    </row>
    <row r="1969" spans="1:30" ht="14.4">
      <c r="A1969" s="2"/>
      <c r="B1969" s="1"/>
      <c r="C1969" s="1"/>
      <c r="D1969" s="1"/>
      <c r="E1969" s="2"/>
      <c r="F1969" s="1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15"/>
      <c r="U1969" s="15"/>
      <c r="V1969" s="2"/>
      <c r="W1969" s="2"/>
      <c r="X1969" s="2"/>
      <c r="Y1969" s="15"/>
      <c r="Z1969" s="2"/>
      <c r="AA1969" s="12"/>
      <c r="AB1969" s="2"/>
      <c r="AC1969" s="2"/>
      <c r="AD1969" s="2"/>
    </row>
    <row r="1970" spans="1:30" ht="14.4">
      <c r="A1970" s="2"/>
      <c r="B1970" s="1"/>
      <c r="C1970" s="1"/>
      <c r="D1970" s="1"/>
      <c r="E1970" s="2"/>
      <c r="F1970" s="1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15"/>
      <c r="U1970" s="15"/>
      <c r="V1970" s="2"/>
      <c r="W1970" s="2"/>
      <c r="X1970" s="2"/>
      <c r="Y1970" s="15"/>
      <c r="Z1970" s="2"/>
      <c r="AA1970" s="12"/>
      <c r="AB1970" s="2"/>
      <c r="AC1970" s="2"/>
      <c r="AD1970" s="2"/>
    </row>
    <row r="1971" spans="1:30" ht="14.4">
      <c r="A1971" s="2"/>
      <c r="B1971" s="1"/>
      <c r="C1971" s="1"/>
      <c r="D1971" s="1"/>
      <c r="E1971" s="2"/>
      <c r="F1971" s="1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15"/>
      <c r="U1971" s="15"/>
      <c r="V1971" s="2"/>
      <c r="W1971" s="2"/>
      <c r="X1971" s="2"/>
      <c r="Y1971" s="15"/>
      <c r="Z1971" s="2"/>
      <c r="AA1971" s="12"/>
      <c r="AB1971" s="2"/>
      <c r="AC1971" s="2"/>
      <c r="AD1971" s="2"/>
    </row>
    <row r="1972" spans="1:30" ht="14.4">
      <c r="A1972" s="2"/>
      <c r="B1972" s="1"/>
      <c r="C1972" s="1"/>
      <c r="D1972" s="1"/>
      <c r="E1972" s="2"/>
      <c r="F1972" s="1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15"/>
      <c r="U1972" s="15"/>
      <c r="V1972" s="2"/>
      <c r="W1972" s="2"/>
      <c r="X1972" s="2"/>
      <c r="Y1972" s="15"/>
      <c r="Z1972" s="2"/>
      <c r="AA1972" s="12"/>
      <c r="AB1972" s="2"/>
      <c r="AC1972" s="2"/>
      <c r="AD1972" s="2"/>
    </row>
    <row r="1973" spans="1:30" ht="14.4">
      <c r="A1973" s="2"/>
      <c r="B1973" s="1"/>
      <c r="C1973" s="1"/>
      <c r="D1973" s="1"/>
      <c r="E1973" s="2"/>
      <c r="F1973" s="1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15"/>
      <c r="U1973" s="15"/>
      <c r="V1973" s="2"/>
      <c r="W1973" s="2"/>
      <c r="X1973" s="2"/>
      <c r="Y1973" s="15"/>
      <c r="Z1973" s="2"/>
      <c r="AA1973" s="12"/>
      <c r="AB1973" s="2"/>
      <c r="AC1973" s="2"/>
      <c r="AD1973" s="2"/>
    </row>
    <row r="1974" spans="1:30" ht="14.4">
      <c r="A1974" s="2"/>
      <c r="B1974" s="1"/>
      <c r="C1974" s="1"/>
      <c r="D1974" s="1"/>
      <c r="E1974" s="2"/>
      <c r="F1974" s="1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15"/>
      <c r="U1974" s="15"/>
      <c r="V1974" s="2"/>
      <c r="W1974" s="2"/>
      <c r="X1974" s="2"/>
      <c r="Y1974" s="15"/>
      <c r="Z1974" s="2"/>
      <c r="AA1974" s="12"/>
      <c r="AB1974" s="2"/>
      <c r="AC1974" s="2"/>
      <c r="AD1974" s="2"/>
    </row>
    <row r="1975" spans="1:30" ht="14.4">
      <c r="A1975" s="2"/>
      <c r="B1975" s="1"/>
      <c r="C1975" s="1"/>
      <c r="D1975" s="1"/>
      <c r="E1975" s="2"/>
      <c r="F1975" s="1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15"/>
      <c r="U1975" s="15"/>
      <c r="V1975" s="2"/>
      <c r="W1975" s="2"/>
      <c r="X1975" s="2"/>
      <c r="Y1975" s="15"/>
      <c r="Z1975" s="2"/>
      <c r="AA1975" s="12"/>
      <c r="AB1975" s="2"/>
      <c r="AC1975" s="2"/>
      <c r="AD1975" s="2"/>
    </row>
    <row r="1976" spans="1:30" ht="14.4">
      <c r="A1976" s="2"/>
      <c r="B1976" s="1"/>
      <c r="C1976" s="1"/>
      <c r="D1976" s="1"/>
      <c r="E1976" s="2"/>
      <c r="F1976" s="1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15"/>
      <c r="U1976" s="15"/>
      <c r="V1976" s="2"/>
      <c r="W1976" s="2"/>
      <c r="X1976" s="2"/>
      <c r="Y1976" s="15"/>
      <c r="Z1976" s="2"/>
      <c r="AA1976" s="12"/>
      <c r="AB1976" s="2"/>
      <c r="AC1976" s="2"/>
      <c r="AD1976" s="2"/>
    </row>
    <row r="1977" spans="1:30" ht="14.4">
      <c r="A1977" s="2"/>
      <c r="B1977" s="1"/>
      <c r="C1977" s="1"/>
      <c r="D1977" s="1"/>
      <c r="E1977" s="2"/>
      <c r="F1977" s="1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15"/>
      <c r="U1977" s="15"/>
      <c r="V1977" s="2"/>
      <c r="W1977" s="2"/>
      <c r="X1977" s="2"/>
      <c r="Y1977" s="15"/>
      <c r="Z1977" s="2"/>
      <c r="AA1977" s="12"/>
      <c r="AB1977" s="2"/>
      <c r="AC1977" s="2"/>
      <c r="AD1977" s="2"/>
    </row>
    <row r="1978" spans="1:30" ht="14.4">
      <c r="A1978" s="2"/>
      <c r="B1978" s="1"/>
      <c r="C1978" s="1"/>
      <c r="D1978" s="1"/>
      <c r="E1978" s="2"/>
      <c r="F1978" s="1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15"/>
      <c r="U1978" s="15"/>
      <c r="V1978" s="2"/>
      <c r="W1978" s="2"/>
      <c r="X1978" s="2"/>
      <c r="Y1978" s="15"/>
      <c r="Z1978" s="2"/>
      <c r="AA1978" s="12"/>
      <c r="AB1978" s="2"/>
      <c r="AC1978" s="2"/>
      <c r="AD1978" s="2"/>
    </row>
    <row r="1979" spans="1:30" ht="14.4">
      <c r="A1979" s="2"/>
      <c r="B1979" s="1"/>
      <c r="C1979" s="1"/>
      <c r="D1979" s="1"/>
      <c r="E1979" s="2"/>
      <c r="F1979" s="1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15"/>
      <c r="U1979" s="15"/>
      <c r="V1979" s="2"/>
      <c r="W1979" s="2"/>
      <c r="X1979" s="2"/>
      <c r="Y1979" s="15"/>
      <c r="Z1979" s="2"/>
      <c r="AA1979" s="12"/>
      <c r="AB1979" s="2"/>
      <c r="AC1979" s="2"/>
      <c r="AD1979" s="2"/>
    </row>
    <row r="1980" spans="1:30" ht="14.4">
      <c r="A1980" s="2"/>
      <c r="B1980" s="1"/>
      <c r="C1980" s="1"/>
      <c r="D1980" s="1"/>
      <c r="E1980" s="2"/>
      <c r="F1980" s="1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15"/>
      <c r="U1980" s="15"/>
      <c r="V1980" s="2"/>
      <c r="W1980" s="2"/>
      <c r="X1980" s="2"/>
      <c r="Y1980" s="15"/>
      <c r="Z1980" s="2"/>
      <c r="AA1980" s="12"/>
      <c r="AB1980" s="2"/>
      <c r="AC1980" s="2"/>
      <c r="AD1980" s="2"/>
    </row>
    <row r="1981" spans="1:30" ht="14.4">
      <c r="A1981" s="2"/>
      <c r="B1981" s="1"/>
      <c r="C1981" s="1"/>
      <c r="D1981" s="1"/>
      <c r="E1981" s="2"/>
      <c r="F1981" s="1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15"/>
      <c r="U1981" s="15"/>
      <c r="V1981" s="2"/>
      <c r="W1981" s="2"/>
      <c r="X1981" s="2"/>
      <c r="Y1981" s="15"/>
      <c r="Z1981" s="2"/>
      <c r="AA1981" s="12"/>
      <c r="AB1981" s="2"/>
      <c r="AC1981" s="2"/>
      <c r="AD1981" s="2"/>
    </row>
    <row r="1982" spans="1:30" ht="14.4">
      <c r="A1982" s="2"/>
      <c r="B1982" s="1"/>
      <c r="C1982" s="1"/>
      <c r="D1982" s="1"/>
      <c r="E1982" s="2"/>
      <c r="F1982" s="1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15"/>
      <c r="U1982" s="15"/>
      <c r="V1982" s="2"/>
      <c r="W1982" s="2"/>
      <c r="X1982" s="2"/>
      <c r="Y1982" s="15"/>
      <c r="Z1982" s="2"/>
      <c r="AA1982" s="12"/>
      <c r="AB1982" s="2"/>
      <c r="AC1982" s="2"/>
      <c r="AD1982" s="2"/>
    </row>
    <row r="1983" spans="1:30" ht="14.4">
      <c r="A1983" s="2"/>
      <c r="B1983" s="1"/>
      <c r="C1983" s="1"/>
      <c r="D1983" s="1"/>
      <c r="E1983" s="2"/>
      <c r="F1983" s="1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15"/>
      <c r="U1983" s="15"/>
      <c r="V1983" s="2"/>
      <c r="W1983" s="2"/>
      <c r="X1983" s="2"/>
      <c r="Y1983" s="15"/>
      <c r="Z1983" s="2"/>
      <c r="AA1983" s="12"/>
      <c r="AB1983" s="2"/>
      <c r="AC1983" s="2"/>
      <c r="AD1983" s="2"/>
    </row>
    <row r="1984" spans="1:30" ht="14.4">
      <c r="A1984" s="2"/>
      <c r="B1984" s="1"/>
      <c r="C1984" s="1"/>
      <c r="D1984" s="1"/>
      <c r="E1984" s="2"/>
      <c r="F1984" s="1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15"/>
      <c r="U1984" s="15"/>
      <c r="V1984" s="2"/>
      <c r="W1984" s="2"/>
      <c r="X1984" s="2"/>
      <c r="Y1984" s="15"/>
      <c r="Z1984" s="2"/>
      <c r="AA1984" s="12"/>
      <c r="AB1984" s="2"/>
      <c r="AC1984" s="2"/>
      <c r="AD1984" s="2"/>
    </row>
    <row r="1985" spans="1:30" ht="14.4">
      <c r="A1985" s="2"/>
      <c r="B1985" s="1"/>
      <c r="C1985" s="1"/>
      <c r="D1985" s="1"/>
      <c r="E1985" s="2"/>
      <c r="F1985" s="1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15"/>
      <c r="U1985" s="15"/>
      <c r="V1985" s="2"/>
      <c r="W1985" s="2"/>
      <c r="X1985" s="2"/>
      <c r="Y1985" s="15"/>
      <c r="Z1985" s="2"/>
      <c r="AA1985" s="12"/>
      <c r="AB1985" s="2"/>
      <c r="AC1985" s="2"/>
      <c r="AD1985" s="2"/>
    </row>
    <row r="1986" spans="1:30" ht="14.4">
      <c r="A1986" s="2"/>
      <c r="B1986" s="1"/>
      <c r="C1986" s="1"/>
      <c r="D1986" s="1"/>
      <c r="E1986" s="2"/>
      <c r="F1986" s="1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15"/>
      <c r="U1986" s="15"/>
      <c r="V1986" s="2"/>
      <c r="W1986" s="2"/>
      <c r="X1986" s="2"/>
      <c r="Y1986" s="15"/>
      <c r="Z1986" s="2"/>
      <c r="AA1986" s="12"/>
      <c r="AB1986" s="2"/>
      <c r="AC1986" s="2"/>
      <c r="AD1986" s="2"/>
    </row>
    <row r="1987" spans="1:30" ht="14.4">
      <c r="A1987" s="2"/>
      <c r="B1987" s="1"/>
      <c r="C1987" s="1"/>
      <c r="D1987" s="1"/>
      <c r="E1987" s="2"/>
      <c r="F1987" s="1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15"/>
      <c r="U1987" s="15"/>
      <c r="V1987" s="2"/>
      <c r="W1987" s="2"/>
      <c r="X1987" s="2"/>
      <c r="Y1987" s="15"/>
      <c r="Z1987" s="2"/>
      <c r="AA1987" s="12"/>
      <c r="AB1987" s="2"/>
      <c r="AC1987" s="2"/>
      <c r="AD1987" s="2"/>
    </row>
    <row r="1988" spans="1:30" ht="14.4">
      <c r="A1988" s="2"/>
      <c r="B1988" s="1"/>
      <c r="C1988" s="1"/>
      <c r="D1988" s="1"/>
      <c r="E1988" s="2"/>
      <c r="F1988" s="1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15"/>
      <c r="U1988" s="15"/>
      <c r="V1988" s="2"/>
      <c r="W1988" s="2"/>
      <c r="X1988" s="2"/>
      <c r="Y1988" s="15"/>
      <c r="Z1988" s="2"/>
      <c r="AA1988" s="12"/>
      <c r="AB1988" s="2"/>
      <c r="AC1988" s="2"/>
      <c r="AD1988" s="2"/>
    </row>
    <row r="1989" spans="1:30" ht="14.4">
      <c r="A1989" s="2"/>
      <c r="B1989" s="1"/>
      <c r="C1989" s="1"/>
      <c r="D1989" s="1"/>
      <c r="E1989" s="2"/>
      <c r="F1989" s="1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15"/>
      <c r="U1989" s="15"/>
      <c r="V1989" s="2"/>
      <c r="W1989" s="2"/>
      <c r="X1989" s="2"/>
      <c r="Y1989" s="15"/>
      <c r="Z1989" s="2"/>
      <c r="AA1989" s="12"/>
      <c r="AB1989" s="2"/>
      <c r="AC1989" s="2"/>
      <c r="AD1989" s="2"/>
    </row>
    <row r="1990" spans="1:30" ht="14.4">
      <c r="A1990" s="2"/>
      <c r="B1990" s="1"/>
      <c r="C1990" s="1"/>
      <c r="D1990" s="1"/>
      <c r="E1990" s="2"/>
      <c r="F1990" s="1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15"/>
      <c r="U1990" s="15"/>
      <c r="V1990" s="2"/>
      <c r="W1990" s="2"/>
      <c r="X1990" s="2"/>
      <c r="Y1990" s="15"/>
      <c r="Z1990" s="2"/>
      <c r="AA1990" s="12"/>
      <c r="AB1990" s="2"/>
      <c r="AC1990" s="2"/>
      <c r="AD1990" s="2"/>
    </row>
    <row r="1991" spans="1:30" ht="14.4">
      <c r="A1991" s="2"/>
      <c r="B1991" s="1"/>
      <c r="C1991" s="1"/>
      <c r="D1991" s="1"/>
      <c r="E1991" s="2"/>
      <c r="F1991" s="1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15"/>
      <c r="U1991" s="15"/>
      <c r="V1991" s="2"/>
      <c r="W1991" s="2"/>
      <c r="X1991" s="2"/>
      <c r="Y1991" s="15"/>
      <c r="Z1991" s="2"/>
      <c r="AA1991" s="12"/>
      <c r="AB1991" s="2"/>
      <c r="AC1991" s="2"/>
      <c r="AD1991" s="2"/>
    </row>
    <row r="1992" spans="1:30" ht="14.4">
      <c r="A1992" s="2"/>
      <c r="B1992" s="1"/>
      <c r="C1992" s="1"/>
      <c r="D1992" s="1"/>
      <c r="E1992" s="2"/>
      <c r="F1992" s="1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15"/>
      <c r="U1992" s="15"/>
      <c r="V1992" s="2"/>
      <c r="W1992" s="2"/>
      <c r="X1992" s="2"/>
      <c r="Y1992" s="15"/>
      <c r="Z1992" s="2"/>
      <c r="AA1992" s="12"/>
      <c r="AB1992" s="2"/>
      <c r="AC1992" s="2"/>
      <c r="AD1992" s="2"/>
    </row>
    <row r="1993" spans="1:30" ht="14.4">
      <c r="A1993" s="2"/>
      <c r="B1993" s="1"/>
      <c r="C1993" s="1"/>
      <c r="D1993" s="1"/>
      <c r="E1993" s="2"/>
      <c r="F1993" s="1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15"/>
      <c r="U1993" s="15"/>
      <c r="V1993" s="2"/>
      <c r="W1993" s="2"/>
      <c r="X1993" s="2"/>
      <c r="Y1993" s="15"/>
      <c r="Z1993" s="2"/>
      <c r="AA1993" s="12"/>
      <c r="AB1993" s="2"/>
      <c r="AC1993" s="2"/>
      <c r="AD1993" s="2"/>
    </row>
    <row r="1994" spans="1:30" ht="14.4">
      <c r="A1994" s="2"/>
      <c r="B1994" s="1"/>
      <c r="C1994" s="1"/>
      <c r="D1994" s="1"/>
      <c r="E1994" s="2"/>
      <c r="F1994" s="1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15"/>
      <c r="U1994" s="15"/>
      <c r="V1994" s="2"/>
      <c r="W1994" s="2"/>
      <c r="X1994" s="2"/>
      <c r="Y1994" s="15"/>
      <c r="Z1994" s="2"/>
      <c r="AA1994" s="12"/>
      <c r="AB1994" s="2"/>
      <c r="AC1994" s="2"/>
      <c r="AD1994" s="2"/>
    </row>
    <row r="1995" spans="1:30" ht="14.4">
      <c r="A1995" s="2"/>
      <c r="B1995" s="1"/>
      <c r="C1995" s="1"/>
      <c r="D1995" s="1"/>
      <c r="E1995" s="2"/>
      <c r="F1995" s="1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15"/>
      <c r="U1995" s="15"/>
      <c r="V1995" s="2"/>
      <c r="W1995" s="2"/>
      <c r="X1995" s="2"/>
      <c r="Y1995" s="15"/>
      <c r="Z1995" s="2"/>
      <c r="AA1995" s="12"/>
      <c r="AB1995" s="2"/>
      <c r="AC1995" s="2"/>
      <c r="AD1995" s="2"/>
    </row>
    <row r="1996" spans="1:30" ht="14.4">
      <c r="A1996" s="2"/>
      <c r="B1996" s="1"/>
      <c r="C1996" s="1"/>
      <c r="D1996" s="1"/>
      <c r="E1996" s="2"/>
      <c r="F1996" s="1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15"/>
      <c r="U1996" s="15"/>
      <c r="V1996" s="2"/>
      <c r="W1996" s="2"/>
      <c r="X1996" s="2"/>
      <c r="Y1996" s="15"/>
      <c r="Z1996" s="2"/>
      <c r="AA1996" s="12"/>
      <c r="AB1996" s="2"/>
      <c r="AC1996" s="2"/>
      <c r="AD1996" s="2"/>
    </row>
    <row r="1997" spans="1:30" ht="14.4">
      <c r="A1997" s="2"/>
      <c r="B1997" s="1"/>
      <c r="C1997" s="1"/>
      <c r="D1997" s="1"/>
      <c r="E1997" s="2"/>
      <c r="F1997" s="1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15"/>
      <c r="U1997" s="15"/>
      <c r="V1997" s="2"/>
      <c r="W1997" s="2"/>
      <c r="X1997" s="2"/>
      <c r="Y1997" s="15"/>
      <c r="Z1997" s="2"/>
      <c r="AA1997" s="12"/>
      <c r="AB1997" s="2"/>
      <c r="AC1997" s="2"/>
      <c r="AD1997" s="2"/>
    </row>
    <row r="1998" spans="1:30" ht="14.4">
      <c r="A1998" s="2"/>
      <c r="B1998" s="1"/>
      <c r="C1998" s="1"/>
      <c r="D1998" s="1"/>
      <c r="E1998" s="2"/>
      <c r="F1998" s="1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15"/>
      <c r="U1998" s="15"/>
      <c r="V1998" s="2"/>
      <c r="W1998" s="2"/>
      <c r="X1998" s="2"/>
      <c r="Y1998" s="15"/>
      <c r="Z1998" s="2"/>
      <c r="AA1998" s="12"/>
      <c r="AB1998" s="2"/>
      <c r="AC1998" s="2"/>
      <c r="AD1998" s="2"/>
    </row>
    <row r="1999" spans="1:30" ht="14.4">
      <c r="A1999" s="2"/>
      <c r="B1999" s="1"/>
      <c r="C1999" s="1"/>
      <c r="D1999" s="1"/>
      <c r="E1999" s="2"/>
      <c r="F1999" s="1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15"/>
      <c r="U1999" s="15"/>
      <c r="V1999" s="2"/>
      <c r="W1999" s="2"/>
      <c r="X1999" s="2"/>
      <c r="Y1999" s="15"/>
      <c r="Z1999" s="2"/>
      <c r="AA1999" s="12"/>
      <c r="AB1999" s="2"/>
      <c r="AC1999" s="2"/>
      <c r="AD1999" s="2"/>
    </row>
    <row r="2000" spans="1:30" ht="14.4">
      <c r="A2000" s="2"/>
      <c r="B2000" s="1"/>
      <c r="C2000" s="1"/>
      <c r="D2000" s="1"/>
      <c r="E2000" s="2"/>
      <c r="F2000" s="1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15"/>
      <c r="U2000" s="15"/>
      <c r="V2000" s="2"/>
      <c r="W2000" s="2"/>
      <c r="X2000" s="2"/>
      <c r="Y2000" s="15"/>
      <c r="Z2000" s="2"/>
      <c r="AA2000" s="12"/>
      <c r="AB2000" s="2"/>
      <c r="AC2000" s="2"/>
      <c r="AD2000" s="2"/>
    </row>
    <row r="2001" spans="1:30" ht="14.4">
      <c r="A2001" s="2"/>
      <c r="B2001" s="1"/>
      <c r="C2001" s="1"/>
      <c r="D2001" s="1"/>
      <c r="E2001" s="2"/>
      <c r="F2001" s="1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15"/>
      <c r="U2001" s="15"/>
      <c r="V2001" s="2"/>
      <c r="W2001" s="2"/>
      <c r="X2001" s="2"/>
      <c r="Y2001" s="15"/>
      <c r="Z2001" s="2"/>
      <c r="AA2001" s="12"/>
      <c r="AB2001" s="2"/>
      <c r="AC2001" s="2"/>
      <c r="AD2001" s="2"/>
    </row>
    <row r="2002" spans="1:30" ht="14.4">
      <c r="A2002" s="2"/>
      <c r="B2002" s="1"/>
      <c r="C2002" s="1"/>
      <c r="D2002" s="1"/>
      <c r="E2002" s="2"/>
      <c r="F2002" s="1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15"/>
      <c r="U2002" s="15"/>
      <c r="V2002" s="2"/>
      <c r="W2002" s="2"/>
      <c r="X2002" s="2"/>
      <c r="Y2002" s="15"/>
      <c r="Z2002" s="2"/>
      <c r="AA2002" s="12"/>
      <c r="AB2002" s="2"/>
      <c r="AC2002" s="2"/>
      <c r="AD2002" s="2"/>
    </row>
    <row r="2003" spans="1:30" ht="14.4">
      <c r="A2003" s="2"/>
      <c r="B2003" s="1"/>
      <c r="C2003" s="1"/>
      <c r="D2003" s="1"/>
      <c r="E2003" s="2"/>
      <c r="F2003" s="1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15"/>
      <c r="U2003" s="15"/>
      <c r="V2003" s="2"/>
      <c r="W2003" s="2"/>
      <c r="X2003" s="2"/>
      <c r="Y2003" s="15"/>
      <c r="Z2003" s="2"/>
      <c r="AA2003" s="12"/>
      <c r="AB2003" s="2"/>
      <c r="AC2003" s="2"/>
      <c r="AD2003" s="2"/>
    </row>
    <row r="2004" spans="1:30" ht="14.4">
      <c r="A2004" s="2"/>
      <c r="B2004" s="1"/>
      <c r="C2004" s="1"/>
      <c r="D2004" s="1"/>
      <c r="E2004" s="2"/>
      <c r="F2004" s="1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15"/>
      <c r="U2004" s="15"/>
      <c r="V2004" s="2"/>
      <c r="W2004" s="2"/>
      <c r="X2004" s="2"/>
      <c r="Y2004" s="15"/>
      <c r="Z2004" s="2"/>
      <c r="AA2004" s="12"/>
      <c r="AB2004" s="2"/>
      <c r="AC2004" s="2"/>
      <c r="AD2004" s="2"/>
    </row>
    <row r="2005" spans="1:30" ht="14.4">
      <c r="A2005" s="2"/>
      <c r="B2005" s="1"/>
      <c r="C2005" s="1"/>
      <c r="D2005" s="1"/>
      <c r="E2005" s="2"/>
      <c r="F2005" s="1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15"/>
      <c r="U2005" s="15"/>
      <c r="V2005" s="2"/>
      <c r="W2005" s="2"/>
      <c r="X2005" s="2"/>
      <c r="Y2005" s="15"/>
      <c r="Z2005" s="2"/>
      <c r="AA2005" s="12"/>
      <c r="AB2005" s="2"/>
      <c r="AC2005" s="2"/>
      <c r="AD2005" s="2"/>
    </row>
    <row r="2006" spans="1:30" ht="14.4">
      <c r="A2006" s="2"/>
      <c r="B2006" s="1"/>
      <c r="C2006" s="1"/>
      <c r="D2006" s="1"/>
      <c r="E2006" s="2"/>
      <c r="F2006" s="1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15"/>
      <c r="U2006" s="15"/>
      <c r="V2006" s="2"/>
      <c r="W2006" s="2"/>
      <c r="X2006" s="2"/>
      <c r="Y2006" s="15"/>
      <c r="Z2006" s="2"/>
      <c r="AA2006" s="12"/>
      <c r="AB2006" s="2"/>
      <c r="AC2006" s="2"/>
      <c r="AD2006" s="2"/>
    </row>
    <row r="2007" spans="1:30" ht="14.4">
      <c r="A2007" s="2"/>
      <c r="B2007" s="1"/>
      <c r="C2007" s="1"/>
      <c r="D2007" s="1"/>
      <c r="E2007" s="2"/>
      <c r="F2007" s="1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15"/>
      <c r="U2007" s="15"/>
      <c r="V2007" s="2"/>
      <c r="W2007" s="2"/>
      <c r="X2007" s="2"/>
      <c r="Y2007" s="15"/>
      <c r="Z2007" s="2"/>
      <c r="AA2007" s="12"/>
      <c r="AB2007" s="2"/>
      <c r="AC2007" s="2"/>
      <c r="AD2007" s="2"/>
    </row>
    <row r="2008" spans="1:30" ht="14.4">
      <c r="A2008" s="2"/>
      <c r="B2008" s="1"/>
      <c r="C2008" s="1"/>
      <c r="D2008" s="1"/>
      <c r="E2008" s="2"/>
      <c r="F2008" s="1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15"/>
      <c r="U2008" s="15"/>
      <c r="V2008" s="2"/>
      <c r="W2008" s="2"/>
      <c r="X2008" s="2"/>
      <c r="Y2008" s="15"/>
      <c r="Z2008" s="2"/>
      <c r="AA2008" s="12"/>
      <c r="AB2008" s="2"/>
      <c r="AC2008" s="2"/>
      <c r="AD2008" s="2"/>
    </row>
    <row r="2009" spans="1:30" ht="14.4">
      <c r="A2009" s="2"/>
      <c r="B2009" s="1"/>
      <c r="C2009" s="1"/>
      <c r="D2009" s="1"/>
      <c r="E2009" s="2"/>
      <c r="F2009" s="1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15"/>
      <c r="U2009" s="15"/>
      <c r="V2009" s="2"/>
      <c r="W2009" s="2"/>
      <c r="X2009" s="2"/>
      <c r="Y2009" s="15"/>
      <c r="Z2009" s="2"/>
      <c r="AA2009" s="12"/>
      <c r="AB2009" s="2"/>
      <c r="AC2009" s="2"/>
      <c r="AD2009" s="2"/>
    </row>
    <row r="2010" spans="1:30" ht="14.4">
      <c r="A2010" s="2"/>
      <c r="B2010" s="1"/>
      <c r="C2010" s="1"/>
      <c r="D2010" s="1"/>
      <c r="E2010" s="2"/>
      <c r="F2010" s="1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15"/>
      <c r="U2010" s="15"/>
      <c r="V2010" s="2"/>
      <c r="W2010" s="2"/>
      <c r="X2010" s="2"/>
      <c r="Y2010" s="15"/>
      <c r="Z2010" s="2"/>
      <c r="AA2010" s="12"/>
      <c r="AB2010" s="2"/>
      <c r="AC2010" s="2"/>
      <c r="AD2010" s="2"/>
    </row>
    <row r="2011" spans="1:30" ht="14.4">
      <c r="A2011" s="2"/>
      <c r="B2011" s="1"/>
      <c r="C2011" s="1"/>
      <c r="D2011" s="1"/>
      <c r="E2011" s="2"/>
      <c r="F2011" s="1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15"/>
      <c r="U2011" s="15"/>
      <c r="V2011" s="2"/>
      <c r="W2011" s="2"/>
      <c r="X2011" s="2"/>
      <c r="Y2011" s="15"/>
      <c r="Z2011" s="2"/>
      <c r="AA2011" s="12"/>
      <c r="AB2011" s="2"/>
      <c r="AC2011" s="2"/>
      <c r="AD2011" s="2"/>
    </row>
    <row r="2012" spans="1:30" ht="14.4">
      <c r="A2012" s="2"/>
      <c r="B2012" s="1"/>
      <c r="C2012" s="1"/>
      <c r="D2012" s="1"/>
      <c r="E2012" s="2"/>
      <c r="F2012" s="1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15"/>
      <c r="U2012" s="15"/>
      <c r="V2012" s="2"/>
      <c r="W2012" s="2"/>
      <c r="X2012" s="2"/>
      <c r="Y2012" s="15"/>
      <c r="Z2012" s="2"/>
      <c r="AA2012" s="12"/>
      <c r="AB2012" s="2"/>
      <c r="AC2012" s="2"/>
      <c r="AD2012" s="2"/>
    </row>
    <row r="2013" spans="1:30" ht="14.4">
      <c r="A2013" s="2"/>
      <c r="B2013" s="1"/>
      <c r="C2013" s="1"/>
      <c r="D2013" s="1"/>
      <c r="E2013" s="2"/>
      <c r="F2013" s="1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15"/>
      <c r="U2013" s="15"/>
      <c r="V2013" s="2"/>
      <c r="W2013" s="2"/>
      <c r="X2013" s="2"/>
      <c r="Y2013" s="15"/>
      <c r="Z2013" s="2"/>
      <c r="AA2013" s="12"/>
      <c r="AB2013" s="2"/>
      <c r="AC2013" s="2"/>
      <c r="AD2013" s="2"/>
    </row>
    <row r="2014" spans="1:30" ht="14.4">
      <c r="A2014" s="2"/>
      <c r="B2014" s="1"/>
      <c r="C2014" s="1"/>
      <c r="D2014" s="1"/>
      <c r="E2014" s="2"/>
      <c r="F2014" s="1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15"/>
      <c r="U2014" s="15"/>
      <c r="V2014" s="2"/>
      <c r="W2014" s="2"/>
      <c r="X2014" s="2"/>
      <c r="Y2014" s="15"/>
      <c r="Z2014" s="2"/>
      <c r="AA2014" s="12"/>
      <c r="AB2014" s="2"/>
      <c r="AC2014" s="2"/>
      <c r="AD2014" s="2"/>
    </row>
    <row r="2015" spans="1:30" ht="14.4">
      <c r="A2015" s="2"/>
      <c r="B2015" s="1"/>
      <c r="C2015" s="1"/>
      <c r="D2015" s="1"/>
      <c r="E2015" s="2"/>
      <c r="F2015" s="1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15"/>
      <c r="U2015" s="15"/>
      <c r="V2015" s="2"/>
      <c r="W2015" s="2"/>
      <c r="X2015" s="2"/>
      <c r="Y2015" s="15"/>
      <c r="Z2015" s="2"/>
      <c r="AA2015" s="12"/>
      <c r="AB2015" s="2"/>
      <c r="AC2015" s="2"/>
      <c r="AD2015" s="2"/>
    </row>
    <row r="2016" spans="1:30" ht="14.4">
      <c r="A2016" s="2"/>
      <c r="B2016" s="1"/>
      <c r="C2016" s="1"/>
      <c r="D2016" s="1"/>
      <c r="E2016" s="2"/>
      <c r="F2016" s="1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15"/>
      <c r="U2016" s="15"/>
      <c r="V2016" s="2"/>
      <c r="W2016" s="2"/>
      <c r="X2016" s="2"/>
      <c r="Y2016" s="15"/>
      <c r="Z2016" s="2"/>
      <c r="AA2016" s="12"/>
      <c r="AB2016" s="2"/>
      <c r="AC2016" s="2"/>
      <c r="AD2016" s="2"/>
    </row>
    <row r="2017" spans="1:30" ht="14.4">
      <c r="A2017" s="2"/>
      <c r="B2017" s="1"/>
      <c r="C2017" s="1"/>
      <c r="D2017" s="1"/>
      <c r="E2017" s="2"/>
      <c r="F2017" s="1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15"/>
      <c r="U2017" s="15"/>
      <c r="V2017" s="2"/>
      <c r="W2017" s="2"/>
      <c r="X2017" s="2"/>
      <c r="Y2017" s="15"/>
      <c r="Z2017" s="2"/>
      <c r="AA2017" s="12"/>
      <c r="AB2017" s="2"/>
      <c r="AC2017" s="2"/>
      <c r="AD2017" s="2"/>
    </row>
    <row r="2018" spans="1:30" ht="14.4">
      <c r="A2018" s="2"/>
      <c r="B2018" s="1"/>
      <c r="C2018" s="1"/>
      <c r="D2018" s="1"/>
      <c r="E2018" s="2"/>
      <c r="F2018" s="1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15"/>
      <c r="U2018" s="15"/>
      <c r="V2018" s="2"/>
      <c r="W2018" s="2"/>
      <c r="X2018" s="2"/>
      <c r="Y2018" s="15"/>
      <c r="Z2018" s="2"/>
      <c r="AA2018" s="12"/>
      <c r="AB2018" s="2"/>
      <c r="AC2018" s="2"/>
      <c r="AD2018" s="2"/>
    </row>
    <row r="2019" spans="1:30" ht="14.4">
      <c r="A2019" s="2"/>
      <c r="B2019" s="1"/>
      <c r="C2019" s="1"/>
      <c r="D2019" s="1"/>
      <c r="E2019" s="2"/>
      <c r="F2019" s="1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15"/>
      <c r="U2019" s="15"/>
      <c r="V2019" s="2"/>
      <c r="W2019" s="2"/>
      <c r="X2019" s="2"/>
      <c r="Y2019" s="15"/>
      <c r="Z2019" s="2"/>
      <c r="AA2019" s="12"/>
      <c r="AB2019" s="2"/>
      <c r="AC2019" s="2"/>
      <c r="AD2019" s="2"/>
    </row>
    <row r="2020" spans="1:30" ht="14.4">
      <c r="A2020" s="2"/>
      <c r="B2020" s="1"/>
      <c r="C2020" s="1"/>
      <c r="D2020" s="1"/>
      <c r="E2020" s="2"/>
      <c r="F2020" s="1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15"/>
      <c r="U2020" s="15"/>
      <c r="V2020" s="2"/>
      <c r="W2020" s="2"/>
      <c r="X2020" s="2"/>
      <c r="Y2020" s="15"/>
      <c r="Z2020" s="2"/>
      <c r="AA2020" s="12"/>
      <c r="AB2020" s="2"/>
      <c r="AC2020" s="2"/>
      <c r="AD2020" s="2"/>
    </row>
    <row r="2021" spans="1:30" ht="14.4">
      <c r="A2021" s="2"/>
      <c r="B2021" s="1"/>
      <c r="C2021" s="1"/>
      <c r="D2021" s="1"/>
      <c r="E2021" s="2"/>
      <c r="F2021" s="1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15"/>
      <c r="U2021" s="15"/>
      <c r="V2021" s="2"/>
      <c r="W2021" s="2"/>
      <c r="X2021" s="2"/>
      <c r="Y2021" s="15"/>
      <c r="Z2021" s="2"/>
      <c r="AA2021" s="12"/>
      <c r="AB2021" s="2"/>
      <c r="AC2021" s="2"/>
      <c r="AD2021" s="2"/>
    </row>
    <row r="2022" spans="1:30" ht="14.4">
      <c r="A2022" s="2"/>
      <c r="B2022" s="1"/>
      <c r="C2022" s="1"/>
      <c r="D2022" s="1"/>
      <c r="E2022" s="2"/>
      <c r="F2022" s="1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15"/>
      <c r="U2022" s="15"/>
      <c r="V2022" s="2"/>
      <c r="W2022" s="2"/>
      <c r="X2022" s="2"/>
      <c r="Y2022" s="15"/>
      <c r="Z2022" s="2"/>
      <c r="AA2022" s="12"/>
      <c r="AB2022" s="2"/>
      <c r="AC2022" s="2"/>
      <c r="AD2022" s="2"/>
    </row>
    <row r="2023" spans="1:30" ht="14.4">
      <c r="A2023" s="2"/>
      <c r="B2023" s="1"/>
      <c r="C2023" s="1"/>
      <c r="D2023" s="1"/>
      <c r="E2023" s="2"/>
      <c r="F2023" s="1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15"/>
      <c r="U2023" s="15"/>
      <c r="V2023" s="2"/>
      <c r="W2023" s="2"/>
      <c r="X2023" s="2"/>
      <c r="Y2023" s="15"/>
      <c r="Z2023" s="2"/>
      <c r="AA2023" s="12"/>
      <c r="AB2023" s="2"/>
      <c r="AC2023" s="2"/>
      <c r="AD2023" s="2"/>
    </row>
    <row r="2024" spans="1:30" ht="14.4">
      <c r="A2024" s="2"/>
      <c r="B2024" s="1"/>
      <c r="C2024" s="1"/>
      <c r="D2024" s="1"/>
      <c r="E2024" s="2"/>
      <c r="F2024" s="1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15"/>
      <c r="U2024" s="15"/>
      <c r="V2024" s="2"/>
      <c r="W2024" s="2"/>
      <c r="X2024" s="2"/>
      <c r="Y2024" s="15"/>
      <c r="Z2024" s="2"/>
      <c r="AA2024" s="12"/>
      <c r="AB2024" s="2"/>
      <c r="AC2024" s="2"/>
      <c r="AD2024" s="2"/>
    </row>
    <row r="2025" spans="1:30" ht="14.4">
      <c r="A2025" s="2"/>
      <c r="B2025" s="1"/>
      <c r="C2025" s="1"/>
      <c r="D2025" s="1"/>
      <c r="E2025" s="2"/>
      <c r="F2025" s="1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15"/>
      <c r="U2025" s="15"/>
      <c r="V2025" s="2"/>
      <c r="W2025" s="2"/>
      <c r="X2025" s="2"/>
      <c r="Y2025" s="15"/>
      <c r="Z2025" s="2"/>
      <c r="AA2025" s="12"/>
      <c r="AB2025" s="2"/>
      <c r="AC2025" s="2"/>
      <c r="AD2025" s="2"/>
    </row>
    <row r="2026" spans="1:30" ht="14.4">
      <c r="A2026" s="2"/>
      <c r="B2026" s="1"/>
      <c r="C2026" s="1"/>
      <c r="D2026" s="1"/>
      <c r="E2026" s="2"/>
      <c r="F2026" s="1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15"/>
      <c r="U2026" s="15"/>
      <c r="V2026" s="2"/>
      <c r="W2026" s="2"/>
      <c r="X2026" s="2"/>
      <c r="Y2026" s="15"/>
      <c r="Z2026" s="2"/>
      <c r="AA2026" s="12"/>
      <c r="AB2026" s="2"/>
      <c r="AC2026" s="2"/>
      <c r="AD2026" s="2"/>
    </row>
    <row r="2027" spans="1:30" ht="14.4">
      <c r="A2027" s="2"/>
      <c r="B2027" s="1"/>
      <c r="C2027" s="1"/>
      <c r="D2027" s="1"/>
      <c r="E2027" s="2"/>
      <c r="F2027" s="1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15"/>
      <c r="U2027" s="15"/>
      <c r="V2027" s="2"/>
      <c r="W2027" s="2"/>
      <c r="X2027" s="2"/>
      <c r="Y2027" s="15"/>
      <c r="Z2027" s="2"/>
      <c r="AA2027" s="12"/>
      <c r="AB2027" s="2"/>
      <c r="AC2027" s="2"/>
      <c r="AD2027" s="2"/>
    </row>
    <row r="2028" spans="1:30" ht="14.4">
      <c r="A2028" s="2"/>
      <c r="B2028" s="1"/>
      <c r="C2028" s="1"/>
      <c r="D2028" s="1"/>
      <c r="E2028" s="2"/>
      <c r="F2028" s="1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15"/>
      <c r="U2028" s="15"/>
      <c r="V2028" s="2"/>
      <c r="W2028" s="2"/>
      <c r="X2028" s="2"/>
      <c r="Y2028" s="15"/>
      <c r="Z2028" s="2"/>
      <c r="AA2028" s="12"/>
      <c r="AB2028" s="2"/>
      <c r="AC2028" s="2"/>
      <c r="AD2028" s="2"/>
    </row>
    <row r="2029" spans="1:30" ht="14.4">
      <c r="A2029" s="2"/>
      <c r="B2029" s="1"/>
      <c r="C2029" s="1"/>
      <c r="D2029" s="1"/>
      <c r="E2029" s="2"/>
      <c r="F2029" s="1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15"/>
      <c r="U2029" s="15"/>
      <c r="V2029" s="2"/>
      <c r="W2029" s="2"/>
      <c r="X2029" s="2"/>
      <c r="Y2029" s="15"/>
      <c r="Z2029" s="2"/>
      <c r="AA2029" s="12"/>
      <c r="AB2029" s="2"/>
      <c r="AC2029" s="2"/>
      <c r="AD2029" s="2"/>
    </row>
    <row r="2030" spans="1:30" ht="14.4">
      <c r="A2030" s="2"/>
      <c r="B2030" s="1"/>
      <c r="C2030" s="1"/>
      <c r="D2030" s="1"/>
      <c r="E2030" s="2"/>
      <c r="F2030" s="1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15"/>
      <c r="U2030" s="15"/>
      <c r="V2030" s="2"/>
      <c r="W2030" s="2"/>
      <c r="X2030" s="2"/>
      <c r="Y2030" s="15"/>
      <c r="Z2030" s="2"/>
      <c r="AA2030" s="12"/>
      <c r="AB2030" s="2"/>
      <c r="AC2030" s="2"/>
      <c r="AD2030" s="2"/>
    </row>
    <row r="2031" spans="1:30" ht="14.4">
      <c r="A2031" s="2"/>
      <c r="B2031" s="1"/>
      <c r="C2031" s="1"/>
      <c r="D2031" s="1"/>
      <c r="E2031" s="2"/>
      <c r="F2031" s="1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15"/>
      <c r="U2031" s="15"/>
      <c r="V2031" s="2"/>
      <c r="W2031" s="2"/>
      <c r="X2031" s="2"/>
      <c r="Y2031" s="15"/>
      <c r="Z2031" s="2"/>
      <c r="AA2031" s="12"/>
      <c r="AB2031" s="2"/>
      <c r="AC2031" s="2"/>
      <c r="AD2031" s="2"/>
    </row>
    <row r="2032" spans="1:30" ht="14.4">
      <c r="A2032" s="2"/>
      <c r="B2032" s="1"/>
      <c r="C2032" s="1"/>
      <c r="D2032" s="1"/>
      <c r="E2032" s="2"/>
      <c r="F2032" s="1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15"/>
      <c r="U2032" s="15"/>
      <c r="V2032" s="2"/>
      <c r="W2032" s="2"/>
      <c r="X2032" s="2"/>
      <c r="Y2032" s="15"/>
      <c r="Z2032" s="2"/>
      <c r="AA2032" s="12"/>
      <c r="AB2032" s="2"/>
      <c r="AC2032" s="2"/>
      <c r="AD2032" s="2"/>
    </row>
    <row r="2033" spans="1:30" ht="14.4">
      <c r="A2033" s="2"/>
      <c r="B2033" s="1"/>
      <c r="C2033" s="1"/>
      <c r="D2033" s="1"/>
      <c r="E2033" s="2"/>
      <c r="F2033" s="1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15"/>
      <c r="U2033" s="15"/>
      <c r="V2033" s="2"/>
      <c r="W2033" s="2"/>
      <c r="X2033" s="2"/>
      <c r="Y2033" s="15"/>
      <c r="Z2033" s="2"/>
      <c r="AA2033" s="12"/>
      <c r="AB2033" s="2"/>
      <c r="AC2033" s="2"/>
      <c r="AD2033" s="2"/>
    </row>
    <row r="2034" spans="1:30" ht="14.4">
      <c r="A2034" s="2"/>
      <c r="B2034" s="1"/>
      <c r="C2034" s="1"/>
      <c r="D2034" s="1"/>
      <c r="E2034" s="2"/>
      <c r="F2034" s="1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15"/>
      <c r="U2034" s="15"/>
      <c r="V2034" s="2"/>
      <c r="W2034" s="2"/>
      <c r="X2034" s="2"/>
      <c r="Y2034" s="15"/>
      <c r="Z2034" s="2"/>
      <c r="AA2034" s="12"/>
      <c r="AB2034" s="2"/>
      <c r="AC2034" s="2"/>
      <c r="AD2034" s="2"/>
    </row>
    <row r="2035" spans="1:30" ht="14.4">
      <c r="A2035" s="2"/>
      <c r="B2035" s="1"/>
      <c r="C2035" s="1"/>
      <c r="D2035" s="1"/>
      <c r="E2035" s="2"/>
      <c r="F2035" s="1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15"/>
      <c r="U2035" s="15"/>
      <c r="V2035" s="2"/>
      <c r="W2035" s="2"/>
      <c r="X2035" s="2"/>
      <c r="Y2035" s="15"/>
      <c r="Z2035" s="2"/>
      <c r="AA2035" s="12"/>
      <c r="AB2035" s="2"/>
      <c r="AC2035" s="2"/>
      <c r="AD2035" s="2"/>
    </row>
    <row r="2036" spans="1:30" ht="14.4">
      <c r="A2036" s="2"/>
      <c r="B2036" s="1"/>
      <c r="C2036" s="1"/>
      <c r="D2036" s="1"/>
      <c r="E2036" s="2"/>
      <c r="F2036" s="1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15"/>
      <c r="U2036" s="15"/>
      <c r="V2036" s="2"/>
      <c r="W2036" s="2"/>
      <c r="X2036" s="2"/>
      <c r="Y2036" s="15"/>
      <c r="Z2036" s="2"/>
      <c r="AA2036" s="12"/>
      <c r="AB2036" s="2"/>
      <c r="AC2036" s="2"/>
      <c r="AD2036" s="2"/>
    </row>
    <row r="2037" spans="1:30" ht="14.4">
      <c r="A2037" s="2"/>
      <c r="B2037" s="1"/>
      <c r="C2037" s="1"/>
      <c r="D2037" s="1"/>
      <c r="E2037" s="2"/>
      <c r="F2037" s="1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15"/>
      <c r="U2037" s="15"/>
      <c r="V2037" s="2"/>
      <c r="W2037" s="2"/>
      <c r="X2037" s="2"/>
      <c r="Y2037" s="15"/>
      <c r="Z2037" s="2"/>
      <c r="AA2037" s="12"/>
      <c r="AB2037" s="2"/>
      <c r="AC2037" s="2"/>
      <c r="AD2037" s="2"/>
    </row>
    <row r="2038" spans="1:30" ht="14.4">
      <c r="A2038" s="2"/>
      <c r="B2038" s="1"/>
      <c r="C2038" s="1"/>
      <c r="D2038" s="1"/>
      <c r="E2038" s="2"/>
      <c r="F2038" s="1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15"/>
      <c r="U2038" s="15"/>
      <c r="V2038" s="2"/>
      <c r="W2038" s="2"/>
      <c r="X2038" s="2"/>
      <c r="Y2038" s="15"/>
      <c r="Z2038" s="2"/>
      <c r="AA2038" s="12"/>
      <c r="AB2038" s="2"/>
      <c r="AC2038" s="2"/>
      <c r="AD2038" s="2"/>
    </row>
    <row r="2039" spans="1:30" ht="14.4">
      <c r="A2039" s="2"/>
      <c r="B2039" s="1"/>
      <c r="C2039" s="1"/>
      <c r="D2039" s="1"/>
      <c r="E2039" s="2"/>
      <c r="F2039" s="1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15"/>
      <c r="U2039" s="15"/>
      <c r="V2039" s="2"/>
      <c r="W2039" s="2"/>
      <c r="X2039" s="2"/>
      <c r="Y2039" s="15"/>
      <c r="Z2039" s="2"/>
      <c r="AA2039" s="12"/>
      <c r="AB2039" s="2"/>
      <c r="AC2039" s="2"/>
      <c r="AD2039" s="2"/>
    </row>
    <row r="2040" spans="1:30" ht="14.4">
      <c r="A2040" s="2"/>
      <c r="B2040" s="1"/>
      <c r="C2040" s="1"/>
      <c r="D2040" s="1"/>
      <c r="E2040" s="2"/>
      <c r="F2040" s="1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15"/>
      <c r="U2040" s="15"/>
      <c r="V2040" s="2"/>
      <c r="W2040" s="2"/>
      <c r="X2040" s="2"/>
      <c r="Y2040" s="15"/>
      <c r="Z2040" s="2"/>
      <c r="AA2040" s="12"/>
      <c r="AB2040" s="2"/>
      <c r="AC2040" s="2"/>
      <c r="AD2040" s="2"/>
    </row>
    <row r="2041" spans="1:30" ht="14.4">
      <c r="A2041" s="2"/>
      <c r="B2041" s="1"/>
      <c r="C2041" s="1"/>
      <c r="D2041" s="1"/>
      <c r="E2041" s="2"/>
      <c r="F2041" s="1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15"/>
      <c r="U2041" s="15"/>
      <c r="V2041" s="2"/>
      <c r="W2041" s="2"/>
      <c r="X2041" s="2"/>
      <c r="Y2041" s="15"/>
      <c r="Z2041" s="2"/>
      <c r="AA2041" s="12"/>
      <c r="AB2041" s="2"/>
      <c r="AC2041" s="2"/>
      <c r="AD2041" s="2"/>
    </row>
    <row r="2042" spans="1:30" ht="14.4">
      <c r="A2042" s="2"/>
      <c r="B2042" s="1"/>
      <c r="C2042" s="1"/>
      <c r="D2042" s="1"/>
      <c r="E2042" s="2"/>
      <c r="F2042" s="1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15"/>
      <c r="U2042" s="15"/>
      <c r="V2042" s="2"/>
      <c r="W2042" s="2"/>
      <c r="X2042" s="2"/>
      <c r="Y2042" s="15"/>
      <c r="Z2042" s="2"/>
      <c r="AA2042" s="12"/>
      <c r="AB2042" s="2"/>
      <c r="AC2042" s="2"/>
      <c r="AD2042" s="2"/>
    </row>
    <row r="2043" spans="1:30" ht="14.4">
      <c r="A2043" s="2"/>
      <c r="B2043" s="1"/>
      <c r="C2043" s="1"/>
      <c r="D2043" s="1"/>
      <c r="E2043" s="2"/>
      <c r="F2043" s="1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15"/>
      <c r="U2043" s="15"/>
      <c r="V2043" s="2"/>
      <c r="W2043" s="2"/>
      <c r="X2043" s="2"/>
      <c r="Y2043" s="15"/>
      <c r="Z2043" s="2"/>
      <c r="AA2043" s="12"/>
      <c r="AB2043" s="2"/>
      <c r="AC2043" s="2"/>
      <c r="AD2043" s="2"/>
    </row>
    <row r="2044" spans="1:30" ht="14.4">
      <c r="A2044" s="2"/>
      <c r="B2044" s="1"/>
      <c r="C2044" s="1"/>
      <c r="D2044" s="1"/>
      <c r="E2044" s="2"/>
      <c r="F2044" s="1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15"/>
      <c r="U2044" s="15"/>
      <c r="V2044" s="2"/>
      <c r="W2044" s="2"/>
      <c r="X2044" s="2"/>
      <c r="Y2044" s="15"/>
      <c r="Z2044" s="2"/>
      <c r="AA2044" s="12"/>
      <c r="AB2044" s="2"/>
      <c r="AC2044" s="2"/>
      <c r="AD2044" s="2"/>
    </row>
    <row r="2045" spans="1:30" ht="14.4">
      <c r="A2045" s="2"/>
      <c r="B2045" s="1"/>
      <c r="C2045" s="1"/>
      <c r="D2045" s="1"/>
      <c r="E2045" s="2"/>
      <c r="F2045" s="1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15"/>
      <c r="U2045" s="15"/>
      <c r="V2045" s="2"/>
      <c r="W2045" s="2"/>
      <c r="X2045" s="2"/>
      <c r="Y2045" s="15"/>
      <c r="Z2045" s="2"/>
      <c r="AA2045" s="12"/>
      <c r="AB2045" s="2"/>
      <c r="AC2045" s="2"/>
      <c r="AD2045" s="2"/>
    </row>
    <row r="2046" spans="1:30" ht="14.4">
      <c r="A2046" s="2"/>
      <c r="B2046" s="1"/>
      <c r="C2046" s="1"/>
      <c r="D2046" s="1"/>
      <c r="E2046" s="2"/>
      <c r="F2046" s="1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15"/>
      <c r="U2046" s="15"/>
      <c r="V2046" s="2"/>
      <c r="W2046" s="2"/>
      <c r="X2046" s="2"/>
      <c r="Y2046" s="15"/>
      <c r="Z2046" s="2"/>
      <c r="AA2046" s="12"/>
      <c r="AB2046" s="2"/>
      <c r="AC2046" s="2"/>
      <c r="AD2046" s="2"/>
    </row>
    <row r="2047" spans="1:30" ht="14.4">
      <c r="A2047" s="2"/>
      <c r="B2047" s="1"/>
      <c r="C2047" s="1"/>
      <c r="D2047" s="1"/>
      <c r="E2047" s="2"/>
      <c r="F2047" s="1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15"/>
      <c r="U2047" s="15"/>
      <c r="V2047" s="2"/>
      <c r="W2047" s="2"/>
      <c r="X2047" s="2"/>
      <c r="Y2047" s="15"/>
      <c r="Z2047" s="2"/>
      <c r="AA2047" s="12"/>
      <c r="AB2047" s="2"/>
      <c r="AC2047" s="2"/>
      <c r="AD2047" s="2"/>
    </row>
    <row r="2048" spans="1:30" ht="14.4">
      <c r="A2048" s="2"/>
      <c r="B2048" s="1"/>
      <c r="C2048" s="1"/>
      <c r="D2048" s="1"/>
      <c r="E2048" s="2"/>
      <c r="F2048" s="1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15"/>
      <c r="U2048" s="15"/>
      <c r="V2048" s="2"/>
      <c r="W2048" s="2"/>
      <c r="X2048" s="2"/>
      <c r="Y2048" s="15"/>
      <c r="Z2048" s="2"/>
      <c r="AA2048" s="12"/>
      <c r="AB2048" s="2"/>
      <c r="AC2048" s="2"/>
      <c r="AD2048" s="2"/>
    </row>
    <row r="2049" spans="1:30" ht="14.4">
      <c r="A2049" s="2"/>
      <c r="B2049" s="1"/>
      <c r="C2049" s="1"/>
      <c r="D2049" s="1"/>
      <c r="E2049" s="2"/>
      <c r="F2049" s="1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15"/>
      <c r="U2049" s="15"/>
      <c r="V2049" s="2"/>
      <c r="W2049" s="2"/>
      <c r="X2049" s="2"/>
      <c r="Y2049" s="15"/>
      <c r="Z2049" s="2"/>
      <c r="AA2049" s="12"/>
      <c r="AB2049" s="2"/>
      <c r="AC2049" s="2"/>
      <c r="AD2049" s="2"/>
    </row>
    <row r="2050" spans="1:30" ht="14.4">
      <c r="A2050" s="2"/>
      <c r="B2050" s="1"/>
      <c r="C2050" s="1"/>
      <c r="D2050" s="1"/>
      <c r="E2050" s="2"/>
      <c r="F2050" s="1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15"/>
      <c r="U2050" s="15"/>
      <c r="V2050" s="2"/>
      <c r="W2050" s="2"/>
      <c r="X2050" s="2"/>
      <c r="Y2050" s="15"/>
      <c r="Z2050" s="2"/>
      <c r="AA2050" s="12"/>
      <c r="AB2050" s="2"/>
      <c r="AC2050" s="2"/>
      <c r="AD2050" s="2"/>
    </row>
    <row r="2051" spans="1:30" ht="14.4">
      <c r="A2051" s="2"/>
      <c r="B2051" s="1"/>
      <c r="C2051" s="1"/>
      <c r="D2051" s="1"/>
      <c r="E2051" s="2"/>
      <c r="F2051" s="1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15"/>
      <c r="U2051" s="15"/>
      <c r="V2051" s="2"/>
      <c r="W2051" s="2"/>
      <c r="X2051" s="2"/>
      <c r="Y2051" s="15"/>
      <c r="Z2051" s="2"/>
      <c r="AA2051" s="12"/>
      <c r="AB2051" s="2"/>
      <c r="AC2051" s="2"/>
      <c r="AD2051" s="2"/>
    </row>
    <row r="2052" spans="1:30" ht="14.4">
      <c r="A2052" s="2"/>
      <c r="B2052" s="1"/>
      <c r="C2052" s="1"/>
      <c r="D2052" s="1"/>
      <c r="E2052" s="2"/>
      <c r="F2052" s="1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15"/>
      <c r="U2052" s="15"/>
      <c r="V2052" s="2"/>
      <c r="W2052" s="2"/>
      <c r="X2052" s="2"/>
      <c r="Y2052" s="15"/>
      <c r="Z2052" s="2"/>
      <c r="AA2052" s="12"/>
      <c r="AB2052" s="2"/>
      <c r="AC2052" s="2"/>
      <c r="AD2052" s="2"/>
    </row>
    <row r="2053" spans="1:30" ht="14.4">
      <c r="A2053" s="2"/>
      <c r="B2053" s="1"/>
      <c r="C2053" s="1"/>
      <c r="D2053" s="1"/>
      <c r="E2053" s="2"/>
      <c r="F2053" s="1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15"/>
      <c r="U2053" s="15"/>
      <c r="V2053" s="2"/>
      <c r="W2053" s="2"/>
      <c r="X2053" s="2"/>
      <c r="Y2053" s="15"/>
      <c r="Z2053" s="2"/>
      <c r="AA2053" s="12"/>
      <c r="AB2053" s="2"/>
      <c r="AC2053" s="2"/>
      <c r="AD2053" s="2"/>
    </row>
    <row r="2054" spans="1:30" ht="14.4">
      <c r="A2054" s="2"/>
      <c r="B2054" s="1"/>
      <c r="C2054" s="1"/>
      <c r="D2054" s="1"/>
      <c r="E2054" s="2"/>
      <c r="F2054" s="1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15"/>
      <c r="U2054" s="15"/>
      <c r="V2054" s="2"/>
      <c r="W2054" s="2"/>
      <c r="X2054" s="2"/>
      <c r="Y2054" s="15"/>
      <c r="Z2054" s="2"/>
      <c r="AA2054" s="12"/>
      <c r="AB2054" s="2"/>
      <c r="AC2054" s="2"/>
      <c r="AD2054" s="2"/>
    </row>
    <row r="2055" spans="1:30" ht="14.4">
      <c r="A2055" s="2"/>
      <c r="B2055" s="1"/>
      <c r="C2055" s="1"/>
      <c r="D2055" s="1"/>
      <c r="E2055" s="2"/>
      <c r="F2055" s="1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15"/>
      <c r="U2055" s="15"/>
      <c r="V2055" s="2"/>
      <c r="W2055" s="2"/>
      <c r="X2055" s="2"/>
      <c r="Y2055" s="15"/>
      <c r="Z2055" s="2"/>
      <c r="AA2055" s="12"/>
      <c r="AB2055" s="2"/>
      <c r="AC2055" s="2"/>
      <c r="AD2055" s="2"/>
    </row>
    <row r="2056" spans="1:30" ht="14.4">
      <c r="A2056" s="2"/>
      <c r="B2056" s="1"/>
      <c r="C2056" s="1"/>
      <c r="D2056" s="1"/>
      <c r="E2056" s="2"/>
      <c r="F2056" s="1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15"/>
      <c r="U2056" s="15"/>
      <c r="V2056" s="2"/>
      <c r="W2056" s="2"/>
      <c r="X2056" s="2"/>
      <c r="Y2056" s="15"/>
      <c r="Z2056" s="2"/>
      <c r="AA2056" s="12"/>
      <c r="AB2056" s="2"/>
      <c r="AC2056" s="2"/>
      <c r="AD2056" s="2"/>
    </row>
    <row r="2057" spans="1:30" ht="14.4">
      <c r="A2057" s="2"/>
      <c r="B2057" s="1"/>
      <c r="C2057" s="1"/>
      <c r="D2057" s="1"/>
      <c r="E2057" s="2"/>
      <c r="F2057" s="1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15"/>
      <c r="U2057" s="15"/>
      <c r="V2057" s="2"/>
      <c r="W2057" s="2"/>
      <c r="X2057" s="2"/>
      <c r="Y2057" s="15"/>
      <c r="Z2057" s="2"/>
      <c r="AA2057" s="12"/>
      <c r="AB2057" s="2"/>
      <c r="AC2057" s="2"/>
      <c r="AD2057" s="2"/>
    </row>
    <row r="2058" spans="1:30" ht="14.4">
      <c r="A2058" s="2"/>
      <c r="B2058" s="1"/>
      <c r="C2058" s="1"/>
      <c r="D2058" s="1"/>
      <c r="E2058" s="2"/>
      <c r="F2058" s="1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15"/>
      <c r="U2058" s="15"/>
      <c r="V2058" s="2"/>
      <c r="W2058" s="2"/>
      <c r="X2058" s="2"/>
      <c r="Y2058" s="15"/>
      <c r="Z2058" s="2"/>
      <c r="AA2058" s="12"/>
      <c r="AB2058" s="2"/>
      <c r="AC2058" s="2"/>
      <c r="AD2058" s="2"/>
    </row>
    <row r="2059" spans="1:30" ht="14.4">
      <c r="A2059" s="2"/>
      <c r="B2059" s="1"/>
      <c r="C2059" s="1"/>
      <c r="D2059" s="1"/>
      <c r="E2059" s="2"/>
      <c r="F2059" s="1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15"/>
      <c r="U2059" s="15"/>
      <c r="V2059" s="2"/>
      <c r="W2059" s="2"/>
      <c r="X2059" s="2"/>
      <c r="Y2059" s="15"/>
      <c r="Z2059" s="2"/>
      <c r="AA2059" s="12"/>
      <c r="AB2059" s="2"/>
      <c r="AC2059" s="2"/>
      <c r="AD2059" s="2"/>
    </row>
    <row r="2060" spans="1:30" ht="14.4">
      <c r="A2060" s="2"/>
      <c r="B2060" s="1"/>
      <c r="C2060" s="1"/>
      <c r="D2060" s="1"/>
      <c r="E2060" s="2"/>
      <c r="F2060" s="1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15"/>
      <c r="U2060" s="15"/>
      <c r="V2060" s="2"/>
      <c r="W2060" s="2"/>
      <c r="X2060" s="2"/>
      <c r="Y2060" s="15"/>
      <c r="Z2060" s="2"/>
      <c r="AA2060" s="12"/>
      <c r="AB2060" s="2"/>
      <c r="AC2060" s="2"/>
      <c r="AD2060" s="2"/>
    </row>
    <row r="2061" spans="1:30" ht="14.4">
      <c r="A2061" s="2"/>
      <c r="B2061" s="1"/>
      <c r="C2061" s="1"/>
      <c r="D2061" s="1"/>
      <c r="E2061" s="2"/>
      <c r="F2061" s="1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15"/>
      <c r="U2061" s="15"/>
      <c r="V2061" s="2"/>
      <c r="W2061" s="2"/>
      <c r="X2061" s="2"/>
      <c r="Y2061" s="15"/>
      <c r="Z2061" s="2"/>
      <c r="AA2061" s="12"/>
      <c r="AB2061" s="2"/>
      <c r="AC2061" s="2"/>
      <c r="AD2061" s="2"/>
    </row>
    <row r="2062" spans="1:30" ht="14.4">
      <c r="A2062" s="2"/>
      <c r="B2062" s="1"/>
      <c r="C2062" s="1"/>
      <c r="D2062" s="1"/>
      <c r="E2062" s="2"/>
      <c r="F2062" s="1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15"/>
      <c r="U2062" s="15"/>
      <c r="V2062" s="2"/>
      <c r="W2062" s="2"/>
      <c r="X2062" s="2"/>
      <c r="Y2062" s="15"/>
      <c r="Z2062" s="2"/>
      <c r="AA2062" s="12"/>
      <c r="AB2062" s="2"/>
      <c r="AC2062" s="2"/>
      <c r="AD2062" s="2"/>
    </row>
    <row r="2063" spans="1:30" ht="14.4">
      <c r="A2063" s="2"/>
      <c r="B2063" s="1"/>
      <c r="C2063" s="1"/>
      <c r="D2063" s="1"/>
      <c r="E2063" s="2"/>
      <c r="F2063" s="1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15"/>
      <c r="U2063" s="15"/>
      <c r="V2063" s="2"/>
      <c r="W2063" s="2"/>
      <c r="X2063" s="2"/>
      <c r="Y2063" s="15"/>
      <c r="Z2063" s="2"/>
      <c r="AA2063" s="12"/>
      <c r="AB2063" s="2"/>
      <c r="AC2063" s="2"/>
      <c r="AD2063" s="2"/>
    </row>
    <row r="2064" spans="1:30" ht="14.4">
      <c r="A2064" s="2"/>
      <c r="B2064" s="1"/>
      <c r="C2064" s="1"/>
      <c r="D2064" s="1"/>
      <c r="E2064" s="2"/>
      <c r="F2064" s="1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15"/>
      <c r="U2064" s="15"/>
      <c r="V2064" s="2"/>
      <c r="W2064" s="2"/>
      <c r="X2064" s="2"/>
      <c r="Y2064" s="15"/>
      <c r="Z2064" s="2"/>
      <c r="AA2064" s="12"/>
      <c r="AB2064" s="2"/>
      <c r="AC2064" s="2"/>
      <c r="AD2064" s="2"/>
    </row>
    <row r="2065" spans="1:30" ht="14.4">
      <c r="A2065" s="2"/>
      <c r="B2065" s="1"/>
      <c r="C2065" s="1"/>
      <c r="D2065" s="1"/>
      <c r="E2065" s="2"/>
      <c r="F2065" s="1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15"/>
      <c r="U2065" s="15"/>
      <c r="V2065" s="2"/>
      <c r="W2065" s="2"/>
      <c r="X2065" s="2"/>
      <c r="Y2065" s="15"/>
      <c r="Z2065" s="2"/>
      <c r="AA2065" s="12"/>
      <c r="AB2065" s="2"/>
      <c r="AC2065" s="2"/>
      <c r="AD2065" s="2"/>
    </row>
    <row r="2066" spans="1:30" ht="14.4">
      <c r="A2066" s="2"/>
      <c r="B2066" s="1"/>
      <c r="C2066" s="1"/>
      <c r="D2066" s="1"/>
      <c r="E2066" s="2"/>
      <c r="F2066" s="1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15"/>
      <c r="U2066" s="15"/>
      <c r="V2066" s="2"/>
      <c r="W2066" s="2"/>
      <c r="X2066" s="2"/>
      <c r="Y2066" s="15"/>
      <c r="Z2066" s="2"/>
      <c r="AA2066" s="12"/>
      <c r="AB2066" s="2"/>
      <c r="AC2066" s="2"/>
      <c r="AD2066" s="2"/>
    </row>
    <row r="2067" spans="1:30" ht="14.4">
      <c r="A2067" s="2"/>
      <c r="B2067" s="1"/>
      <c r="C2067" s="1"/>
      <c r="D2067" s="1"/>
      <c r="E2067" s="2"/>
      <c r="F2067" s="1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15"/>
      <c r="U2067" s="15"/>
      <c r="V2067" s="2"/>
      <c r="W2067" s="2"/>
      <c r="X2067" s="2"/>
      <c r="Y2067" s="15"/>
      <c r="Z2067" s="2"/>
      <c r="AA2067" s="12"/>
      <c r="AB2067" s="2"/>
      <c r="AC2067" s="2"/>
      <c r="AD2067" s="2"/>
    </row>
    <row r="2068" spans="1:30" ht="14.4">
      <c r="A2068" s="2"/>
      <c r="B2068" s="1"/>
      <c r="C2068" s="1"/>
      <c r="D2068" s="1"/>
      <c r="E2068" s="2"/>
      <c r="F2068" s="1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15"/>
      <c r="U2068" s="15"/>
      <c r="V2068" s="2"/>
      <c r="W2068" s="2"/>
      <c r="X2068" s="2"/>
      <c r="Y2068" s="15"/>
      <c r="Z2068" s="2"/>
      <c r="AA2068" s="12"/>
      <c r="AB2068" s="2"/>
      <c r="AC2068" s="2"/>
      <c r="AD2068" s="2"/>
    </row>
    <row r="2069" spans="1:30" ht="14.4">
      <c r="A2069" s="2"/>
      <c r="B2069" s="1"/>
      <c r="C2069" s="1"/>
      <c r="D2069" s="1"/>
      <c r="E2069" s="2"/>
      <c r="F2069" s="1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15"/>
      <c r="U2069" s="15"/>
      <c r="V2069" s="2"/>
      <c r="W2069" s="2"/>
      <c r="X2069" s="2"/>
      <c r="Y2069" s="15"/>
      <c r="Z2069" s="2"/>
      <c r="AA2069" s="12"/>
      <c r="AB2069" s="2"/>
      <c r="AC2069" s="2"/>
      <c r="AD2069" s="2"/>
    </row>
    <row r="2070" spans="1:30" ht="14.4">
      <c r="A2070" s="2"/>
      <c r="B2070" s="1"/>
      <c r="C2070" s="1"/>
      <c r="D2070" s="1"/>
      <c r="E2070" s="2"/>
      <c r="F2070" s="1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15"/>
      <c r="U2070" s="15"/>
      <c r="V2070" s="2"/>
      <c r="W2070" s="2"/>
      <c r="X2070" s="2"/>
      <c r="Y2070" s="15"/>
      <c r="Z2070" s="2"/>
      <c r="AA2070" s="12"/>
      <c r="AB2070" s="2"/>
      <c r="AC2070" s="2"/>
      <c r="AD2070" s="2"/>
    </row>
    <row r="2071" spans="1:30" ht="14.4">
      <c r="A2071" s="2"/>
      <c r="B2071" s="1"/>
      <c r="C2071" s="1"/>
      <c r="D2071" s="1"/>
      <c r="E2071" s="2"/>
      <c r="F2071" s="1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15"/>
      <c r="U2071" s="15"/>
      <c r="V2071" s="2"/>
      <c r="W2071" s="2"/>
      <c r="X2071" s="2"/>
      <c r="Y2071" s="15"/>
      <c r="Z2071" s="2"/>
      <c r="AA2071" s="12"/>
      <c r="AB2071" s="2"/>
      <c r="AC2071" s="2"/>
      <c r="AD2071" s="2"/>
    </row>
    <row r="2072" spans="1:30" ht="14.4">
      <c r="A2072" s="2"/>
      <c r="B2072" s="1"/>
      <c r="C2072" s="1"/>
      <c r="D2072" s="1"/>
      <c r="E2072" s="2"/>
      <c r="F2072" s="1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15"/>
      <c r="U2072" s="15"/>
      <c r="V2072" s="2"/>
      <c r="W2072" s="2"/>
      <c r="X2072" s="2"/>
      <c r="Y2072" s="15"/>
      <c r="Z2072" s="2"/>
      <c r="AA2072" s="12"/>
      <c r="AB2072" s="2"/>
      <c r="AC2072" s="2"/>
      <c r="AD2072" s="2"/>
    </row>
    <row r="2073" spans="1:30" ht="14.4">
      <c r="A2073" s="2"/>
      <c r="B2073" s="1"/>
      <c r="C2073" s="1"/>
      <c r="D2073" s="1"/>
      <c r="E2073" s="2"/>
      <c r="F2073" s="1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15"/>
      <c r="U2073" s="15"/>
      <c r="V2073" s="2"/>
      <c r="W2073" s="2"/>
      <c r="X2073" s="2"/>
      <c r="Y2073" s="15"/>
      <c r="Z2073" s="2"/>
      <c r="AA2073" s="12"/>
      <c r="AB2073" s="2"/>
      <c r="AC2073" s="2"/>
      <c r="AD2073" s="2"/>
    </row>
    <row r="2074" spans="1:30" ht="14.4">
      <c r="A2074" s="2"/>
      <c r="B2074" s="1"/>
      <c r="C2074" s="1"/>
      <c r="D2074" s="1"/>
      <c r="E2074" s="2"/>
      <c r="F2074" s="1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15"/>
      <c r="U2074" s="15"/>
      <c r="V2074" s="2"/>
      <c r="W2074" s="2"/>
      <c r="X2074" s="2"/>
      <c r="Y2074" s="15"/>
      <c r="Z2074" s="2"/>
      <c r="AA2074" s="12"/>
      <c r="AB2074" s="2"/>
      <c r="AC2074" s="2"/>
      <c r="AD2074" s="2"/>
    </row>
    <row r="2075" spans="1:30" ht="14.4">
      <c r="A2075" s="2"/>
      <c r="B2075" s="1"/>
      <c r="C2075" s="1"/>
      <c r="D2075" s="1"/>
      <c r="E2075" s="2"/>
      <c r="F2075" s="1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15"/>
      <c r="U2075" s="15"/>
      <c r="V2075" s="2"/>
      <c r="W2075" s="2"/>
      <c r="X2075" s="2"/>
      <c r="Y2075" s="15"/>
      <c r="Z2075" s="2"/>
      <c r="AA2075" s="12"/>
      <c r="AB2075" s="2"/>
      <c r="AC2075" s="2"/>
      <c r="AD2075" s="2"/>
    </row>
    <row r="2076" spans="1:30" ht="14.4">
      <c r="A2076" s="2"/>
      <c r="B2076" s="1"/>
      <c r="C2076" s="1"/>
      <c r="D2076" s="1"/>
      <c r="E2076" s="2"/>
      <c r="F2076" s="1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15"/>
      <c r="U2076" s="15"/>
      <c r="V2076" s="2"/>
      <c r="W2076" s="2"/>
      <c r="X2076" s="2"/>
      <c r="Y2076" s="15"/>
      <c r="Z2076" s="2"/>
      <c r="AA2076" s="12"/>
      <c r="AB2076" s="2"/>
      <c r="AC2076" s="2"/>
      <c r="AD2076" s="2"/>
    </row>
    <row r="2077" spans="1:30" ht="14.4">
      <c r="A2077" s="2"/>
      <c r="B2077" s="1"/>
      <c r="C2077" s="1"/>
      <c r="D2077" s="1"/>
      <c r="E2077" s="2"/>
      <c r="F2077" s="1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15"/>
      <c r="U2077" s="15"/>
      <c r="V2077" s="2"/>
      <c r="W2077" s="2"/>
      <c r="X2077" s="2"/>
      <c r="Y2077" s="15"/>
      <c r="Z2077" s="2"/>
      <c r="AA2077" s="12"/>
      <c r="AB2077" s="2"/>
      <c r="AC2077" s="2"/>
      <c r="AD2077" s="2"/>
    </row>
    <row r="2078" spans="1:30" ht="14.4">
      <c r="A2078" s="2"/>
      <c r="B2078" s="1"/>
      <c r="C2078" s="1"/>
      <c r="D2078" s="1"/>
      <c r="E2078" s="2"/>
      <c r="F2078" s="1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15"/>
      <c r="U2078" s="15"/>
      <c r="V2078" s="2"/>
      <c r="W2078" s="2"/>
      <c r="X2078" s="2"/>
      <c r="Y2078" s="15"/>
      <c r="Z2078" s="2"/>
      <c r="AA2078" s="12"/>
      <c r="AB2078" s="2"/>
      <c r="AC2078" s="2"/>
      <c r="AD2078" s="2"/>
    </row>
    <row r="2079" spans="1:30" ht="14.4">
      <c r="A2079" s="2"/>
      <c r="B2079" s="1"/>
      <c r="C2079" s="1"/>
      <c r="D2079" s="1"/>
      <c r="E2079" s="2"/>
      <c r="F2079" s="1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15"/>
      <c r="U2079" s="15"/>
      <c r="V2079" s="2"/>
      <c r="W2079" s="2"/>
      <c r="X2079" s="2"/>
      <c r="Y2079" s="15"/>
      <c r="Z2079" s="2"/>
      <c r="AA2079" s="12"/>
      <c r="AB2079" s="2"/>
      <c r="AC2079" s="2"/>
      <c r="AD2079" s="2"/>
    </row>
    <row r="2080" spans="1:30" ht="14.4">
      <c r="A2080" s="2"/>
      <c r="B2080" s="1"/>
      <c r="C2080" s="1"/>
      <c r="D2080" s="1"/>
      <c r="E2080" s="2"/>
      <c r="F2080" s="1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15"/>
      <c r="U2080" s="15"/>
      <c r="V2080" s="2"/>
      <c r="W2080" s="2"/>
      <c r="X2080" s="2"/>
      <c r="Y2080" s="15"/>
      <c r="Z2080" s="2"/>
      <c r="AA2080" s="12"/>
      <c r="AB2080" s="2"/>
      <c r="AC2080" s="2"/>
      <c r="AD2080" s="2"/>
    </row>
    <row r="2081" spans="1:30" ht="14.4">
      <c r="A2081" s="2"/>
      <c r="B2081" s="1"/>
      <c r="C2081" s="1"/>
      <c r="D2081" s="1"/>
      <c r="E2081" s="2"/>
      <c r="F2081" s="1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15"/>
      <c r="U2081" s="15"/>
      <c r="V2081" s="2"/>
      <c r="W2081" s="2"/>
      <c r="X2081" s="2"/>
      <c r="Y2081" s="15"/>
      <c r="Z2081" s="2"/>
      <c r="AA2081" s="12"/>
      <c r="AB2081" s="2"/>
      <c r="AC2081" s="2"/>
      <c r="AD2081" s="2"/>
    </row>
    <row r="2082" spans="1:30" ht="14.4">
      <c r="A2082" s="2"/>
      <c r="B2082" s="1"/>
      <c r="C2082" s="1"/>
      <c r="D2082" s="1"/>
      <c r="E2082" s="2"/>
      <c r="F2082" s="1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15"/>
      <c r="U2082" s="15"/>
      <c r="V2082" s="2"/>
      <c r="W2082" s="2"/>
      <c r="X2082" s="2"/>
      <c r="Y2082" s="15"/>
      <c r="Z2082" s="2"/>
      <c r="AA2082" s="12"/>
      <c r="AB2082" s="2"/>
      <c r="AC2082" s="2"/>
      <c r="AD2082" s="2"/>
    </row>
    <row r="2083" spans="1:30" ht="14.4">
      <c r="A2083" s="2"/>
      <c r="B2083" s="1"/>
      <c r="C2083" s="1"/>
      <c r="D2083" s="1"/>
      <c r="E2083" s="2"/>
      <c r="F2083" s="1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15"/>
      <c r="U2083" s="15"/>
      <c r="V2083" s="2"/>
      <c r="W2083" s="2"/>
      <c r="X2083" s="2"/>
      <c r="Y2083" s="15"/>
      <c r="Z2083" s="2"/>
      <c r="AA2083" s="12"/>
      <c r="AB2083" s="2"/>
      <c r="AC2083" s="2"/>
      <c r="AD2083" s="2"/>
    </row>
    <row r="2084" spans="1:30" ht="14.4">
      <c r="A2084" s="2"/>
      <c r="B2084" s="1"/>
      <c r="C2084" s="1"/>
      <c r="D2084" s="1"/>
      <c r="E2084" s="2"/>
      <c r="F2084" s="1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15"/>
      <c r="U2084" s="15"/>
      <c r="V2084" s="2"/>
      <c r="W2084" s="2"/>
      <c r="X2084" s="2"/>
      <c r="Y2084" s="15"/>
      <c r="Z2084" s="2"/>
      <c r="AA2084" s="12"/>
      <c r="AB2084" s="2"/>
      <c r="AC2084" s="2"/>
      <c r="AD2084" s="2"/>
    </row>
    <row r="2085" spans="1:30" ht="14.4">
      <c r="A2085" s="2"/>
      <c r="B2085" s="1"/>
      <c r="C2085" s="1"/>
      <c r="D2085" s="1"/>
      <c r="E2085" s="2"/>
      <c r="F2085" s="1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15"/>
      <c r="U2085" s="15"/>
      <c r="V2085" s="2"/>
      <c r="W2085" s="2"/>
      <c r="X2085" s="2"/>
      <c r="Y2085" s="15"/>
      <c r="Z2085" s="2"/>
      <c r="AA2085" s="12"/>
      <c r="AB2085" s="2"/>
      <c r="AC2085" s="2"/>
      <c r="AD2085" s="2"/>
    </row>
    <row r="2086" spans="1:30" ht="14.4">
      <c r="A2086" s="2"/>
      <c r="B2086" s="1"/>
      <c r="C2086" s="1"/>
      <c r="D2086" s="1"/>
      <c r="E2086" s="2"/>
      <c r="F2086" s="1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15"/>
      <c r="U2086" s="15"/>
      <c r="V2086" s="2"/>
      <c r="W2086" s="2"/>
      <c r="X2086" s="2"/>
      <c r="Y2086" s="15"/>
      <c r="Z2086" s="2"/>
      <c r="AA2086" s="12"/>
      <c r="AB2086" s="2"/>
      <c r="AC2086" s="2"/>
      <c r="AD2086" s="2"/>
    </row>
    <row r="2087" spans="1:30" ht="14.4">
      <c r="A2087" s="2"/>
      <c r="B2087" s="1"/>
      <c r="C2087" s="1"/>
      <c r="D2087" s="1"/>
      <c r="E2087" s="2"/>
      <c r="F2087" s="1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15"/>
      <c r="U2087" s="15"/>
      <c r="V2087" s="2"/>
      <c r="W2087" s="2"/>
      <c r="X2087" s="2"/>
      <c r="Y2087" s="15"/>
      <c r="Z2087" s="2"/>
      <c r="AA2087" s="12"/>
      <c r="AB2087" s="2"/>
      <c r="AC2087" s="2"/>
      <c r="AD2087" s="2"/>
    </row>
    <row r="2088" spans="1:30" ht="14.4">
      <c r="A2088" s="2"/>
      <c r="B2088" s="1"/>
      <c r="C2088" s="1"/>
      <c r="D2088" s="1"/>
      <c r="E2088" s="2"/>
      <c r="F2088" s="1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15"/>
      <c r="U2088" s="15"/>
      <c r="V2088" s="2"/>
      <c r="W2088" s="2"/>
      <c r="X2088" s="2"/>
      <c r="Y2088" s="15"/>
      <c r="Z2088" s="2"/>
      <c r="AA2088" s="12"/>
      <c r="AB2088" s="2"/>
      <c r="AC2088" s="2"/>
      <c r="AD2088" s="2"/>
    </row>
    <row r="2089" spans="1:30" ht="14.4">
      <c r="A2089" s="2"/>
      <c r="B2089" s="1"/>
      <c r="C2089" s="1"/>
      <c r="D2089" s="1"/>
      <c r="E2089" s="2"/>
      <c r="F2089" s="1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15"/>
      <c r="U2089" s="15"/>
      <c r="V2089" s="2"/>
      <c r="W2089" s="2"/>
      <c r="X2089" s="2"/>
      <c r="Y2089" s="15"/>
      <c r="Z2089" s="2"/>
      <c r="AA2089" s="12"/>
      <c r="AB2089" s="2"/>
      <c r="AC2089" s="2"/>
      <c r="AD2089" s="2"/>
    </row>
    <row r="2090" spans="1:30" ht="14.4">
      <c r="A2090" s="2"/>
      <c r="B2090" s="1"/>
      <c r="C2090" s="1"/>
      <c r="D2090" s="1"/>
      <c r="E2090" s="2"/>
      <c r="F2090" s="1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15"/>
      <c r="U2090" s="15"/>
      <c r="V2090" s="2"/>
      <c r="W2090" s="2"/>
      <c r="X2090" s="2"/>
      <c r="Y2090" s="15"/>
      <c r="Z2090" s="2"/>
      <c r="AA2090" s="12"/>
      <c r="AB2090" s="2"/>
      <c r="AC2090" s="2"/>
      <c r="AD2090" s="2"/>
    </row>
    <row r="2091" spans="1:30" ht="14.4">
      <c r="A2091" s="2"/>
      <c r="B2091" s="1"/>
      <c r="C2091" s="1"/>
      <c r="D2091" s="1"/>
      <c r="E2091" s="2"/>
      <c r="F2091" s="1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15"/>
      <c r="U2091" s="15"/>
      <c r="V2091" s="2"/>
      <c r="W2091" s="2"/>
      <c r="X2091" s="2"/>
      <c r="Y2091" s="15"/>
      <c r="Z2091" s="2"/>
      <c r="AA2091" s="12"/>
      <c r="AB2091" s="2"/>
      <c r="AC2091" s="2"/>
      <c r="AD2091" s="2"/>
    </row>
    <row r="2092" spans="1:30" ht="14.4">
      <c r="A2092" s="2"/>
      <c r="B2092" s="1"/>
      <c r="C2092" s="1"/>
      <c r="D2092" s="1"/>
      <c r="E2092" s="2"/>
      <c r="F2092" s="1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15"/>
      <c r="U2092" s="15"/>
      <c r="V2092" s="2"/>
      <c r="W2092" s="2"/>
      <c r="X2092" s="2"/>
      <c r="Y2092" s="15"/>
      <c r="Z2092" s="2"/>
      <c r="AA2092" s="12"/>
      <c r="AB2092" s="2"/>
      <c r="AC2092" s="2"/>
      <c r="AD2092" s="2"/>
    </row>
    <row r="2093" spans="1:30" ht="14.4">
      <c r="A2093" s="2"/>
      <c r="B2093" s="1"/>
      <c r="C2093" s="1"/>
      <c r="D2093" s="1"/>
      <c r="E2093" s="2"/>
      <c r="F2093" s="1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15"/>
      <c r="U2093" s="15"/>
      <c r="V2093" s="2"/>
      <c r="W2093" s="2"/>
      <c r="X2093" s="2"/>
      <c r="Y2093" s="15"/>
      <c r="Z2093" s="2"/>
      <c r="AA2093" s="12"/>
      <c r="AB2093" s="2"/>
      <c r="AC2093" s="2"/>
      <c r="AD2093" s="2"/>
    </row>
    <row r="2094" spans="1:30" ht="14.4">
      <c r="A2094" s="2"/>
      <c r="B2094" s="1"/>
      <c r="C2094" s="1"/>
      <c r="D2094" s="1"/>
      <c r="E2094" s="2"/>
      <c r="F2094" s="1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15"/>
      <c r="U2094" s="15"/>
      <c r="V2094" s="2"/>
      <c r="W2094" s="2"/>
      <c r="X2094" s="2"/>
      <c r="Y2094" s="15"/>
      <c r="Z2094" s="2"/>
      <c r="AA2094" s="12"/>
      <c r="AB2094" s="2"/>
      <c r="AC2094" s="2"/>
      <c r="AD2094" s="2"/>
    </row>
    <row r="2095" spans="1:30" ht="14.4">
      <c r="A2095" s="2"/>
      <c r="B2095" s="1"/>
      <c r="C2095" s="1"/>
      <c r="D2095" s="1"/>
      <c r="E2095" s="2"/>
      <c r="F2095" s="1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15"/>
      <c r="U2095" s="15"/>
      <c r="V2095" s="2"/>
      <c r="W2095" s="2"/>
      <c r="X2095" s="2"/>
      <c r="Y2095" s="15"/>
      <c r="Z2095" s="2"/>
      <c r="AA2095" s="12"/>
      <c r="AB2095" s="2"/>
      <c r="AC2095" s="2"/>
      <c r="AD2095" s="2"/>
    </row>
    <row r="2096" spans="1:30" ht="14.4">
      <c r="A2096" s="2"/>
      <c r="B2096" s="1"/>
      <c r="C2096" s="1"/>
      <c r="D2096" s="1"/>
      <c r="E2096" s="2"/>
      <c r="F2096" s="1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15"/>
      <c r="U2096" s="15"/>
      <c r="V2096" s="2"/>
      <c r="W2096" s="2"/>
      <c r="X2096" s="2"/>
      <c r="Y2096" s="15"/>
      <c r="Z2096" s="2"/>
      <c r="AA2096" s="12"/>
      <c r="AB2096" s="2"/>
      <c r="AC2096" s="2"/>
      <c r="AD2096" s="2"/>
    </row>
    <row r="2097" spans="1:30" ht="14.4">
      <c r="A2097" s="2"/>
      <c r="B2097" s="1"/>
      <c r="C2097" s="1"/>
      <c r="D2097" s="1"/>
      <c r="E2097" s="2"/>
      <c r="F2097" s="1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15"/>
      <c r="U2097" s="15"/>
      <c r="V2097" s="2"/>
      <c r="W2097" s="2"/>
      <c r="X2097" s="2"/>
      <c r="Y2097" s="15"/>
      <c r="Z2097" s="2"/>
      <c r="AA2097" s="12"/>
      <c r="AB2097" s="2"/>
      <c r="AC2097" s="2"/>
      <c r="AD2097" s="2"/>
    </row>
    <row r="2098" spans="1:30" ht="14.4">
      <c r="A2098" s="2"/>
      <c r="B2098" s="1"/>
      <c r="C2098" s="1"/>
      <c r="D2098" s="1"/>
      <c r="E2098" s="2"/>
      <c r="F2098" s="1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15"/>
      <c r="U2098" s="15"/>
      <c r="V2098" s="2"/>
      <c r="W2098" s="2"/>
      <c r="X2098" s="2"/>
      <c r="Y2098" s="15"/>
      <c r="Z2098" s="2"/>
      <c r="AA2098" s="12"/>
      <c r="AB2098" s="2"/>
      <c r="AC2098" s="2"/>
      <c r="AD2098" s="2"/>
    </row>
    <row r="2099" spans="1:30" ht="14.4">
      <c r="A2099" s="2"/>
      <c r="B2099" s="1"/>
      <c r="C2099" s="1"/>
      <c r="D2099" s="1"/>
      <c r="E2099" s="2"/>
      <c r="F2099" s="1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15"/>
      <c r="U2099" s="15"/>
      <c r="V2099" s="2"/>
      <c r="W2099" s="2"/>
      <c r="X2099" s="2"/>
      <c r="Y2099" s="15"/>
      <c r="Z2099" s="2"/>
      <c r="AA2099" s="12"/>
      <c r="AB2099" s="2"/>
      <c r="AC2099" s="2"/>
      <c r="AD2099" s="2"/>
    </row>
    <row r="2100" spans="1:30" ht="14.4">
      <c r="A2100" s="2"/>
      <c r="B2100" s="1"/>
      <c r="C2100" s="1"/>
      <c r="D2100" s="1"/>
      <c r="E2100" s="2"/>
      <c r="F2100" s="1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15"/>
      <c r="U2100" s="15"/>
      <c r="V2100" s="2"/>
      <c r="W2100" s="2"/>
      <c r="X2100" s="2"/>
      <c r="Y2100" s="15"/>
      <c r="Z2100" s="2"/>
      <c r="AA2100" s="12"/>
      <c r="AB2100" s="2"/>
      <c r="AC2100" s="2"/>
      <c r="AD2100" s="2"/>
    </row>
    <row r="2101" spans="1:30" ht="14.4">
      <c r="A2101" s="2"/>
      <c r="B2101" s="1"/>
      <c r="C2101" s="1"/>
      <c r="D2101" s="1"/>
      <c r="E2101" s="2"/>
      <c r="F2101" s="1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15"/>
      <c r="U2101" s="15"/>
      <c r="V2101" s="2"/>
      <c r="W2101" s="2"/>
      <c r="X2101" s="2"/>
      <c r="Y2101" s="15"/>
      <c r="Z2101" s="2"/>
      <c r="AA2101" s="12"/>
      <c r="AB2101" s="2"/>
      <c r="AC2101" s="2"/>
      <c r="AD2101" s="2"/>
    </row>
    <row r="2102" spans="1:30" ht="14.4">
      <c r="A2102" s="2"/>
      <c r="B2102" s="1"/>
      <c r="C2102" s="1"/>
      <c r="D2102" s="1"/>
      <c r="E2102" s="2"/>
      <c r="F2102" s="1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15"/>
      <c r="U2102" s="15"/>
      <c r="V2102" s="2"/>
      <c r="W2102" s="2"/>
      <c r="X2102" s="2"/>
      <c r="Y2102" s="15"/>
      <c r="Z2102" s="2"/>
      <c r="AA2102" s="12"/>
      <c r="AB2102" s="2"/>
      <c r="AC2102" s="2"/>
      <c r="AD2102" s="2"/>
    </row>
    <row r="2103" spans="1:30" ht="14.4">
      <c r="A2103" s="2"/>
      <c r="B2103" s="1"/>
      <c r="C2103" s="1"/>
      <c r="D2103" s="1"/>
      <c r="E2103" s="2"/>
      <c r="F2103" s="1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15"/>
      <c r="U2103" s="15"/>
      <c r="V2103" s="2"/>
      <c r="W2103" s="2"/>
      <c r="X2103" s="2"/>
      <c r="Y2103" s="15"/>
      <c r="Z2103" s="2"/>
      <c r="AA2103" s="12"/>
      <c r="AB2103" s="2"/>
      <c r="AC2103" s="2"/>
      <c r="AD2103" s="2"/>
    </row>
    <row r="2104" spans="1:30" ht="14.4">
      <c r="A2104" s="2"/>
      <c r="B2104" s="1"/>
      <c r="C2104" s="1"/>
      <c r="D2104" s="1"/>
      <c r="E2104" s="2"/>
      <c r="F2104" s="1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15"/>
      <c r="U2104" s="15"/>
      <c r="V2104" s="2"/>
      <c r="W2104" s="2"/>
      <c r="X2104" s="2"/>
      <c r="Y2104" s="15"/>
      <c r="Z2104" s="2"/>
      <c r="AA2104" s="12"/>
      <c r="AB2104" s="2"/>
      <c r="AC2104" s="2"/>
      <c r="AD2104" s="2"/>
    </row>
    <row r="2105" spans="1:30" ht="14.4">
      <c r="A2105" s="2"/>
      <c r="B2105" s="1"/>
      <c r="C2105" s="1"/>
      <c r="D2105" s="1"/>
      <c r="E2105" s="2"/>
      <c r="F2105" s="1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15"/>
      <c r="U2105" s="15"/>
      <c r="V2105" s="2"/>
      <c r="W2105" s="2"/>
      <c r="X2105" s="2"/>
      <c r="Y2105" s="15"/>
      <c r="Z2105" s="2"/>
      <c r="AA2105" s="12"/>
      <c r="AB2105" s="2"/>
      <c r="AC2105" s="2"/>
      <c r="AD2105" s="2"/>
    </row>
    <row r="2106" spans="1:30" ht="14.4">
      <c r="A2106" s="2"/>
      <c r="B2106" s="1"/>
      <c r="C2106" s="1"/>
      <c r="D2106" s="1"/>
      <c r="E2106" s="2"/>
      <c r="F2106" s="1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15"/>
      <c r="U2106" s="15"/>
      <c r="V2106" s="2"/>
      <c r="W2106" s="2"/>
      <c r="X2106" s="2"/>
      <c r="Y2106" s="15"/>
      <c r="Z2106" s="2"/>
      <c r="AA2106" s="12"/>
      <c r="AB2106" s="2"/>
      <c r="AC2106" s="2"/>
      <c r="AD2106" s="2"/>
    </row>
    <row r="2107" spans="1:30" ht="14.4">
      <c r="A2107" s="2"/>
      <c r="B2107" s="1"/>
      <c r="C2107" s="1"/>
      <c r="D2107" s="1"/>
      <c r="E2107" s="2"/>
      <c r="F2107" s="1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15"/>
      <c r="U2107" s="15"/>
      <c r="V2107" s="2"/>
      <c r="W2107" s="2"/>
      <c r="X2107" s="2"/>
      <c r="Y2107" s="15"/>
      <c r="Z2107" s="2"/>
      <c r="AA2107" s="12"/>
      <c r="AB2107" s="2"/>
      <c r="AC2107" s="2"/>
      <c r="AD2107" s="2"/>
    </row>
    <row r="2108" spans="1:30" ht="14.4">
      <c r="A2108" s="2"/>
      <c r="B2108" s="1"/>
      <c r="C2108" s="1"/>
      <c r="D2108" s="1"/>
      <c r="E2108" s="2"/>
      <c r="F2108" s="1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15"/>
      <c r="U2108" s="15"/>
      <c r="V2108" s="2"/>
      <c r="W2108" s="2"/>
      <c r="X2108" s="2"/>
      <c r="Y2108" s="15"/>
      <c r="Z2108" s="2"/>
      <c r="AA2108" s="12"/>
      <c r="AB2108" s="2"/>
      <c r="AC2108" s="2"/>
      <c r="AD2108" s="2"/>
    </row>
    <row r="2109" spans="1:30" ht="14.4">
      <c r="A2109" s="2"/>
      <c r="B2109" s="1"/>
      <c r="C2109" s="1"/>
      <c r="D2109" s="1"/>
      <c r="E2109" s="2"/>
      <c r="F2109" s="1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15"/>
      <c r="U2109" s="15"/>
      <c r="V2109" s="2"/>
      <c r="W2109" s="2"/>
      <c r="X2109" s="2"/>
      <c r="Y2109" s="15"/>
      <c r="Z2109" s="2"/>
      <c r="AA2109" s="12"/>
      <c r="AB2109" s="2"/>
      <c r="AC2109" s="2"/>
      <c r="AD2109" s="2"/>
    </row>
    <row r="2110" spans="1:30" ht="14.4">
      <c r="A2110" s="2"/>
      <c r="B2110" s="1"/>
      <c r="C2110" s="1"/>
      <c r="D2110" s="1"/>
      <c r="E2110" s="2"/>
      <c r="F2110" s="1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15"/>
      <c r="U2110" s="15"/>
      <c r="V2110" s="2"/>
      <c r="W2110" s="2"/>
      <c r="X2110" s="2"/>
      <c r="Y2110" s="15"/>
      <c r="Z2110" s="2"/>
      <c r="AA2110" s="12"/>
      <c r="AB2110" s="2"/>
      <c r="AC2110" s="2"/>
      <c r="AD2110" s="2"/>
    </row>
    <row r="2111" spans="1:30" ht="14.4">
      <c r="A2111" s="2"/>
      <c r="B2111" s="1"/>
      <c r="C2111" s="1"/>
      <c r="D2111" s="1"/>
      <c r="E2111" s="2"/>
      <c r="F2111" s="1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15"/>
      <c r="U2111" s="15"/>
      <c r="V2111" s="2"/>
      <c r="W2111" s="2"/>
      <c r="X2111" s="2"/>
      <c r="Y2111" s="15"/>
      <c r="Z2111" s="2"/>
      <c r="AA2111" s="12"/>
      <c r="AB2111" s="2"/>
      <c r="AC2111" s="2"/>
      <c r="AD2111" s="2"/>
    </row>
    <row r="2112" spans="1:30" ht="14.4">
      <c r="A2112" s="2"/>
      <c r="B2112" s="1"/>
      <c r="C2112" s="1"/>
      <c r="D2112" s="1"/>
      <c r="E2112" s="2"/>
      <c r="F2112" s="1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15"/>
      <c r="U2112" s="15"/>
      <c r="V2112" s="2"/>
      <c r="W2112" s="2"/>
      <c r="X2112" s="2"/>
      <c r="Y2112" s="15"/>
      <c r="Z2112" s="2"/>
      <c r="AA2112" s="12"/>
      <c r="AB2112" s="2"/>
      <c r="AC2112" s="2"/>
      <c r="AD2112" s="2"/>
    </row>
    <row r="2113" spans="1:30" ht="14.4">
      <c r="A2113" s="2"/>
      <c r="B2113" s="1"/>
      <c r="C2113" s="1"/>
      <c r="D2113" s="1"/>
      <c r="E2113" s="2"/>
      <c r="F2113" s="1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15"/>
      <c r="U2113" s="15"/>
      <c r="V2113" s="2"/>
      <c r="W2113" s="2"/>
      <c r="X2113" s="2"/>
      <c r="Y2113" s="15"/>
      <c r="Z2113" s="2"/>
      <c r="AA2113" s="12"/>
      <c r="AB2113" s="2"/>
      <c r="AC2113" s="2"/>
      <c r="AD2113" s="2"/>
    </row>
    <row r="2114" spans="1:30" ht="14.4">
      <c r="A2114" s="2"/>
      <c r="B2114" s="1"/>
      <c r="C2114" s="1"/>
      <c r="D2114" s="1"/>
      <c r="E2114" s="2"/>
      <c r="F2114" s="1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15"/>
      <c r="U2114" s="15"/>
      <c r="V2114" s="2"/>
      <c r="W2114" s="2"/>
      <c r="X2114" s="2"/>
      <c r="Y2114" s="15"/>
      <c r="Z2114" s="2"/>
      <c r="AA2114" s="12"/>
      <c r="AB2114" s="2"/>
      <c r="AC2114" s="2"/>
      <c r="AD2114" s="2"/>
    </row>
    <row r="2115" spans="1:30" ht="14.4">
      <c r="A2115" s="2"/>
      <c r="B2115" s="1"/>
      <c r="C2115" s="1"/>
      <c r="D2115" s="1"/>
      <c r="E2115" s="2"/>
      <c r="F2115" s="1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15"/>
      <c r="U2115" s="15"/>
      <c r="V2115" s="2"/>
      <c r="W2115" s="2"/>
      <c r="X2115" s="2"/>
      <c r="Y2115" s="15"/>
      <c r="Z2115" s="2"/>
      <c r="AA2115" s="12"/>
      <c r="AB2115" s="2"/>
      <c r="AC2115" s="2"/>
      <c r="AD2115" s="2"/>
    </row>
    <row r="2116" spans="1:30" ht="14.4">
      <c r="A2116" s="2"/>
      <c r="B2116" s="1"/>
      <c r="C2116" s="1"/>
      <c r="D2116" s="1"/>
      <c r="E2116" s="2"/>
      <c r="F2116" s="1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15"/>
      <c r="U2116" s="15"/>
      <c r="V2116" s="2"/>
      <c r="W2116" s="2"/>
      <c r="X2116" s="2"/>
      <c r="Y2116" s="15"/>
      <c r="Z2116" s="2"/>
      <c r="AA2116" s="12"/>
      <c r="AB2116" s="2"/>
      <c r="AC2116" s="2"/>
      <c r="AD2116" s="2"/>
    </row>
    <row r="2117" spans="1:30" ht="14.4">
      <c r="A2117" s="2"/>
      <c r="B2117" s="1"/>
      <c r="C2117" s="1"/>
      <c r="D2117" s="1"/>
      <c r="E2117" s="2"/>
      <c r="F2117" s="1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15"/>
      <c r="U2117" s="15"/>
      <c r="V2117" s="2"/>
      <c r="W2117" s="2"/>
      <c r="X2117" s="2"/>
      <c r="Y2117" s="15"/>
      <c r="Z2117" s="2"/>
      <c r="AA2117" s="12"/>
      <c r="AB2117" s="2"/>
      <c r="AC2117" s="2"/>
      <c r="AD2117" s="2"/>
    </row>
    <row r="2118" spans="1:30" ht="14.4">
      <c r="A2118" s="2"/>
      <c r="B2118" s="1"/>
      <c r="C2118" s="1"/>
      <c r="D2118" s="1"/>
      <c r="E2118" s="2"/>
      <c r="F2118" s="1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15"/>
      <c r="U2118" s="15"/>
      <c r="V2118" s="2"/>
      <c r="W2118" s="2"/>
      <c r="X2118" s="2"/>
      <c r="Y2118" s="15"/>
      <c r="Z2118" s="2"/>
      <c r="AA2118" s="12"/>
      <c r="AB2118" s="2"/>
      <c r="AC2118" s="2"/>
      <c r="AD2118" s="2"/>
    </row>
    <row r="2119" spans="1:30" ht="14.4">
      <c r="A2119" s="2"/>
      <c r="B2119" s="1"/>
      <c r="C2119" s="1"/>
      <c r="D2119" s="1"/>
      <c r="E2119" s="2"/>
      <c r="F2119" s="1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15"/>
      <c r="U2119" s="15"/>
      <c r="V2119" s="2"/>
      <c r="W2119" s="2"/>
      <c r="X2119" s="2"/>
      <c r="Y2119" s="15"/>
      <c r="Z2119" s="2"/>
      <c r="AA2119" s="12"/>
      <c r="AB2119" s="2"/>
      <c r="AC2119" s="2"/>
      <c r="AD2119" s="2"/>
    </row>
    <row r="2120" spans="1:30" ht="14.4">
      <c r="A2120" s="2"/>
      <c r="B2120" s="1"/>
      <c r="C2120" s="1"/>
      <c r="D2120" s="1"/>
      <c r="E2120" s="2"/>
      <c r="F2120" s="1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15"/>
      <c r="U2120" s="15"/>
      <c r="V2120" s="2"/>
      <c r="W2120" s="2"/>
      <c r="X2120" s="2"/>
      <c r="Y2120" s="15"/>
      <c r="Z2120" s="2"/>
      <c r="AA2120" s="12"/>
      <c r="AB2120" s="2"/>
      <c r="AC2120" s="2"/>
      <c r="AD2120" s="2"/>
    </row>
    <row r="2121" spans="1:30" ht="14.4">
      <c r="A2121" s="2"/>
      <c r="B2121" s="1"/>
      <c r="C2121" s="1"/>
      <c r="D2121" s="1"/>
      <c r="E2121" s="2"/>
      <c r="F2121" s="1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15"/>
      <c r="U2121" s="15"/>
      <c r="V2121" s="2"/>
      <c r="W2121" s="2"/>
      <c r="X2121" s="2"/>
      <c r="Y2121" s="15"/>
      <c r="Z2121" s="2"/>
      <c r="AA2121" s="12"/>
      <c r="AB2121" s="2"/>
      <c r="AC2121" s="2"/>
      <c r="AD2121" s="2"/>
    </row>
    <row r="2122" spans="1:30" ht="14.4">
      <c r="A2122" s="2"/>
      <c r="B2122" s="1"/>
      <c r="C2122" s="1"/>
      <c r="D2122" s="1"/>
      <c r="E2122" s="2"/>
      <c r="F2122" s="1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15"/>
      <c r="U2122" s="15"/>
      <c r="V2122" s="2"/>
      <c r="W2122" s="2"/>
      <c r="X2122" s="2"/>
      <c r="Y2122" s="15"/>
      <c r="Z2122" s="2"/>
      <c r="AA2122" s="12"/>
      <c r="AB2122" s="2"/>
      <c r="AC2122" s="2"/>
      <c r="AD2122" s="2"/>
    </row>
    <row r="2123" spans="1:30" ht="14.4">
      <c r="A2123" s="2"/>
      <c r="B2123" s="1"/>
      <c r="C2123" s="1"/>
      <c r="D2123" s="1"/>
      <c r="E2123" s="2"/>
      <c r="F2123" s="1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15"/>
      <c r="U2123" s="15"/>
      <c r="V2123" s="2"/>
      <c r="W2123" s="2"/>
      <c r="X2123" s="2"/>
      <c r="Y2123" s="15"/>
      <c r="Z2123" s="2"/>
      <c r="AA2123" s="12"/>
      <c r="AB2123" s="2"/>
      <c r="AC2123" s="2"/>
      <c r="AD2123" s="2"/>
    </row>
    <row r="2124" spans="1:30" ht="14.4">
      <c r="A2124" s="2"/>
      <c r="B2124" s="1"/>
      <c r="C2124" s="1"/>
      <c r="D2124" s="1"/>
      <c r="E2124" s="2"/>
      <c r="F2124" s="1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15"/>
      <c r="U2124" s="15"/>
      <c r="V2124" s="2"/>
      <c r="W2124" s="2"/>
      <c r="X2124" s="2"/>
      <c r="Y2124" s="15"/>
      <c r="Z2124" s="2"/>
      <c r="AA2124" s="12"/>
      <c r="AB2124" s="2"/>
      <c r="AC2124" s="2"/>
      <c r="AD2124" s="2"/>
    </row>
    <row r="2125" spans="1:30" ht="14.4">
      <c r="A2125" s="2"/>
      <c r="B2125" s="1"/>
      <c r="C2125" s="1"/>
      <c r="D2125" s="1"/>
      <c r="E2125" s="2"/>
      <c r="F2125" s="1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15"/>
      <c r="U2125" s="15"/>
      <c r="V2125" s="2"/>
      <c r="W2125" s="2"/>
      <c r="X2125" s="2"/>
      <c r="Y2125" s="15"/>
      <c r="Z2125" s="2"/>
      <c r="AA2125" s="12"/>
      <c r="AB2125" s="2"/>
      <c r="AC2125" s="2"/>
      <c r="AD2125" s="2"/>
    </row>
    <row r="2126" spans="1:30" ht="14.4">
      <c r="A2126" s="2"/>
      <c r="B2126" s="1"/>
      <c r="C2126" s="1"/>
      <c r="D2126" s="1"/>
      <c r="E2126" s="2"/>
      <c r="F2126" s="1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15"/>
      <c r="U2126" s="15"/>
      <c r="V2126" s="2"/>
      <c r="W2126" s="2"/>
      <c r="X2126" s="2"/>
      <c r="Y2126" s="15"/>
      <c r="Z2126" s="2"/>
      <c r="AA2126" s="12"/>
      <c r="AB2126" s="2"/>
      <c r="AC2126" s="2"/>
      <c r="AD2126" s="2"/>
    </row>
    <row r="2127" spans="1:30" ht="14.4">
      <c r="A2127" s="2"/>
      <c r="B2127" s="1"/>
      <c r="C2127" s="1"/>
      <c r="D2127" s="1"/>
      <c r="E2127" s="2"/>
      <c r="F2127" s="1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15"/>
      <c r="U2127" s="15"/>
      <c r="V2127" s="2"/>
      <c r="W2127" s="2"/>
      <c r="X2127" s="2"/>
      <c r="Y2127" s="15"/>
      <c r="Z2127" s="2"/>
      <c r="AA2127" s="12"/>
      <c r="AB2127" s="2"/>
      <c r="AC2127" s="2"/>
      <c r="AD2127" s="2"/>
    </row>
    <row r="2128" spans="1:30" ht="14.4">
      <c r="A2128" s="2"/>
      <c r="B2128" s="1"/>
      <c r="C2128" s="1"/>
      <c r="D2128" s="1"/>
      <c r="E2128" s="2"/>
      <c r="F2128" s="1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15"/>
      <c r="U2128" s="15"/>
      <c r="V2128" s="2"/>
      <c r="W2128" s="2"/>
      <c r="X2128" s="2"/>
      <c r="Y2128" s="15"/>
      <c r="Z2128" s="2"/>
      <c r="AA2128" s="12"/>
      <c r="AB2128" s="2"/>
      <c r="AC2128" s="2"/>
      <c r="AD2128" s="2"/>
    </row>
    <row r="2129" spans="1:30" ht="14.4">
      <c r="A2129" s="2"/>
      <c r="B2129" s="1"/>
      <c r="C2129" s="1"/>
      <c r="D2129" s="1"/>
      <c r="E2129" s="2"/>
      <c r="F2129" s="1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15"/>
      <c r="U2129" s="15"/>
      <c r="V2129" s="2"/>
      <c r="W2129" s="2"/>
      <c r="X2129" s="2"/>
      <c r="Y2129" s="15"/>
      <c r="Z2129" s="2"/>
      <c r="AA2129" s="12"/>
      <c r="AB2129" s="2"/>
      <c r="AC2129" s="2"/>
      <c r="AD2129" s="2"/>
    </row>
    <row r="2130" spans="1:30" ht="14.4">
      <c r="A2130" s="2"/>
      <c r="B2130" s="1"/>
      <c r="C2130" s="1"/>
      <c r="D2130" s="1"/>
      <c r="E2130" s="2"/>
      <c r="F2130" s="1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15"/>
      <c r="U2130" s="15"/>
      <c r="V2130" s="2"/>
      <c r="W2130" s="2"/>
      <c r="X2130" s="2"/>
      <c r="Y2130" s="15"/>
      <c r="Z2130" s="2"/>
      <c r="AA2130" s="12"/>
      <c r="AB2130" s="2"/>
      <c r="AC2130" s="2"/>
      <c r="AD2130" s="2"/>
    </row>
    <row r="2131" spans="1:30" ht="14.4">
      <c r="A2131" s="2"/>
      <c r="B2131" s="1"/>
      <c r="C2131" s="1"/>
      <c r="D2131" s="1"/>
      <c r="E2131" s="2"/>
      <c r="F2131" s="1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15"/>
      <c r="U2131" s="15"/>
      <c r="V2131" s="2"/>
      <c r="W2131" s="2"/>
      <c r="X2131" s="2"/>
      <c r="Y2131" s="15"/>
      <c r="Z2131" s="2"/>
      <c r="AA2131" s="12"/>
      <c r="AB2131" s="2"/>
      <c r="AC2131" s="2"/>
      <c r="AD2131" s="2"/>
    </row>
    <row r="2132" spans="1:30" ht="14.4">
      <c r="A2132" s="2"/>
      <c r="B2132" s="1"/>
      <c r="C2132" s="1"/>
      <c r="D2132" s="1"/>
      <c r="E2132" s="2"/>
      <c r="F2132" s="1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15"/>
      <c r="U2132" s="15"/>
      <c r="V2132" s="2"/>
      <c r="W2132" s="2"/>
      <c r="X2132" s="2"/>
      <c r="Y2132" s="15"/>
      <c r="Z2132" s="2"/>
      <c r="AA2132" s="12"/>
      <c r="AB2132" s="2"/>
      <c r="AC2132" s="2"/>
      <c r="AD2132" s="2"/>
    </row>
    <row r="2133" spans="1:30" ht="14.4">
      <c r="A2133" s="2"/>
      <c r="B2133" s="1"/>
      <c r="C2133" s="1"/>
      <c r="D2133" s="1"/>
      <c r="E2133" s="2"/>
      <c r="F2133" s="1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15"/>
      <c r="U2133" s="15"/>
      <c r="V2133" s="2"/>
      <c r="W2133" s="2"/>
      <c r="X2133" s="2"/>
      <c r="Y2133" s="15"/>
      <c r="Z2133" s="2"/>
      <c r="AA2133" s="12"/>
      <c r="AB2133" s="2"/>
      <c r="AC2133" s="2"/>
      <c r="AD2133" s="2"/>
    </row>
    <row r="2134" spans="1:30" ht="14.4">
      <c r="A2134" s="2"/>
      <c r="B2134" s="1"/>
      <c r="C2134" s="1"/>
      <c r="D2134" s="1"/>
      <c r="E2134" s="2"/>
      <c r="F2134" s="1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15"/>
      <c r="U2134" s="15"/>
      <c r="V2134" s="2"/>
      <c r="W2134" s="2"/>
      <c r="X2134" s="2"/>
      <c r="Y2134" s="15"/>
      <c r="Z2134" s="2"/>
      <c r="AA2134" s="12"/>
      <c r="AB2134" s="2"/>
      <c r="AC2134" s="2"/>
      <c r="AD2134" s="2"/>
    </row>
    <row r="2135" spans="1:30" ht="14.4">
      <c r="A2135" s="2"/>
      <c r="B2135" s="1"/>
      <c r="C2135" s="1"/>
      <c r="D2135" s="1"/>
      <c r="E2135" s="2"/>
      <c r="F2135" s="1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15"/>
      <c r="U2135" s="15"/>
      <c r="V2135" s="2"/>
      <c r="W2135" s="2"/>
      <c r="X2135" s="2"/>
      <c r="Y2135" s="15"/>
      <c r="Z2135" s="2"/>
      <c r="AA2135" s="12"/>
      <c r="AB2135" s="2"/>
      <c r="AC2135" s="2"/>
      <c r="AD2135" s="2"/>
    </row>
    <row r="2136" spans="1:30" ht="14.4">
      <c r="A2136" s="2"/>
      <c r="B2136" s="1"/>
      <c r="C2136" s="1"/>
      <c r="D2136" s="1"/>
      <c r="E2136" s="2"/>
      <c r="F2136" s="1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15"/>
      <c r="U2136" s="15"/>
      <c r="V2136" s="2"/>
      <c r="W2136" s="2"/>
      <c r="X2136" s="2"/>
      <c r="Y2136" s="15"/>
      <c r="Z2136" s="2"/>
      <c r="AA2136" s="12"/>
      <c r="AB2136" s="2"/>
      <c r="AC2136" s="2"/>
      <c r="AD2136" s="2"/>
    </row>
    <row r="2137" spans="1:30" ht="14.4">
      <c r="A2137" s="2"/>
      <c r="B2137" s="1"/>
      <c r="C2137" s="1"/>
      <c r="D2137" s="1"/>
      <c r="E2137" s="2"/>
      <c r="F2137" s="1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15"/>
      <c r="U2137" s="15"/>
      <c r="V2137" s="2"/>
      <c r="W2137" s="2"/>
      <c r="X2137" s="2"/>
      <c r="Y2137" s="15"/>
      <c r="Z2137" s="2"/>
      <c r="AA2137" s="12"/>
      <c r="AB2137" s="2"/>
      <c r="AC2137" s="2"/>
      <c r="AD2137" s="2"/>
    </row>
    <row r="2138" spans="1:30" ht="14.4">
      <c r="A2138" s="2"/>
      <c r="B2138" s="1"/>
      <c r="C2138" s="1"/>
      <c r="D2138" s="1"/>
      <c r="E2138" s="2"/>
      <c r="F2138" s="1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15"/>
      <c r="U2138" s="15"/>
      <c r="V2138" s="2"/>
      <c r="W2138" s="2"/>
      <c r="X2138" s="2"/>
      <c r="Y2138" s="15"/>
      <c r="Z2138" s="2"/>
      <c r="AA2138" s="12"/>
      <c r="AB2138" s="2"/>
      <c r="AC2138" s="2"/>
      <c r="AD2138" s="2"/>
    </row>
    <row r="2139" spans="1:30" ht="14.4">
      <c r="A2139" s="2"/>
      <c r="B2139" s="1"/>
      <c r="C2139" s="1"/>
      <c r="D2139" s="1"/>
      <c r="E2139" s="2"/>
      <c r="F2139" s="1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15"/>
      <c r="U2139" s="15"/>
      <c r="V2139" s="2"/>
      <c r="W2139" s="2"/>
      <c r="X2139" s="2"/>
      <c r="Y2139" s="15"/>
      <c r="Z2139" s="2"/>
      <c r="AA2139" s="12"/>
      <c r="AB2139" s="2"/>
      <c r="AC2139" s="2"/>
      <c r="AD2139" s="2"/>
    </row>
    <row r="2140" spans="1:30" ht="14.4">
      <c r="A2140" s="2"/>
      <c r="B2140" s="1"/>
      <c r="C2140" s="1"/>
      <c r="D2140" s="1"/>
      <c r="E2140" s="2"/>
      <c r="F2140" s="1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15"/>
      <c r="U2140" s="15"/>
      <c r="V2140" s="2"/>
      <c r="W2140" s="2"/>
      <c r="X2140" s="2"/>
      <c r="Y2140" s="15"/>
      <c r="Z2140" s="2"/>
      <c r="AA2140" s="12"/>
      <c r="AB2140" s="2"/>
      <c r="AC2140" s="2"/>
      <c r="AD2140" s="2"/>
    </row>
    <row r="2141" spans="1:30" ht="14.4">
      <c r="A2141" s="2"/>
      <c r="B2141" s="1"/>
      <c r="C2141" s="1"/>
      <c r="D2141" s="1"/>
      <c r="E2141" s="2"/>
      <c r="F2141" s="1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15"/>
      <c r="U2141" s="15"/>
      <c r="V2141" s="2"/>
      <c r="W2141" s="2"/>
      <c r="X2141" s="2"/>
      <c r="Y2141" s="15"/>
      <c r="Z2141" s="2"/>
      <c r="AA2141" s="12"/>
      <c r="AB2141" s="2"/>
      <c r="AC2141" s="2"/>
      <c r="AD2141" s="2"/>
    </row>
    <row r="2142" spans="1:30" ht="14.4">
      <c r="A2142" s="2"/>
      <c r="B2142" s="1"/>
      <c r="C2142" s="1"/>
      <c r="D2142" s="1"/>
      <c r="E2142" s="2"/>
      <c r="F2142" s="1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15"/>
      <c r="U2142" s="15"/>
      <c r="V2142" s="2"/>
      <c r="W2142" s="2"/>
      <c r="X2142" s="2"/>
      <c r="Y2142" s="15"/>
      <c r="Z2142" s="2"/>
      <c r="AA2142" s="12"/>
      <c r="AB2142" s="2"/>
      <c r="AC2142" s="2"/>
      <c r="AD2142" s="2"/>
    </row>
    <row r="2143" spans="1:30" ht="14.4">
      <c r="A2143" s="2"/>
      <c r="B2143" s="1"/>
      <c r="C2143" s="1"/>
      <c r="D2143" s="1"/>
      <c r="E2143" s="2"/>
      <c r="F2143" s="1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15"/>
      <c r="U2143" s="15"/>
      <c r="V2143" s="2"/>
      <c r="W2143" s="2"/>
      <c r="X2143" s="2"/>
      <c r="Y2143" s="15"/>
      <c r="Z2143" s="2"/>
      <c r="AA2143" s="12"/>
      <c r="AB2143" s="2"/>
      <c r="AC2143" s="2"/>
      <c r="AD2143" s="2"/>
    </row>
    <row r="2144" spans="1:30" ht="14.4">
      <c r="A2144" s="2"/>
      <c r="B2144" s="1"/>
      <c r="C2144" s="1"/>
      <c r="D2144" s="1"/>
      <c r="E2144" s="2"/>
      <c r="F2144" s="1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15"/>
      <c r="U2144" s="15"/>
      <c r="V2144" s="2"/>
      <c r="W2144" s="2"/>
      <c r="X2144" s="2"/>
      <c r="Y2144" s="15"/>
      <c r="Z2144" s="2"/>
      <c r="AA2144" s="12"/>
      <c r="AB2144" s="2"/>
      <c r="AC2144" s="2"/>
      <c r="AD2144" s="2"/>
    </row>
    <row r="2145" spans="1:30" ht="14.4">
      <c r="A2145" s="2"/>
      <c r="B2145" s="1"/>
      <c r="C2145" s="1"/>
      <c r="D2145" s="1"/>
      <c r="E2145" s="2"/>
      <c r="F2145" s="1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15"/>
      <c r="U2145" s="15"/>
      <c r="V2145" s="2"/>
      <c r="W2145" s="2"/>
      <c r="X2145" s="2"/>
      <c r="Y2145" s="15"/>
      <c r="Z2145" s="2"/>
      <c r="AA2145" s="12"/>
      <c r="AB2145" s="2"/>
      <c r="AC2145" s="2"/>
      <c r="AD2145" s="2"/>
    </row>
    <row r="2146" spans="1:30" ht="14.4">
      <c r="A2146" s="2"/>
      <c r="B2146" s="1"/>
      <c r="C2146" s="1"/>
      <c r="D2146" s="1"/>
      <c r="E2146" s="2"/>
      <c r="F2146" s="1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15"/>
      <c r="U2146" s="15"/>
      <c r="V2146" s="2"/>
      <c r="W2146" s="2"/>
      <c r="X2146" s="2"/>
      <c r="Y2146" s="15"/>
      <c r="Z2146" s="2"/>
      <c r="AA2146" s="12"/>
      <c r="AB2146" s="2"/>
      <c r="AC2146" s="2"/>
      <c r="AD2146" s="2"/>
    </row>
    <row r="2147" spans="1:30" ht="14.4">
      <c r="A2147" s="2"/>
      <c r="B2147" s="1"/>
      <c r="C2147" s="1"/>
      <c r="D2147" s="1"/>
      <c r="E2147" s="2"/>
      <c r="F2147" s="1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15"/>
      <c r="U2147" s="15"/>
      <c r="V2147" s="2"/>
      <c r="W2147" s="2"/>
      <c r="X2147" s="2"/>
      <c r="Y2147" s="15"/>
      <c r="Z2147" s="2"/>
      <c r="AA2147" s="12"/>
      <c r="AB2147" s="2"/>
      <c r="AC2147" s="2"/>
      <c r="AD2147" s="2"/>
    </row>
    <row r="2148" spans="1:30" ht="14.4">
      <c r="A2148" s="2"/>
      <c r="B2148" s="1"/>
      <c r="C2148" s="1"/>
      <c r="D2148" s="1"/>
      <c r="E2148" s="2"/>
      <c r="F2148" s="1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15"/>
      <c r="U2148" s="15"/>
      <c r="V2148" s="2"/>
      <c r="W2148" s="2"/>
      <c r="X2148" s="2"/>
      <c r="Y2148" s="15"/>
      <c r="Z2148" s="2"/>
      <c r="AA2148" s="12"/>
      <c r="AB2148" s="2"/>
      <c r="AC2148" s="2"/>
      <c r="AD2148" s="2"/>
    </row>
    <row r="2149" spans="1:30" ht="14.4">
      <c r="A2149" s="2"/>
      <c r="B2149" s="1"/>
      <c r="C2149" s="1"/>
      <c r="D2149" s="1"/>
      <c r="E2149" s="2"/>
      <c r="F2149" s="1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15"/>
      <c r="U2149" s="15"/>
      <c r="V2149" s="2"/>
      <c r="W2149" s="2"/>
      <c r="X2149" s="2"/>
      <c r="Y2149" s="15"/>
      <c r="Z2149" s="2"/>
      <c r="AA2149" s="12"/>
      <c r="AB2149" s="2"/>
      <c r="AC2149" s="2"/>
      <c r="AD2149" s="2"/>
    </row>
    <row r="2150" spans="1:30" ht="14.4">
      <c r="A2150" s="2"/>
      <c r="B2150" s="1"/>
      <c r="C2150" s="1"/>
      <c r="D2150" s="1"/>
      <c r="E2150" s="2"/>
      <c r="F2150" s="1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15"/>
      <c r="U2150" s="15"/>
      <c r="V2150" s="2"/>
      <c r="W2150" s="2"/>
      <c r="X2150" s="2"/>
      <c r="Y2150" s="15"/>
      <c r="Z2150" s="2"/>
      <c r="AA2150" s="12"/>
      <c r="AB2150" s="2"/>
      <c r="AC2150" s="2"/>
      <c r="AD2150" s="2"/>
    </row>
    <row r="2151" spans="1:30" ht="14.4">
      <c r="A2151" s="2"/>
      <c r="B2151" s="1"/>
      <c r="C2151" s="1"/>
      <c r="D2151" s="1"/>
      <c r="E2151" s="2"/>
      <c r="F2151" s="1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15"/>
      <c r="U2151" s="15"/>
      <c r="V2151" s="2"/>
      <c r="W2151" s="2"/>
      <c r="X2151" s="2"/>
      <c r="Y2151" s="15"/>
      <c r="Z2151" s="2"/>
      <c r="AA2151" s="12"/>
      <c r="AB2151" s="2"/>
      <c r="AC2151" s="2"/>
      <c r="AD2151" s="2"/>
    </row>
    <row r="2152" spans="1:30" ht="14.4">
      <c r="A2152" s="2"/>
      <c r="B2152" s="1"/>
      <c r="C2152" s="1"/>
      <c r="D2152" s="1"/>
      <c r="E2152" s="2"/>
      <c r="F2152" s="1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15"/>
      <c r="U2152" s="15"/>
      <c r="V2152" s="2"/>
      <c r="W2152" s="2"/>
      <c r="X2152" s="2"/>
      <c r="Y2152" s="15"/>
      <c r="Z2152" s="2"/>
      <c r="AA2152" s="12"/>
      <c r="AB2152" s="2"/>
      <c r="AC2152" s="2"/>
      <c r="AD2152" s="2"/>
    </row>
    <row r="2153" spans="1:30" ht="14.4">
      <c r="A2153" s="2"/>
      <c r="B2153" s="1"/>
      <c r="C2153" s="1"/>
      <c r="D2153" s="1"/>
      <c r="E2153" s="2"/>
      <c r="F2153" s="1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15"/>
      <c r="U2153" s="15"/>
      <c r="V2153" s="2"/>
      <c r="W2153" s="2"/>
      <c r="X2153" s="2"/>
      <c r="Y2153" s="15"/>
      <c r="Z2153" s="2"/>
      <c r="AA2153" s="12"/>
      <c r="AB2153" s="2"/>
      <c r="AC2153" s="2"/>
      <c r="AD2153" s="2"/>
    </row>
    <row r="2154" spans="1:30" ht="14.4">
      <c r="A2154" s="2"/>
      <c r="B2154" s="1"/>
      <c r="C2154" s="1"/>
      <c r="D2154" s="1"/>
      <c r="E2154" s="2"/>
      <c r="F2154" s="1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15"/>
      <c r="U2154" s="15"/>
      <c r="V2154" s="2"/>
      <c r="W2154" s="2"/>
      <c r="X2154" s="2"/>
      <c r="Y2154" s="15"/>
      <c r="Z2154" s="2"/>
      <c r="AA2154" s="12"/>
      <c r="AB2154" s="2"/>
      <c r="AC2154" s="2"/>
      <c r="AD2154" s="2"/>
    </row>
    <row r="2155" spans="1:30" ht="14.4">
      <c r="A2155" s="2"/>
      <c r="B2155" s="1"/>
      <c r="C2155" s="1"/>
      <c r="D2155" s="1"/>
      <c r="E2155" s="2"/>
      <c r="F2155" s="1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15"/>
      <c r="U2155" s="15"/>
      <c r="V2155" s="2"/>
      <c r="W2155" s="2"/>
      <c r="X2155" s="2"/>
      <c r="Y2155" s="15"/>
      <c r="Z2155" s="2"/>
      <c r="AA2155" s="12"/>
      <c r="AB2155" s="2"/>
      <c r="AC2155" s="2"/>
      <c r="AD2155" s="2"/>
    </row>
    <row r="2156" spans="1:30" ht="14.4">
      <c r="A2156" s="2"/>
      <c r="B2156" s="1"/>
      <c r="C2156" s="1"/>
      <c r="D2156" s="1"/>
      <c r="E2156" s="2"/>
      <c r="F2156" s="1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15"/>
      <c r="U2156" s="15"/>
      <c r="V2156" s="2"/>
      <c r="W2156" s="2"/>
      <c r="X2156" s="2"/>
      <c r="Y2156" s="15"/>
      <c r="Z2156" s="2"/>
      <c r="AA2156" s="12"/>
      <c r="AB2156" s="2"/>
      <c r="AC2156" s="2"/>
      <c r="AD2156" s="2"/>
    </row>
    <row r="2157" spans="1:30" ht="14.4">
      <c r="A2157" s="2"/>
      <c r="B2157" s="1"/>
      <c r="C2157" s="1"/>
      <c r="D2157" s="1"/>
      <c r="E2157" s="2"/>
      <c r="F2157" s="1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15"/>
      <c r="U2157" s="15"/>
      <c r="V2157" s="2"/>
      <c r="W2157" s="2"/>
      <c r="X2157" s="2"/>
      <c r="Y2157" s="15"/>
      <c r="Z2157" s="2"/>
      <c r="AA2157" s="12"/>
      <c r="AB2157" s="2"/>
      <c r="AC2157" s="2"/>
      <c r="AD2157" s="2"/>
    </row>
    <row r="2158" spans="1:30" ht="14.4">
      <c r="A2158" s="2"/>
      <c r="B2158" s="1"/>
      <c r="C2158" s="1"/>
      <c r="D2158" s="1"/>
      <c r="E2158" s="2"/>
      <c r="F2158" s="1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15"/>
      <c r="U2158" s="15"/>
      <c r="V2158" s="2"/>
      <c r="W2158" s="2"/>
      <c r="X2158" s="2"/>
      <c r="Y2158" s="15"/>
      <c r="Z2158" s="2"/>
      <c r="AA2158" s="12"/>
      <c r="AB2158" s="2"/>
      <c r="AC2158" s="2"/>
      <c r="AD2158" s="2"/>
    </row>
    <row r="2159" spans="1:30" ht="14.4">
      <c r="A2159" s="2"/>
      <c r="B2159" s="1"/>
      <c r="C2159" s="1"/>
      <c r="D2159" s="1"/>
      <c r="E2159" s="2"/>
      <c r="F2159" s="1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15"/>
      <c r="U2159" s="15"/>
      <c r="V2159" s="2"/>
      <c r="W2159" s="2"/>
      <c r="X2159" s="2"/>
      <c r="Y2159" s="15"/>
      <c r="Z2159" s="2"/>
      <c r="AA2159" s="12"/>
      <c r="AB2159" s="2"/>
      <c r="AC2159" s="2"/>
      <c r="AD2159" s="2"/>
    </row>
    <row r="2160" spans="1:30" ht="14.4">
      <c r="A2160" s="2"/>
      <c r="B2160" s="1"/>
      <c r="C2160" s="1"/>
      <c r="D2160" s="1"/>
      <c r="E2160" s="2"/>
      <c r="F2160" s="1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15"/>
      <c r="U2160" s="15"/>
      <c r="V2160" s="2"/>
      <c r="W2160" s="2"/>
      <c r="X2160" s="2"/>
      <c r="Y2160" s="15"/>
      <c r="Z2160" s="2"/>
      <c r="AA2160" s="12"/>
      <c r="AB2160" s="2"/>
      <c r="AC2160" s="2"/>
      <c r="AD2160" s="2"/>
    </row>
    <row r="2161" spans="1:30" ht="14.4">
      <c r="A2161" s="2"/>
      <c r="B2161" s="1"/>
      <c r="C2161" s="1"/>
      <c r="D2161" s="1"/>
      <c r="E2161" s="2"/>
      <c r="F2161" s="1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15"/>
      <c r="U2161" s="15"/>
      <c r="V2161" s="2"/>
      <c r="W2161" s="2"/>
      <c r="X2161" s="2"/>
      <c r="Y2161" s="15"/>
      <c r="Z2161" s="2"/>
      <c r="AA2161" s="12"/>
      <c r="AB2161" s="2"/>
      <c r="AC2161" s="2"/>
      <c r="AD2161" s="2"/>
    </row>
    <row r="2162" spans="1:30" ht="14.4">
      <c r="A2162" s="2"/>
      <c r="B2162" s="1"/>
      <c r="C2162" s="1"/>
      <c r="D2162" s="1"/>
      <c r="E2162" s="2"/>
      <c r="F2162" s="1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15"/>
      <c r="U2162" s="15"/>
      <c r="V2162" s="2"/>
      <c r="W2162" s="2"/>
      <c r="X2162" s="2"/>
      <c r="Y2162" s="15"/>
      <c r="Z2162" s="2"/>
      <c r="AA2162" s="12"/>
      <c r="AB2162" s="2"/>
      <c r="AC2162" s="2"/>
      <c r="AD2162" s="2"/>
    </row>
    <row r="2163" spans="1:30" ht="14.4">
      <c r="A2163" s="2"/>
      <c r="B2163" s="1"/>
      <c r="C2163" s="1"/>
      <c r="D2163" s="1"/>
      <c r="E2163" s="2"/>
      <c r="F2163" s="1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15"/>
      <c r="U2163" s="15"/>
      <c r="V2163" s="2"/>
      <c r="W2163" s="2"/>
      <c r="X2163" s="2"/>
      <c r="Y2163" s="15"/>
      <c r="Z2163" s="2"/>
      <c r="AA2163" s="12"/>
      <c r="AB2163" s="2"/>
      <c r="AC2163" s="2"/>
      <c r="AD2163" s="2"/>
    </row>
    <row r="2164" spans="1:30" ht="14.4">
      <c r="A2164" s="2"/>
      <c r="B2164" s="1"/>
      <c r="C2164" s="1"/>
      <c r="D2164" s="1"/>
      <c r="E2164" s="2"/>
      <c r="F2164" s="1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15"/>
      <c r="U2164" s="15"/>
      <c r="V2164" s="2"/>
      <c r="W2164" s="2"/>
      <c r="X2164" s="2"/>
      <c r="Y2164" s="15"/>
      <c r="Z2164" s="2"/>
      <c r="AA2164" s="12"/>
      <c r="AB2164" s="2"/>
      <c r="AC2164" s="2"/>
      <c r="AD2164" s="2"/>
    </row>
    <row r="2165" spans="1:30" ht="14.4">
      <c r="A2165" s="2"/>
      <c r="B2165" s="1"/>
      <c r="C2165" s="1"/>
      <c r="D2165" s="1"/>
      <c r="E2165" s="2"/>
      <c r="F2165" s="1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15"/>
      <c r="U2165" s="15"/>
      <c r="V2165" s="2"/>
      <c r="W2165" s="2"/>
      <c r="X2165" s="2"/>
      <c r="Y2165" s="15"/>
      <c r="Z2165" s="2"/>
      <c r="AA2165" s="12"/>
      <c r="AB2165" s="2"/>
      <c r="AC2165" s="2"/>
      <c r="AD2165" s="2"/>
    </row>
    <row r="2166" spans="1:30" ht="14.4">
      <c r="A2166" s="2"/>
      <c r="B2166" s="1"/>
      <c r="C2166" s="1"/>
      <c r="D2166" s="1"/>
      <c r="E2166" s="2"/>
      <c r="F2166" s="1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15"/>
      <c r="U2166" s="15"/>
      <c r="V2166" s="2"/>
      <c r="W2166" s="2"/>
      <c r="X2166" s="2"/>
      <c r="Y2166" s="15"/>
      <c r="Z2166" s="2"/>
      <c r="AA2166" s="12"/>
      <c r="AB2166" s="2"/>
      <c r="AC2166" s="2"/>
      <c r="AD2166" s="2"/>
    </row>
    <row r="2167" spans="1:30" ht="14.4">
      <c r="A2167" s="2"/>
      <c r="B2167" s="1"/>
      <c r="C2167" s="1"/>
      <c r="D2167" s="1"/>
      <c r="E2167" s="2"/>
      <c r="F2167" s="1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15"/>
      <c r="U2167" s="15"/>
      <c r="V2167" s="2"/>
      <c r="W2167" s="2"/>
      <c r="X2167" s="2"/>
      <c r="Y2167" s="15"/>
      <c r="Z2167" s="2"/>
      <c r="AA2167" s="12"/>
      <c r="AB2167" s="2"/>
      <c r="AC2167" s="2"/>
      <c r="AD2167" s="2"/>
    </row>
    <row r="2168" spans="1:30" ht="14.4">
      <c r="A2168" s="2"/>
      <c r="B2168" s="1"/>
      <c r="C2168" s="1"/>
      <c r="D2168" s="1"/>
      <c r="E2168" s="2"/>
      <c r="F2168" s="1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15"/>
      <c r="U2168" s="15"/>
      <c r="V2168" s="2"/>
      <c r="W2168" s="2"/>
      <c r="X2168" s="2"/>
      <c r="Y2168" s="15"/>
      <c r="Z2168" s="2"/>
      <c r="AA2168" s="12"/>
      <c r="AB2168" s="2"/>
      <c r="AC2168" s="2"/>
      <c r="AD2168" s="2"/>
    </row>
    <row r="2169" spans="1:30" ht="14.4">
      <c r="A2169" s="2"/>
      <c r="B2169" s="1"/>
      <c r="C2169" s="1"/>
      <c r="D2169" s="1"/>
      <c r="E2169" s="2"/>
      <c r="F2169" s="1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15"/>
      <c r="U2169" s="15"/>
      <c r="V2169" s="2"/>
      <c r="W2169" s="2"/>
      <c r="X2169" s="2"/>
      <c r="Y2169" s="15"/>
      <c r="Z2169" s="2"/>
      <c r="AA2169" s="12"/>
      <c r="AB2169" s="2"/>
      <c r="AC2169" s="2"/>
      <c r="AD2169" s="2"/>
    </row>
    <row r="2170" spans="1:30" ht="14.4">
      <c r="A2170" s="2"/>
      <c r="B2170" s="1"/>
      <c r="C2170" s="1"/>
      <c r="D2170" s="1"/>
      <c r="E2170" s="2"/>
      <c r="F2170" s="1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15"/>
      <c r="U2170" s="15"/>
      <c r="V2170" s="2"/>
      <c r="W2170" s="2"/>
      <c r="X2170" s="2"/>
      <c r="Y2170" s="15"/>
      <c r="Z2170" s="2"/>
      <c r="AA2170" s="12"/>
      <c r="AB2170" s="2"/>
      <c r="AC2170" s="2"/>
      <c r="AD2170" s="2"/>
    </row>
    <row r="2171" spans="1:30" ht="14.4">
      <c r="A2171" s="2"/>
      <c r="B2171" s="1"/>
      <c r="C2171" s="1"/>
      <c r="D2171" s="1"/>
      <c r="E2171" s="2"/>
      <c r="F2171" s="1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15"/>
      <c r="U2171" s="15"/>
      <c r="V2171" s="2"/>
      <c r="W2171" s="2"/>
      <c r="X2171" s="2"/>
      <c r="Y2171" s="15"/>
      <c r="Z2171" s="2"/>
      <c r="AA2171" s="12"/>
      <c r="AB2171" s="2"/>
      <c r="AC2171" s="2"/>
      <c r="AD2171" s="2"/>
    </row>
    <row r="2172" spans="1:30" ht="14.4">
      <c r="A2172" s="2"/>
      <c r="B2172" s="1"/>
      <c r="C2172" s="1"/>
      <c r="D2172" s="1"/>
      <c r="E2172" s="2"/>
      <c r="F2172" s="1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15"/>
      <c r="U2172" s="15"/>
      <c r="V2172" s="2"/>
      <c r="W2172" s="2"/>
      <c r="X2172" s="2"/>
      <c r="Y2172" s="15"/>
      <c r="Z2172" s="2"/>
      <c r="AA2172" s="12"/>
      <c r="AB2172" s="2"/>
      <c r="AC2172" s="2"/>
      <c r="AD2172" s="2"/>
    </row>
    <row r="2173" spans="1:30" ht="14.4">
      <c r="A2173" s="2"/>
      <c r="B2173" s="1"/>
      <c r="C2173" s="1"/>
      <c r="D2173" s="1"/>
      <c r="E2173" s="2"/>
      <c r="F2173" s="1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15"/>
      <c r="U2173" s="15"/>
      <c r="V2173" s="2"/>
      <c r="W2173" s="2"/>
      <c r="X2173" s="2"/>
      <c r="Y2173" s="15"/>
      <c r="Z2173" s="2"/>
      <c r="AA2173" s="12"/>
      <c r="AB2173" s="2"/>
      <c r="AC2173" s="2"/>
      <c r="AD2173" s="2"/>
    </row>
    <row r="2174" spans="1:30" ht="14.4">
      <c r="A2174" s="2"/>
      <c r="B2174" s="1"/>
      <c r="C2174" s="1"/>
      <c r="D2174" s="1"/>
      <c r="E2174" s="2"/>
      <c r="F2174" s="1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15"/>
      <c r="U2174" s="15"/>
      <c r="V2174" s="2"/>
      <c r="W2174" s="2"/>
      <c r="X2174" s="2"/>
      <c r="Y2174" s="15"/>
      <c r="Z2174" s="2"/>
      <c r="AA2174" s="12"/>
      <c r="AB2174" s="2"/>
      <c r="AC2174" s="2"/>
      <c r="AD2174" s="2"/>
    </row>
    <row r="2175" spans="1:30" ht="14.4">
      <c r="A2175" s="2"/>
      <c r="B2175" s="1"/>
      <c r="C2175" s="1"/>
      <c r="D2175" s="1"/>
      <c r="E2175" s="2"/>
      <c r="F2175" s="1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15"/>
      <c r="U2175" s="15"/>
      <c r="V2175" s="2"/>
      <c r="W2175" s="2"/>
      <c r="X2175" s="2"/>
      <c r="Y2175" s="15"/>
      <c r="Z2175" s="2"/>
      <c r="AA2175" s="12"/>
      <c r="AB2175" s="2"/>
      <c r="AC2175" s="2"/>
      <c r="AD2175" s="2"/>
    </row>
    <row r="2176" spans="1:30" ht="14.4">
      <c r="A2176" s="2"/>
      <c r="B2176" s="1"/>
      <c r="C2176" s="1"/>
      <c r="D2176" s="1"/>
      <c r="E2176" s="2"/>
      <c r="F2176" s="1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15"/>
      <c r="U2176" s="15"/>
      <c r="V2176" s="2"/>
      <c r="W2176" s="2"/>
      <c r="X2176" s="2"/>
      <c r="Y2176" s="15"/>
      <c r="Z2176" s="2"/>
      <c r="AA2176" s="12"/>
      <c r="AB2176" s="2"/>
      <c r="AC2176" s="2"/>
      <c r="AD2176" s="2"/>
    </row>
    <row r="2177" spans="1:30" ht="14.4">
      <c r="A2177" s="2"/>
      <c r="B2177" s="1"/>
      <c r="C2177" s="1"/>
      <c r="D2177" s="1"/>
      <c r="E2177" s="2"/>
      <c r="F2177" s="1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15"/>
      <c r="U2177" s="15"/>
      <c r="V2177" s="2"/>
      <c r="W2177" s="2"/>
      <c r="X2177" s="2"/>
      <c r="Y2177" s="15"/>
      <c r="Z2177" s="2"/>
      <c r="AA2177" s="12"/>
      <c r="AB2177" s="2"/>
      <c r="AC2177" s="2"/>
      <c r="AD2177" s="2"/>
    </row>
    <row r="2178" spans="1:30" ht="14.4">
      <c r="A2178" s="2"/>
      <c r="B2178" s="1"/>
      <c r="C2178" s="1"/>
      <c r="D2178" s="1"/>
      <c r="E2178" s="2"/>
      <c r="F2178" s="1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15"/>
      <c r="U2178" s="15"/>
      <c r="V2178" s="2"/>
      <c r="W2178" s="2"/>
      <c r="X2178" s="2"/>
      <c r="Y2178" s="15"/>
      <c r="Z2178" s="2"/>
      <c r="AA2178" s="12"/>
      <c r="AB2178" s="2"/>
      <c r="AC2178" s="2"/>
      <c r="AD2178" s="2"/>
    </row>
    <row r="2179" spans="1:30" ht="14.4">
      <c r="A2179" s="2"/>
      <c r="B2179" s="1"/>
      <c r="C2179" s="1"/>
      <c r="D2179" s="1"/>
      <c r="E2179" s="2"/>
      <c r="F2179" s="1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15"/>
      <c r="U2179" s="15"/>
      <c r="V2179" s="2"/>
      <c r="W2179" s="2"/>
      <c r="X2179" s="2"/>
      <c r="Y2179" s="15"/>
      <c r="Z2179" s="2"/>
      <c r="AA2179" s="12"/>
      <c r="AB2179" s="2"/>
      <c r="AC2179" s="2"/>
      <c r="AD2179" s="2"/>
    </row>
    <row r="2180" spans="1:30" ht="14.4">
      <c r="A2180" s="2"/>
      <c r="B2180" s="1"/>
      <c r="C2180" s="1"/>
      <c r="D2180" s="1"/>
      <c r="E2180" s="2"/>
      <c r="F2180" s="1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15"/>
      <c r="U2180" s="15"/>
      <c r="V2180" s="2"/>
      <c r="W2180" s="2"/>
      <c r="X2180" s="2"/>
      <c r="Y2180" s="15"/>
      <c r="Z2180" s="2"/>
      <c r="AA2180" s="12"/>
      <c r="AB2180" s="2"/>
      <c r="AC2180" s="2"/>
      <c r="AD2180" s="2"/>
    </row>
    <row r="2181" spans="1:30" ht="14.4">
      <c r="A2181" s="2"/>
      <c r="B2181" s="1"/>
      <c r="C2181" s="1"/>
      <c r="D2181" s="1"/>
      <c r="E2181" s="2"/>
      <c r="F2181" s="1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15"/>
      <c r="U2181" s="15"/>
      <c r="V2181" s="2"/>
      <c r="W2181" s="2"/>
      <c r="X2181" s="2"/>
      <c r="Y2181" s="15"/>
      <c r="Z2181" s="2"/>
      <c r="AA2181" s="12"/>
      <c r="AB2181" s="2"/>
      <c r="AC2181" s="2"/>
      <c r="AD2181" s="2"/>
    </row>
    <row r="2182" spans="1:30" ht="14.4">
      <c r="A2182" s="2"/>
      <c r="B2182" s="1"/>
      <c r="C2182" s="1"/>
      <c r="D2182" s="1"/>
      <c r="E2182" s="2"/>
      <c r="F2182" s="1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15"/>
      <c r="U2182" s="15"/>
      <c r="V2182" s="2"/>
      <c r="W2182" s="2"/>
      <c r="X2182" s="2"/>
      <c r="Y2182" s="15"/>
      <c r="Z2182" s="2"/>
      <c r="AA2182" s="12"/>
      <c r="AB2182" s="2"/>
      <c r="AC2182" s="2"/>
      <c r="AD2182" s="2"/>
    </row>
    <row r="2183" spans="1:30" ht="14.4">
      <c r="A2183" s="2"/>
      <c r="B2183" s="1"/>
      <c r="C2183" s="1"/>
      <c r="D2183" s="1"/>
      <c r="E2183" s="2"/>
      <c r="F2183" s="1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15"/>
      <c r="U2183" s="15"/>
      <c r="V2183" s="2"/>
      <c r="W2183" s="2"/>
      <c r="X2183" s="2"/>
      <c r="Y2183" s="15"/>
      <c r="Z2183" s="2"/>
      <c r="AA2183" s="12"/>
      <c r="AB2183" s="2"/>
      <c r="AC2183" s="2"/>
      <c r="AD2183" s="2"/>
    </row>
    <row r="2184" spans="1:30" ht="14.4">
      <c r="A2184" s="2"/>
      <c r="B2184" s="1"/>
      <c r="C2184" s="1"/>
      <c r="D2184" s="1"/>
      <c r="E2184" s="2"/>
      <c r="F2184" s="1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15"/>
      <c r="U2184" s="15"/>
      <c r="V2184" s="2"/>
      <c r="W2184" s="2"/>
      <c r="X2184" s="2"/>
      <c r="Y2184" s="15"/>
      <c r="Z2184" s="2"/>
      <c r="AA2184" s="12"/>
      <c r="AB2184" s="2"/>
      <c r="AC2184" s="2"/>
      <c r="AD2184" s="2"/>
    </row>
    <row r="2185" spans="1:30" ht="14.4">
      <c r="A2185" s="2"/>
      <c r="B2185" s="1"/>
      <c r="C2185" s="1"/>
      <c r="D2185" s="1"/>
      <c r="E2185" s="2"/>
      <c r="F2185" s="1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15"/>
      <c r="U2185" s="15"/>
      <c r="V2185" s="2"/>
      <c r="W2185" s="2"/>
      <c r="X2185" s="2"/>
      <c r="Y2185" s="15"/>
      <c r="Z2185" s="2"/>
      <c r="AA2185" s="12"/>
      <c r="AB2185" s="2"/>
      <c r="AC2185" s="2"/>
      <c r="AD2185" s="2"/>
    </row>
    <row r="2186" spans="1:30" ht="14.4">
      <c r="A2186" s="2"/>
      <c r="B2186" s="1"/>
      <c r="C2186" s="1"/>
      <c r="D2186" s="1"/>
      <c r="E2186" s="2"/>
      <c r="F2186" s="1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15"/>
      <c r="U2186" s="15"/>
      <c r="V2186" s="2"/>
      <c r="W2186" s="2"/>
      <c r="X2186" s="2"/>
      <c r="Y2186" s="15"/>
      <c r="Z2186" s="2"/>
      <c r="AA2186" s="12"/>
      <c r="AB2186" s="2"/>
      <c r="AC2186" s="2"/>
      <c r="AD2186" s="2"/>
    </row>
    <row r="2187" spans="1:30" ht="14.4">
      <c r="A2187" s="2"/>
      <c r="B2187" s="1"/>
      <c r="C2187" s="1"/>
      <c r="D2187" s="1"/>
      <c r="E2187" s="2"/>
      <c r="F2187" s="1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15"/>
      <c r="U2187" s="15"/>
      <c r="V2187" s="2"/>
      <c r="W2187" s="2"/>
      <c r="X2187" s="2"/>
      <c r="Y2187" s="15"/>
      <c r="Z2187" s="2"/>
      <c r="AA2187" s="12"/>
      <c r="AB2187" s="2"/>
      <c r="AC2187" s="2"/>
      <c r="AD2187" s="2"/>
    </row>
    <row r="2188" spans="1:30" ht="14.4">
      <c r="A2188" s="2"/>
      <c r="B2188" s="1"/>
      <c r="C2188" s="1"/>
      <c r="D2188" s="1"/>
      <c r="E2188" s="2"/>
      <c r="F2188" s="1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15"/>
      <c r="U2188" s="15"/>
      <c r="V2188" s="2"/>
      <c r="W2188" s="2"/>
      <c r="X2188" s="2"/>
      <c r="Y2188" s="15"/>
      <c r="Z2188" s="2"/>
      <c r="AA2188" s="12"/>
      <c r="AB2188" s="2"/>
      <c r="AC2188" s="2"/>
      <c r="AD2188" s="2"/>
    </row>
    <row r="2189" spans="1:30" ht="14.4">
      <c r="A2189" s="2"/>
      <c r="B2189" s="1"/>
      <c r="C2189" s="1"/>
      <c r="D2189" s="1"/>
      <c r="E2189" s="2"/>
      <c r="F2189" s="1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15"/>
      <c r="U2189" s="15"/>
      <c r="V2189" s="2"/>
      <c r="W2189" s="2"/>
      <c r="X2189" s="2"/>
      <c r="Y2189" s="15"/>
      <c r="Z2189" s="2"/>
      <c r="AA2189" s="12"/>
      <c r="AB2189" s="2"/>
      <c r="AC2189" s="2"/>
      <c r="AD2189" s="2"/>
    </row>
    <row r="2190" spans="1:30" ht="14.4">
      <c r="A2190" s="2"/>
      <c r="B2190" s="1"/>
      <c r="C2190" s="1"/>
      <c r="D2190" s="1"/>
      <c r="E2190" s="2"/>
      <c r="F2190" s="1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15"/>
      <c r="U2190" s="15"/>
      <c r="V2190" s="2"/>
      <c r="W2190" s="2"/>
      <c r="X2190" s="2"/>
      <c r="Y2190" s="15"/>
      <c r="Z2190" s="2"/>
      <c r="AA2190" s="12"/>
      <c r="AB2190" s="2"/>
      <c r="AC2190" s="2"/>
      <c r="AD2190" s="2"/>
    </row>
    <row r="2191" spans="1:30" ht="14.4">
      <c r="A2191" s="2"/>
      <c r="B2191" s="1"/>
      <c r="C2191" s="1"/>
      <c r="D2191" s="1"/>
      <c r="E2191" s="2"/>
      <c r="F2191" s="1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15"/>
      <c r="U2191" s="15"/>
      <c r="V2191" s="2"/>
      <c r="W2191" s="2"/>
      <c r="X2191" s="2"/>
      <c r="Y2191" s="15"/>
      <c r="Z2191" s="2"/>
      <c r="AA2191" s="12"/>
      <c r="AB2191" s="2"/>
      <c r="AC2191" s="2"/>
      <c r="AD2191" s="2"/>
    </row>
    <row r="2192" spans="1:30" ht="14.4">
      <c r="A2192" s="2"/>
      <c r="B2192" s="1"/>
      <c r="C2192" s="1"/>
      <c r="D2192" s="1"/>
      <c r="E2192" s="2"/>
      <c r="F2192" s="1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15"/>
      <c r="U2192" s="15"/>
      <c r="V2192" s="2"/>
      <c r="W2192" s="2"/>
      <c r="X2192" s="2"/>
      <c r="Y2192" s="15"/>
      <c r="Z2192" s="2"/>
      <c r="AA2192" s="12"/>
      <c r="AB2192" s="2"/>
      <c r="AC2192" s="2"/>
      <c r="AD2192" s="2"/>
    </row>
    <row r="2193" spans="1:30" ht="14.4">
      <c r="A2193" s="2"/>
      <c r="B2193" s="1"/>
      <c r="C2193" s="1"/>
      <c r="D2193" s="1"/>
      <c r="E2193" s="2"/>
      <c r="F2193" s="1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15"/>
      <c r="U2193" s="15"/>
      <c r="V2193" s="2"/>
      <c r="W2193" s="2"/>
      <c r="X2193" s="2"/>
      <c r="Y2193" s="15"/>
      <c r="Z2193" s="2"/>
      <c r="AA2193" s="12"/>
      <c r="AB2193" s="2"/>
      <c r="AC2193" s="2"/>
      <c r="AD2193" s="2"/>
    </row>
    <row r="2194" spans="1:30" ht="14.4">
      <c r="A2194" s="2"/>
      <c r="B2194" s="1"/>
      <c r="C2194" s="1"/>
      <c r="D2194" s="1"/>
      <c r="E2194" s="2"/>
      <c r="F2194" s="1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15"/>
      <c r="U2194" s="15"/>
      <c r="V2194" s="2"/>
      <c r="W2194" s="2"/>
      <c r="X2194" s="2"/>
      <c r="Y2194" s="15"/>
      <c r="Z2194" s="2"/>
      <c r="AA2194" s="12"/>
      <c r="AB2194" s="2"/>
      <c r="AC2194" s="2"/>
      <c r="AD2194" s="2"/>
    </row>
    <row r="2195" spans="1:30" ht="14.4">
      <c r="A2195" s="2"/>
      <c r="B2195" s="1"/>
      <c r="C2195" s="1"/>
      <c r="D2195" s="1"/>
      <c r="E2195" s="2"/>
      <c r="F2195" s="1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15"/>
      <c r="U2195" s="15"/>
      <c r="V2195" s="2"/>
      <c r="W2195" s="2"/>
      <c r="X2195" s="2"/>
      <c r="Y2195" s="15"/>
      <c r="Z2195" s="2"/>
      <c r="AA2195" s="12"/>
      <c r="AB2195" s="2"/>
      <c r="AC2195" s="2"/>
      <c r="AD2195" s="2"/>
    </row>
    <row r="2196" spans="1:30" ht="14.4">
      <c r="A2196" s="2"/>
      <c r="B2196" s="1"/>
      <c r="C2196" s="1"/>
      <c r="D2196" s="1"/>
      <c r="E2196" s="2"/>
      <c r="F2196" s="1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15"/>
      <c r="U2196" s="15"/>
      <c r="V2196" s="2"/>
      <c r="W2196" s="2"/>
      <c r="X2196" s="2"/>
      <c r="Y2196" s="15"/>
      <c r="Z2196" s="2"/>
      <c r="AA2196" s="12"/>
      <c r="AB2196" s="2"/>
      <c r="AC2196" s="2"/>
      <c r="AD2196" s="2"/>
    </row>
    <row r="2197" spans="1:30" ht="14.4">
      <c r="A2197" s="2"/>
      <c r="B2197" s="1"/>
      <c r="C2197" s="1"/>
      <c r="D2197" s="1"/>
      <c r="E2197" s="2"/>
      <c r="F2197" s="1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15"/>
      <c r="U2197" s="15"/>
      <c r="V2197" s="2"/>
      <c r="W2197" s="2"/>
      <c r="X2197" s="2"/>
      <c r="Y2197" s="15"/>
      <c r="Z2197" s="2"/>
      <c r="AA2197" s="12"/>
      <c r="AB2197" s="2"/>
      <c r="AC2197" s="2"/>
      <c r="AD2197" s="2"/>
    </row>
    <row r="2198" spans="1:30" ht="14.4">
      <c r="A2198" s="2"/>
      <c r="B2198" s="1"/>
      <c r="C2198" s="1"/>
      <c r="D2198" s="1"/>
      <c r="E2198" s="2"/>
      <c r="F2198" s="1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15"/>
      <c r="U2198" s="15"/>
      <c r="V2198" s="2"/>
      <c r="W2198" s="2"/>
      <c r="X2198" s="2"/>
      <c r="Y2198" s="15"/>
      <c r="Z2198" s="2"/>
      <c r="AA2198" s="12"/>
      <c r="AB2198" s="2"/>
      <c r="AC2198" s="2"/>
      <c r="AD2198" s="2"/>
    </row>
    <row r="2199" spans="1:30" ht="14.4">
      <c r="A2199" s="2"/>
      <c r="B2199" s="1"/>
      <c r="C2199" s="1"/>
      <c r="D2199" s="1"/>
      <c r="E2199" s="2"/>
      <c r="F2199" s="1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15"/>
      <c r="U2199" s="15"/>
      <c r="V2199" s="2"/>
      <c r="W2199" s="2"/>
      <c r="X2199" s="2"/>
      <c r="Y2199" s="15"/>
      <c r="Z2199" s="2"/>
      <c r="AA2199" s="12"/>
      <c r="AB2199" s="2"/>
      <c r="AC2199" s="2"/>
      <c r="AD2199" s="2"/>
    </row>
    <row r="2200" spans="1:30" ht="14.4">
      <c r="A2200" s="2"/>
      <c r="B2200" s="1"/>
      <c r="C2200" s="1"/>
      <c r="D2200" s="1"/>
      <c r="E2200" s="2"/>
      <c r="F2200" s="1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15"/>
      <c r="U2200" s="15"/>
      <c r="V2200" s="2"/>
      <c r="W2200" s="2"/>
      <c r="X2200" s="2"/>
      <c r="Y2200" s="15"/>
      <c r="Z2200" s="2"/>
      <c r="AA2200" s="12"/>
      <c r="AB2200" s="2"/>
      <c r="AC2200" s="2"/>
      <c r="AD2200" s="2"/>
    </row>
    <row r="2201" spans="1:30" ht="14.4">
      <c r="A2201" s="2"/>
      <c r="B2201" s="1"/>
      <c r="C2201" s="1"/>
      <c r="D2201" s="1"/>
      <c r="E2201" s="2"/>
      <c r="F2201" s="1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15"/>
      <c r="U2201" s="15"/>
      <c r="V2201" s="2"/>
      <c r="W2201" s="2"/>
      <c r="X2201" s="2"/>
      <c r="Y2201" s="15"/>
      <c r="Z2201" s="2"/>
      <c r="AA2201" s="12"/>
      <c r="AB2201" s="2"/>
      <c r="AC2201" s="2"/>
      <c r="AD2201" s="2"/>
    </row>
    <row r="2202" spans="1:30" ht="14.4">
      <c r="A2202" s="2"/>
      <c r="B2202" s="1"/>
      <c r="C2202" s="1"/>
      <c r="D2202" s="1"/>
      <c r="E2202" s="2"/>
      <c r="F2202" s="1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15"/>
      <c r="U2202" s="15"/>
      <c r="V2202" s="2"/>
      <c r="W2202" s="2"/>
      <c r="X2202" s="2"/>
      <c r="Y2202" s="15"/>
      <c r="Z2202" s="2"/>
      <c r="AA2202" s="12"/>
      <c r="AB2202" s="2"/>
      <c r="AC2202" s="2"/>
      <c r="AD2202" s="2"/>
    </row>
    <row r="2203" spans="1:30" ht="14.4">
      <c r="A2203" s="2"/>
      <c r="B2203" s="1"/>
      <c r="C2203" s="1"/>
      <c r="D2203" s="1"/>
      <c r="E2203" s="2"/>
      <c r="F2203" s="1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15"/>
      <c r="U2203" s="15"/>
      <c r="V2203" s="2"/>
      <c r="W2203" s="2"/>
      <c r="X2203" s="2"/>
      <c r="Y2203" s="15"/>
      <c r="Z2203" s="2"/>
      <c r="AA2203" s="12"/>
      <c r="AB2203" s="2"/>
      <c r="AC2203" s="2"/>
      <c r="AD2203" s="2"/>
    </row>
    <row r="2204" spans="1:30" ht="14.4">
      <c r="A2204" s="2"/>
      <c r="B2204" s="1"/>
      <c r="C2204" s="1"/>
      <c r="D2204" s="1"/>
      <c r="E2204" s="2"/>
      <c r="F2204" s="1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15"/>
      <c r="U2204" s="15"/>
      <c r="V2204" s="2"/>
      <c r="W2204" s="2"/>
      <c r="X2204" s="2"/>
      <c r="Y2204" s="15"/>
      <c r="Z2204" s="2"/>
      <c r="AA2204" s="12"/>
      <c r="AB2204" s="2"/>
      <c r="AC2204" s="2"/>
      <c r="AD2204" s="2"/>
    </row>
    <row r="2205" spans="1:30" ht="14.4">
      <c r="A2205" s="2"/>
      <c r="B2205" s="1"/>
      <c r="C2205" s="1"/>
      <c r="D2205" s="1"/>
      <c r="E2205" s="2"/>
      <c r="F2205" s="1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15"/>
      <c r="U2205" s="15"/>
      <c r="V2205" s="2"/>
      <c r="W2205" s="2"/>
      <c r="X2205" s="2"/>
      <c r="Y2205" s="15"/>
      <c r="Z2205" s="2"/>
      <c r="AA2205" s="12"/>
      <c r="AB2205" s="2"/>
      <c r="AC2205" s="2"/>
      <c r="AD2205" s="2"/>
    </row>
    <row r="2206" spans="1:30" ht="14.4">
      <c r="A2206" s="2"/>
      <c r="B2206" s="1"/>
      <c r="C2206" s="1"/>
      <c r="D2206" s="1"/>
      <c r="E2206" s="2"/>
      <c r="F2206" s="1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15"/>
      <c r="U2206" s="15"/>
      <c r="V2206" s="2"/>
      <c r="W2206" s="2"/>
      <c r="X2206" s="2"/>
      <c r="Y2206" s="15"/>
      <c r="Z2206" s="2"/>
      <c r="AA2206" s="12"/>
      <c r="AB2206" s="2"/>
      <c r="AC2206" s="2"/>
      <c r="AD2206" s="2"/>
    </row>
    <row r="2207" spans="1:30" ht="14.4">
      <c r="A2207" s="2"/>
      <c r="B2207" s="1"/>
      <c r="C2207" s="1"/>
      <c r="D2207" s="1"/>
      <c r="E2207" s="2"/>
      <c r="F2207" s="1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15"/>
      <c r="U2207" s="15"/>
      <c r="V2207" s="2"/>
      <c r="W2207" s="2"/>
      <c r="X2207" s="2"/>
      <c r="Y2207" s="15"/>
      <c r="Z2207" s="2"/>
      <c r="AA2207" s="12"/>
      <c r="AB2207" s="2"/>
      <c r="AC2207" s="2"/>
      <c r="AD2207" s="2"/>
    </row>
    <row r="2208" spans="1:30" ht="14.4">
      <c r="A2208" s="2"/>
      <c r="B2208" s="1"/>
      <c r="C2208" s="1"/>
      <c r="D2208" s="1"/>
      <c r="E2208" s="2"/>
      <c r="F2208" s="1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15"/>
      <c r="U2208" s="15"/>
      <c r="V2208" s="2"/>
      <c r="W2208" s="2"/>
      <c r="X2208" s="2"/>
      <c r="Y2208" s="15"/>
      <c r="Z2208" s="2"/>
      <c r="AA2208" s="12"/>
      <c r="AB2208" s="2"/>
      <c r="AC2208" s="2"/>
      <c r="AD2208" s="2"/>
    </row>
    <row r="2209" spans="1:30" ht="14.4">
      <c r="A2209" s="2"/>
      <c r="B2209" s="1"/>
      <c r="C2209" s="1"/>
      <c r="D2209" s="1"/>
      <c r="E2209" s="2"/>
      <c r="F2209" s="1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15"/>
      <c r="U2209" s="15"/>
      <c r="V2209" s="2"/>
      <c r="W2209" s="2"/>
      <c r="X2209" s="2"/>
      <c r="Y2209" s="15"/>
      <c r="Z2209" s="2"/>
      <c r="AA2209" s="12"/>
      <c r="AB2209" s="2"/>
      <c r="AC2209" s="2"/>
      <c r="AD2209" s="2"/>
    </row>
    <row r="2210" spans="1:30" ht="14.4">
      <c r="A2210" s="2"/>
      <c r="B2210" s="1"/>
      <c r="C2210" s="1"/>
      <c r="D2210" s="1"/>
      <c r="E2210" s="2"/>
      <c r="F2210" s="1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15"/>
      <c r="U2210" s="15"/>
      <c r="V2210" s="2"/>
      <c r="W2210" s="2"/>
      <c r="X2210" s="2"/>
      <c r="Y2210" s="15"/>
      <c r="Z2210" s="2"/>
      <c r="AA2210" s="12"/>
      <c r="AB2210" s="2"/>
      <c r="AC2210" s="2"/>
      <c r="AD2210" s="2"/>
    </row>
    <row r="2211" spans="1:30" ht="14.4">
      <c r="A2211" s="2"/>
      <c r="B2211" s="1"/>
      <c r="C2211" s="1"/>
      <c r="D2211" s="1"/>
      <c r="E2211" s="2"/>
      <c r="F2211" s="1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15"/>
      <c r="U2211" s="15"/>
      <c r="V2211" s="2"/>
      <c r="W2211" s="2"/>
      <c r="X2211" s="2"/>
      <c r="Y2211" s="15"/>
      <c r="Z2211" s="2"/>
      <c r="AA2211" s="12"/>
      <c r="AB2211" s="2"/>
      <c r="AC2211" s="2"/>
      <c r="AD2211" s="2"/>
    </row>
    <row r="2212" spans="1:30" ht="14.4">
      <c r="A2212" s="2"/>
      <c r="B2212" s="1"/>
      <c r="C2212" s="1"/>
      <c r="D2212" s="1"/>
      <c r="E2212" s="2"/>
      <c r="F2212" s="1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15"/>
      <c r="U2212" s="15"/>
      <c r="V2212" s="2"/>
      <c r="W2212" s="2"/>
      <c r="X2212" s="2"/>
      <c r="Y2212" s="15"/>
      <c r="Z2212" s="2"/>
      <c r="AA2212" s="12"/>
      <c r="AB2212" s="2"/>
      <c r="AC2212" s="2"/>
      <c r="AD2212" s="2"/>
    </row>
    <row r="2213" spans="1:30" ht="14.4">
      <c r="A2213" s="2"/>
      <c r="B2213" s="1"/>
      <c r="C2213" s="1"/>
      <c r="D2213" s="1"/>
      <c r="E2213" s="2"/>
      <c r="F2213" s="1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15"/>
      <c r="U2213" s="15"/>
      <c r="V2213" s="2"/>
      <c r="W2213" s="2"/>
      <c r="X2213" s="2"/>
      <c r="Y2213" s="15"/>
      <c r="Z2213" s="2"/>
      <c r="AA2213" s="12"/>
      <c r="AB2213" s="2"/>
      <c r="AC2213" s="2"/>
      <c r="AD2213" s="2"/>
    </row>
    <row r="2214" spans="1:30" ht="14.4">
      <c r="A2214" s="2"/>
      <c r="B2214" s="1"/>
      <c r="C2214" s="1"/>
      <c r="D2214" s="1"/>
      <c r="E2214" s="2"/>
      <c r="F2214" s="1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15"/>
      <c r="U2214" s="15"/>
      <c r="V2214" s="2"/>
      <c r="W2214" s="2"/>
      <c r="X2214" s="2"/>
      <c r="Y2214" s="15"/>
      <c r="Z2214" s="2"/>
      <c r="AA2214" s="12"/>
      <c r="AB2214" s="2"/>
      <c r="AC2214" s="2"/>
      <c r="AD2214" s="2"/>
    </row>
    <row r="2215" spans="1:30" ht="14.4">
      <c r="A2215" s="2"/>
      <c r="B2215" s="1"/>
      <c r="C2215" s="1"/>
      <c r="D2215" s="1"/>
      <c r="E2215" s="2"/>
      <c r="F2215" s="1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15"/>
      <c r="U2215" s="15"/>
      <c r="V2215" s="2"/>
      <c r="W2215" s="2"/>
      <c r="X2215" s="2"/>
      <c r="Y2215" s="15"/>
      <c r="Z2215" s="2"/>
      <c r="AA2215" s="12"/>
      <c r="AB2215" s="2"/>
      <c r="AC2215" s="2"/>
      <c r="AD2215" s="2"/>
    </row>
    <row r="2216" spans="1:30" ht="14.4">
      <c r="A2216" s="2"/>
      <c r="B2216" s="1"/>
      <c r="C2216" s="1"/>
      <c r="D2216" s="1"/>
      <c r="E2216" s="2"/>
      <c r="F2216" s="1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15"/>
      <c r="U2216" s="15"/>
      <c r="V2216" s="2"/>
      <c r="W2216" s="2"/>
      <c r="X2216" s="2"/>
      <c r="Y2216" s="15"/>
      <c r="Z2216" s="2"/>
      <c r="AA2216" s="12"/>
      <c r="AB2216" s="2"/>
      <c r="AC2216" s="2"/>
      <c r="AD2216" s="2"/>
    </row>
    <row r="2217" spans="1:30" ht="14.4">
      <c r="A2217" s="2"/>
      <c r="B2217" s="1"/>
      <c r="C2217" s="1"/>
      <c r="D2217" s="1"/>
      <c r="E2217" s="2"/>
      <c r="F2217" s="1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15"/>
      <c r="U2217" s="15"/>
      <c r="V2217" s="2"/>
      <c r="W2217" s="2"/>
      <c r="X2217" s="2"/>
      <c r="Y2217" s="15"/>
      <c r="Z2217" s="2"/>
      <c r="AA2217" s="12"/>
      <c r="AB2217" s="2"/>
      <c r="AC2217" s="2"/>
      <c r="AD2217" s="2"/>
    </row>
    <row r="2218" spans="1:30" ht="14.4">
      <c r="A2218" s="2"/>
      <c r="B2218" s="1"/>
      <c r="C2218" s="1"/>
      <c r="D2218" s="1"/>
      <c r="E2218" s="2"/>
      <c r="F2218" s="1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15"/>
      <c r="U2218" s="15"/>
      <c r="V2218" s="2"/>
      <c r="W2218" s="2"/>
      <c r="X2218" s="2"/>
      <c r="Y2218" s="15"/>
      <c r="Z2218" s="2"/>
      <c r="AA2218" s="12"/>
      <c r="AB2218" s="2"/>
      <c r="AC2218" s="2"/>
      <c r="AD2218" s="2"/>
    </row>
    <row r="2219" spans="1:30" ht="14.4">
      <c r="A2219" s="2"/>
      <c r="B2219" s="1"/>
      <c r="C2219" s="1"/>
      <c r="D2219" s="1"/>
      <c r="E2219" s="2"/>
      <c r="F2219" s="1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15"/>
      <c r="U2219" s="15"/>
      <c r="V2219" s="2"/>
      <c r="W2219" s="2"/>
      <c r="X2219" s="2"/>
      <c r="Y2219" s="15"/>
      <c r="Z2219" s="2"/>
      <c r="AA2219" s="12"/>
      <c r="AB2219" s="2"/>
      <c r="AC2219" s="2"/>
      <c r="AD2219" s="2"/>
    </row>
    <row r="2220" spans="1:30" ht="14.4">
      <c r="A2220" s="2"/>
      <c r="B2220" s="1"/>
      <c r="C2220" s="1"/>
      <c r="D2220" s="1"/>
      <c r="E2220" s="2"/>
      <c r="F2220" s="1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15"/>
      <c r="U2220" s="15"/>
      <c r="V2220" s="2"/>
      <c r="W2220" s="2"/>
      <c r="X2220" s="2"/>
      <c r="Y2220" s="15"/>
      <c r="Z2220" s="2"/>
      <c r="AA2220" s="12"/>
      <c r="AB2220" s="2"/>
      <c r="AC2220" s="2"/>
      <c r="AD2220" s="2"/>
    </row>
    <row r="2221" spans="1:30" ht="14.4">
      <c r="A2221" s="2"/>
      <c r="B2221" s="1"/>
      <c r="C2221" s="1"/>
      <c r="D2221" s="1"/>
      <c r="E2221" s="2"/>
      <c r="F2221" s="1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15"/>
      <c r="U2221" s="15"/>
      <c r="V2221" s="2"/>
      <c r="W2221" s="2"/>
      <c r="X2221" s="2"/>
      <c r="Y2221" s="15"/>
      <c r="Z2221" s="2"/>
      <c r="AA2221" s="12"/>
      <c r="AB2221" s="2"/>
      <c r="AC2221" s="2"/>
      <c r="AD2221" s="2"/>
    </row>
    <row r="2222" spans="1:30" ht="14.4">
      <c r="A2222" s="2"/>
      <c r="B2222" s="1"/>
      <c r="C2222" s="1"/>
      <c r="D2222" s="1"/>
      <c r="E2222" s="2"/>
      <c r="F2222" s="1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15"/>
      <c r="U2222" s="15"/>
      <c r="V2222" s="2"/>
      <c r="W2222" s="2"/>
      <c r="X2222" s="2"/>
      <c r="Y2222" s="15"/>
      <c r="Z2222" s="2"/>
      <c r="AA2222" s="12"/>
      <c r="AB2222" s="2"/>
      <c r="AC2222" s="2"/>
      <c r="AD2222" s="2"/>
    </row>
    <row r="2223" spans="1:30" ht="14.4">
      <c r="A2223" s="2"/>
      <c r="B2223" s="1"/>
      <c r="C2223" s="1"/>
      <c r="D2223" s="1"/>
      <c r="E2223" s="2"/>
      <c r="F2223" s="1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15"/>
      <c r="U2223" s="15"/>
      <c r="V2223" s="2"/>
      <c r="W2223" s="2"/>
      <c r="X2223" s="2"/>
      <c r="Y2223" s="15"/>
      <c r="Z2223" s="2"/>
      <c r="AA2223" s="12"/>
      <c r="AB2223" s="2"/>
      <c r="AC2223" s="2"/>
      <c r="AD2223" s="2"/>
    </row>
    <row r="2224" spans="1:30" ht="14.4">
      <c r="A2224" s="2"/>
      <c r="B2224" s="1"/>
      <c r="C2224" s="1"/>
      <c r="D2224" s="1"/>
      <c r="E2224" s="2"/>
      <c r="F2224" s="1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15"/>
      <c r="U2224" s="15"/>
      <c r="V2224" s="2"/>
      <c r="W2224" s="2"/>
      <c r="X2224" s="2"/>
      <c r="Y2224" s="15"/>
      <c r="Z2224" s="2"/>
      <c r="AA2224" s="12"/>
      <c r="AB2224" s="2"/>
      <c r="AC2224" s="2"/>
      <c r="AD2224" s="2"/>
    </row>
    <row r="2225" spans="1:30" ht="14.4">
      <c r="A2225" s="2"/>
      <c r="B2225" s="1"/>
      <c r="C2225" s="1"/>
      <c r="D2225" s="1"/>
      <c r="E2225" s="2"/>
      <c r="F2225" s="1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15"/>
      <c r="U2225" s="15"/>
      <c r="V2225" s="2"/>
      <c r="W2225" s="2"/>
      <c r="X2225" s="2"/>
      <c r="Y2225" s="15"/>
      <c r="Z2225" s="2"/>
      <c r="AA2225" s="12"/>
      <c r="AB2225" s="2"/>
      <c r="AC2225" s="2"/>
      <c r="AD2225" s="2"/>
    </row>
    <row r="2226" spans="1:30" ht="14.4">
      <c r="A2226" s="2"/>
      <c r="B2226" s="1"/>
      <c r="C2226" s="1"/>
      <c r="D2226" s="1"/>
      <c r="E2226" s="2"/>
      <c r="F2226" s="1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15"/>
      <c r="U2226" s="15"/>
      <c r="V2226" s="2"/>
      <c r="W2226" s="2"/>
      <c r="X2226" s="2"/>
      <c r="Y2226" s="15"/>
      <c r="Z2226" s="2"/>
      <c r="AA2226" s="12"/>
      <c r="AB2226" s="2"/>
      <c r="AC2226" s="2"/>
      <c r="AD2226" s="2"/>
    </row>
    <row r="2227" spans="1:30" ht="14.4">
      <c r="A2227" s="2"/>
      <c r="B2227" s="1"/>
      <c r="C2227" s="1"/>
      <c r="D2227" s="1"/>
      <c r="E2227" s="2"/>
      <c r="F2227" s="1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15"/>
      <c r="U2227" s="15"/>
      <c r="V2227" s="2"/>
      <c r="W2227" s="2"/>
      <c r="X2227" s="2"/>
      <c r="Y2227" s="15"/>
      <c r="Z2227" s="2"/>
      <c r="AA2227" s="12"/>
      <c r="AB2227" s="2"/>
      <c r="AC2227" s="2"/>
      <c r="AD2227" s="2"/>
    </row>
    <row r="2228" spans="1:30" ht="14.4">
      <c r="A2228" s="2"/>
      <c r="B2228" s="1"/>
      <c r="C2228" s="1"/>
      <c r="D2228" s="1"/>
      <c r="E2228" s="2"/>
      <c r="F2228" s="1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15"/>
      <c r="U2228" s="15"/>
      <c r="V2228" s="2"/>
      <c r="W2228" s="2"/>
      <c r="X2228" s="2"/>
      <c r="Y2228" s="15"/>
      <c r="Z2228" s="2"/>
      <c r="AA2228" s="12"/>
      <c r="AB2228" s="2"/>
      <c r="AC2228" s="2"/>
      <c r="AD2228" s="2"/>
    </row>
    <row r="2229" spans="1:30" ht="14.4">
      <c r="A2229" s="2"/>
      <c r="B2229" s="1"/>
      <c r="C2229" s="1"/>
      <c r="D2229" s="1"/>
      <c r="E2229" s="2"/>
      <c r="F2229" s="1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15"/>
      <c r="U2229" s="15"/>
      <c r="V2229" s="2"/>
      <c r="W2229" s="2"/>
      <c r="X2229" s="2"/>
      <c r="Y2229" s="15"/>
      <c r="Z2229" s="2"/>
      <c r="AA2229" s="12"/>
      <c r="AB2229" s="2"/>
      <c r="AC2229" s="2"/>
      <c r="AD2229" s="2"/>
    </row>
    <row r="2230" spans="1:30" ht="14.4">
      <c r="A2230" s="2"/>
      <c r="B2230" s="1"/>
      <c r="C2230" s="1"/>
      <c r="D2230" s="1"/>
      <c r="E2230" s="2"/>
      <c r="F2230" s="1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15"/>
      <c r="U2230" s="15"/>
      <c r="V2230" s="2"/>
      <c r="W2230" s="2"/>
      <c r="X2230" s="2"/>
      <c r="Y2230" s="15"/>
      <c r="Z2230" s="2"/>
      <c r="AA2230" s="12"/>
      <c r="AB2230" s="2"/>
      <c r="AC2230" s="2"/>
      <c r="AD2230" s="2"/>
    </row>
    <row r="2231" spans="1:30" ht="14.4">
      <c r="A2231" s="2"/>
      <c r="B2231" s="1"/>
      <c r="C2231" s="1"/>
      <c r="D2231" s="1"/>
      <c r="E2231" s="2"/>
      <c r="F2231" s="1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15"/>
      <c r="U2231" s="15"/>
      <c r="V2231" s="2"/>
      <c r="W2231" s="2"/>
      <c r="X2231" s="2"/>
      <c r="Y2231" s="15"/>
      <c r="Z2231" s="2"/>
      <c r="AA2231" s="12"/>
      <c r="AB2231" s="2"/>
      <c r="AC2231" s="2"/>
      <c r="AD2231" s="2"/>
    </row>
    <row r="2232" spans="1:30" ht="14.4">
      <c r="A2232" s="2"/>
      <c r="B2232" s="1"/>
      <c r="C2232" s="1"/>
      <c r="D2232" s="1"/>
      <c r="E2232" s="2"/>
      <c r="F2232" s="1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15"/>
      <c r="U2232" s="15"/>
      <c r="V2232" s="2"/>
      <c r="W2232" s="2"/>
      <c r="X2232" s="2"/>
      <c r="Y2232" s="15"/>
      <c r="Z2232" s="2"/>
      <c r="AA2232" s="12"/>
      <c r="AB2232" s="2"/>
      <c r="AC2232" s="2"/>
      <c r="AD2232" s="2"/>
    </row>
    <row r="2233" spans="1:30" ht="14.4">
      <c r="A2233" s="2"/>
      <c r="B2233" s="1"/>
      <c r="C2233" s="1"/>
      <c r="D2233" s="1"/>
      <c r="E2233" s="2"/>
      <c r="F2233" s="1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15"/>
      <c r="U2233" s="15"/>
      <c r="V2233" s="2"/>
      <c r="W2233" s="2"/>
      <c r="X2233" s="2"/>
      <c r="Y2233" s="15"/>
      <c r="Z2233" s="2"/>
      <c r="AA2233" s="12"/>
      <c r="AB2233" s="2"/>
      <c r="AC2233" s="2"/>
      <c r="AD2233" s="2"/>
    </row>
    <row r="2234" spans="1:30" ht="14.4">
      <c r="A2234" s="2"/>
      <c r="B2234" s="1"/>
      <c r="C2234" s="1"/>
      <c r="D2234" s="1"/>
      <c r="E2234" s="2"/>
      <c r="F2234" s="1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15"/>
      <c r="U2234" s="15"/>
      <c r="V2234" s="2"/>
      <c r="W2234" s="2"/>
      <c r="X2234" s="2"/>
      <c r="Y2234" s="15"/>
      <c r="Z2234" s="2"/>
      <c r="AA2234" s="12"/>
      <c r="AB2234" s="2"/>
      <c r="AC2234" s="2"/>
      <c r="AD2234" s="2"/>
    </row>
    <row r="2235" spans="1:30" ht="14.4">
      <c r="A2235" s="2"/>
      <c r="B2235" s="1"/>
      <c r="C2235" s="1"/>
      <c r="D2235" s="1"/>
      <c r="E2235" s="2"/>
      <c r="F2235" s="1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15"/>
      <c r="U2235" s="15"/>
      <c r="V2235" s="2"/>
      <c r="W2235" s="2"/>
      <c r="X2235" s="2"/>
      <c r="Y2235" s="15"/>
      <c r="Z2235" s="2"/>
      <c r="AA2235" s="12"/>
      <c r="AB2235" s="2"/>
      <c r="AC2235" s="2"/>
      <c r="AD2235" s="2"/>
    </row>
    <row r="2236" spans="1:30" ht="14.4">
      <c r="A2236" s="2"/>
      <c r="B2236" s="1"/>
      <c r="C2236" s="1"/>
      <c r="D2236" s="1"/>
      <c r="E2236" s="2"/>
      <c r="F2236" s="1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15"/>
      <c r="U2236" s="15"/>
      <c r="V2236" s="2"/>
      <c r="W2236" s="2"/>
      <c r="X2236" s="2"/>
      <c r="Y2236" s="15"/>
      <c r="Z2236" s="2"/>
      <c r="AA2236" s="12"/>
      <c r="AB2236" s="2"/>
      <c r="AC2236" s="2"/>
      <c r="AD2236" s="2"/>
    </row>
    <row r="2237" spans="1:30" ht="14.4">
      <c r="A2237" s="2"/>
      <c r="B2237" s="1"/>
      <c r="C2237" s="1"/>
      <c r="D2237" s="1"/>
      <c r="E2237" s="2"/>
      <c r="F2237" s="1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15"/>
      <c r="U2237" s="15"/>
      <c r="V2237" s="2"/>
      <c r="W2237" s="2"/>
      <c r="X2237" s="2"/>
      <c r="Y2237" s="15"/>
      <c r="Z2237" s="2"/>
      <c r="AA2237" s="12"/>
      <c r="AB2237" s="2"/>
      <c r="AC2237" s="2"/>
      <c r="AD2237" s="2"/>
    </row>
    <row r="2238" spans="1:30" ht="14.4">
      <c r="A2238" s="2"/>
      <c r="B2238" s="1"/>
      <c r="C2238" s="1"/>
      <c r="D2238" s="1"/>
      <c r="E2238" s="2"/>
      <c r="F2238" s="1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15"/>
      <c r="U2238" s="15"/>
      <c r="V2238" s="2"/>
      <c r="W2238" s="2"/>
      <c r="X2238" s="2"/>
      <c r="Y2238" s="15"/>
      <c r="Z2238" s="2"/>
      <c r="AA2238" s="12"/>
      <c r="AB2238" s="2"/>
      <c r="AC2238" s="2"/>
      <c r="AD2238" s="2"/>
    </row>
    <row r="2239" spans="1:30" ht="14.4">
      <c r="A2239" s="2"/>
      <c r="B2239" s="1"/>
      <c r="C2239" s="1"/>
      <c r="D2239" s="1"/>
      <c r="E2239" s="2"/>
      <c r="F2239" s="1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15"/>
      <c r="U2239" s="15"/>
      <c r="V2239" s="2"/>
      <c r="W2239" s="2"/>
      <c r="X2239" s="2"/>
      <c r="Y2239" s="15"/>
      <c r="Z2239" s="2"/>
      <c r="AA2239" s="12"/>
      <c r="AB2239" s="2"/>
      <c r="AC2239" s="2"/>
      <c r="AD2239" s="2"/>
    </row>
    <row r="2240" spans="1:30" ht="14.4">
      <c r="A2240" s="2"/>
      <c r="B2240" s="1"/>
      <c r="C2240" s="1"/>
      <c r="D2240" s="1"/>
      <c r="E2240" s="2"/>
      <c r="F2240" s="1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15"/>
      <c r="U2240" s="15"/>
      <c r="V2240" s="2"/>
      <c r="W2240" s="2"/>
      <c r="X2240" s="2"/>
      <c r="Y2240" s="15"/>
      <c r="Z2240" s="2"/>
      <c r="AA2240" s="12"/>
      <c r="AB2240" s="2"/>
      <c r="AC2240" s="2"/>
      <c r="AD2240" s="2"/>
    </row>
    <row r="2241" spans="1:30" ht="14.4">
      <c r="A2241" s="2"/>
      <c r="B2241" s="1"/>
      <c r="C2241" s="1"/>
      <c r="D2241" s="1"/>
      <c r="E2241" s="2"/>
      <c r="F2241" s="1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15"/>
      <c r="U2241" s="15"/>
      <c r="V2241" s="2"/>
      <c r="W2241" s="2"/>
      <c r="X2241" s="2"/>
      <c r="Y2241" s="15"/>
      <c r="Z2241" s="2"/>
      <c r="AA2241" s="12"/>
      <c r="AB2241" s="2"/>
      <c r="AC2241" s="2"/>
      <c r="AD2241" s="2"/>
    </row>
    <row r="2242" spans="1:30" ht="14.4">
      <c r="A2242" s="2"/>
      <c r="B2242" s="1"/>
      <c r="C2242" s="1"/>
      <c r="D2242" s="1"/>
      <c r="E2242" s="2"/>
      <c r="F2242" s="1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15"/>
      <c r="U2242" s="15"/>
      <c r="V2242" s="2"/>
      <c r="W2242" s="2"/>
      <c r="X2242" s="2"/>
      <c r="Y2242" s="15"/>
      <c r="Z2242" s="2"/>
      <c r="AA2242" s="12"/>
      <c r="AB2242" s="2"/>
      <c r="AC2242" s="2"/>
      <c r="AD2242" s="2"/>
    </row>
    <row r="2243" spans="1:30" ht="14.4">
      <c r="A2243" s="2"/>
      <c r="B2243" s="1"/>
      <c r="C2243" s="1"/>
      <c r="D2243" s="1"/>
      <c r="E2243" s="2"/>
      <c r="F2243" s="1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15"/>
      <c r="U2243" s="15"/>
      <c r="V2243" s="2"/>
      <c r="W2243" s="2"/>
      <c r="X2243" s="2"/>
      <c r="Y2243" s="15"/>
      <c r="Z2243" s="2"/>
      <c r="AA2243" s="12"/>
      <c r="AB2243" s="2"/>
      <c r="AC2243" s="2"/>
      <c r="AD2243" s="2"/>
    </row>
    <row r="2244" spans="1:30" ht="14.4">
      <c r="A2244" s="2"/>
      <c r="B2244" s="1"/>
      <c r="C2244" s="1"/>
      <c r="D2244" s="1"/>
      <c r="E2244" s="2"/>
      <c r="F2244" s="1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15"/>
      <c r="U2244" s="15"/>
      <c r="V2244" s="2"/>
      <c r="W2244" s="2"/>
      <c r="X2244" s="2"/>
      <c r="Y2244" s="15"/>
      <c r="Z2244" s="2"/>
      <c r="AA2244" s="12"/>
      <c r="AB2244" s="2"/>
      <c r="AC2244" s="2"/>
      <c r="AD2244" s="2"/>
    </row>
    <row r="2245" spans="1:30" ht="14.4">
      <c r="A2245" s="2"/>
      <c r="B2245" s="1"/>
      <c r="C2245" s="1"/>
      <c r="D2245" s="1"/>
      <c r="E2245" s="2"/>
      <c r="F2245" s="1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15"/>
      <c r="U2245" s="15"/>
      <c r="V2245" s="2"/>
      <c r="W2245" s="2"/>
      <c r="X2245" s="2"/>
      <c r="Y2245" s="15"/>
      <c r="Z2245" s="2"/>
      <c r="AA2245" s="12"/>
      <c r="AB2245" s="2"/>
      <c r="AC2245" s="2"/>
      <c r="AD2245" s="2"/>
    </row>
    <row r="2246" spans="1:30" ht="14.4">
      <c r="A2246" s="2"/>
      <c r="B2246" s="1"/>
      <c r="C2246" s="1"/>
      <c r="D2246" s="1"/>
      <c r="E2246" s="2"/>
      <c r="F2246" s="1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15"/>
      <c r="U2246" s="15"/>
      <c r="V2246" s="2"/>
      <c r="W2246" s="2"/>
      <c r="X2246" s="2"/>
      <c r="Y2246" s="15"/>
      <c r="Z2246" s="2"/>
      <c r="AA2246" s="12"/>
      <c r="AB2246" s="2"/>
      <c r="AC2246" s="2"/>
      <c r="AD2246" s="2"/>
    </row>
    <row r="2247" spans="1:30" ht="14.4">
      <c r="A2247" s="2"/>
      <c r="B2247" s="1"/>
      <c r="C2247" s="1"/>
      <c r="D2247" s="1"/>
      <c r="E2247" s="2"/>
      <c r="F2247" s="1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15"/>
      <c r="U2247" s="15"/>
      <c r="V2247" s="2"/>
      <c r="W2247" s="2"/>
      <c r="X2247" s="2"/>
      <c r="Y2247" s="15"/>
      <c r="Z2247" s="2"/>
      <c r="AA2247" s="12"/>
      <c r="AB2247" s="2"/>
      <c r="AC2247" s="2"/>
      <c r="AD2247" s="2"/>
    </row>
    <row r="2248" spans="1:30" ht="14.4">
      <c r="A2248" s="2"/>
      <c r="B2248" s="1"/>
      <c r="C2248" s="1"/>
      <c r="D2248" s="1"/>
      <c r="E2248" s="2"/>
      <c r="F2248" s="1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15"/>
      <c r="U2248" s="15"/>
      <c r="V2248" s="2"/>
      <c r="W2248" s="2"/>
      <c r="X2248" s="2"/>
      <c r="Y2248" s="15"/>
      <c r="Z2248" s="2"/>
      <c r="AA2248" s="12"/>
      <c r="AB2248" s="2"/>
      <c r="AC2248" s="2"/>
      <c r="AD2248" s="2"/>
    </row>
    <row r="2249" spans="1:30" ht="14.4">
      <c r="A2249" s="2"/>
      <c r="B2249" s="1"/>
      <c r="C2249" s="1"/>
      <c r="D2249" s="1"/>
      <c r="E2249" s="2"/>
      <c r="F2249" s="1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15"/>
      <c r="U2249" s="15"/>
      <c r="V2249" s="2"/>
      <c r="W2249" s="2"/>
      <c r="X2249" s="2"/>
      <c r="Y2249" s="15"/>
      <c r="Z2249" s="2"/>
      <c r="AA2249" s="12"/>
      <c r="AB2249" s="2"/>
      <c r="AC2249" s="2"/>
      <c r="AD2249" s="2"/>
    </row>
    <row r="2250" spans="1:30" ht="14.4">
      <c r="A2250" s="2"/>
      <c r="B2250" s="1"/>
      <c r="C2250" s="1"/>
      <c r="D2250" s="1"/>
      <c r="E2250" s="2"/>
      <c r="F2250" s="1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15"/>
      <c r="U2250" s="15"/>
      <c r="V2250" s="2"/>
      <c r="W2250" s="2"/>
      <c r="X2250" s="2"/>
      <c r="Y2250" s="15"/>
      <c r="Z2250" s="2"/>
      <c r="AA2250" s="12"/>
      <c r="AB2250" s="2"/>
      <c r="AC2250" s="2"/>
      <c r="AD2250" s="2"/>
    </row>
    <row r="2251" spans="1:30" ht="14.4">
      <c r="A2251" s="2"/>
      <c r="B2251" s="1"/>
      <c r="C2251" s="1"/>
      <c r="D2251" s="1"/>
      <c r="E2251" s="2"/>
      <c r="F2251" s="1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15"/>
      <c r="U2251" s="15"/>
      <c r="V2251" s="2"/>
      <c r="W2251" s="2"/>
      <c r="X2251" s="2"/>
      <c r="Y2251" s="15"/>
      <c r="Z2251" s="2"/>
      <c r="AA2251" s="12"/>
      <c r="AB2251" s="2"/>
      <c r="AC2251" s="2"/>
      <c r="AD2251" s="2"/>
    </row>
    <row r="2252" spans="1:30" ht="14.4">
      <c r="A2252" s="2"/>
      <c r="B2252" s="1"/>
      <c r="C2252" s="1"/>
      <c r="D2252" s="1"/>
      <c r="E2252" s="2"/>
      <c r="F2252" s="1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15"/>
      <c r="U2252" s="15"/>
      <c r="V2252" s="2"/>
      <c r="W2252" s="2"/>
      <c r="X2252" s="2"/>
      <c r="Y2252" s="15"/>
      <c r="Z2252" s="2"/>
      <c r="AA2252" s="12"/>
      <c r="AB2252" s="2"/>
      <c r="AC2252" s="2"/>
      <c r="AD2252" s="2"/>
    </row>
    <row r="2253" spans="1:30" ht="14.4">
      <c r="A2253" s="2"/>
      <c r="B2253" s="1"/>
      <c r="C2253" s="1"/>
      <c r="D2253" s="1"/>
      <c r="E2253" s="2"/>
      <c r="F2253" s="1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15"/>
      <c r="U2253" s="15"/>
      <c r="V2253" s="2"/>
      <c r="W2253" s="2"/>
      <c r="X2253" s="2"/>
      <c r="Y2253" s="15"/>
      <c r="Z2253" s="2"/>
      <c r="AA2253" s="12"/>
      <c r="AB2253" s="2"/>
      <c r="AC2253" s="2"/>
      <c r="AD2253" s="2"/>
    </row>
    <row r="2254" spans="1:30" ht="14.4">
      <c r="A2254" s="2"/>
      <c r="B2254" s="1"/>
      <c r="C2254" s="1"/>
      <c r="D2254" s="1"/>
      <c r="E2254" s="2"/>
      <c r="F2254" s="1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15"/>
      <c r="U2254" s="15"/>
      <c r="V2254" s="2"/>
      <c r="W2254" s="2"/>
      <c r="X2254" s="2"/>
      <c r="Y2254" s="15"/>
      <c r="Z2254" s="2"/>
      <c r="AA2254" s="12"/>
      <c r="AB2254" s="2"/>
      <c r="AC2254" s="2"/>
      <c r="AD2254" s="2"/>
    </row>
    <row r="2255" spans="1:30" ht="14.4">
      <c r="A2255" s="2"/>
      <c r="B2255" s="1"/>
      <c r="C2255" s="1"/>
      <c r="D2255" s="1"/>
      <c r="E2255" s="2"/>
      <c r="F2255" s="1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15"/>
      <c r="U2255" s="15"/>
      <c r="V2255" s="2"/>
      <c r="W2255" s="2"/>
      <c r="X2255" s="2"/>
      <c r="Y2255" s="15"/>
      <c r="Z2255" s="2"/>
      <c r="AA2255" s="12"/>
      <c r="AB2255" s="2"/>
      <c r="AC2255" s="2"/>
      <c r="AD2255" s="2"/>
    </row>
    <row r="2256" spans="1:30" ht="14.4">
      <c r="A2256" s="2"/>
      <c r="B2256" s="1"/>
      <c r="C2256" s="1"/>
      <c r="D2256" s="1"/>
      <c r="E2256" s="2"/>
      <c r="F2256" s="1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15"/>
      <c r="U2256" s="15"/>
      <c r="V2256" s="2"/>
      <c r="W2256" s="2"/>
      <c r="X2256" s="2"/>
      <c r="Y2256" s="15"/>
      <c r="Z2256" s="2"/>
      <c r="AA2256" s="12"/>
      <c r="AB2256" s="2"/>
      <c r="AC2256" s="2"/>
      <c r="AD2256" s="2"/>
    </row>
    <row r="2257" spans="1:30" ht="14.4">
      <c r="A2257" s="2"/>
      <c r="B2257" s="1"/>
      <c r="C2257" s="1"/>
      <c r="D2257" s="1"/>
      <c r="E2257" s="2"/>
      <c r="F2257" s="1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15"/>
      <c r="U2257" s="15"/>
      <c r="V2257" s="2"/>
      <c r="W2257" s="2"/>
      <c r="X2257" s="2"/>
      <c r="Y2257" s="15"/>
      <c r="Z2257" s="2"/>
      <c r="AA2257" s="12"/>
      <c r="AB2257" s="2"/>
      <c r="AC2257" s="2"/>
      <c r="AD2257" s="2"/>
    </row>
    <row r="2258" spans="1:30" ht="14.4">
      <c r="A2258" s="2"/>
      <c r="B2258" s="1"/>
      <c r="C2258" s="1"/>
      <c r="D2258" s="1"/>
      <c r="E2258" s="2"/>
      <c r="F2258" s="1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15"/>
      <c r="U2258" s="15"/>
      <c r="V2258" s="2"/>
      <c r="W2258" s="2"/>
      <c r="X2258" s="2"/>
      <c r="Y2258" s="15"/>
      <c r="Z2258" s="2"/>
      <c r="AA2258" s="12"/>
      <c r="AB2258" s="2"/>
      <c r="AC2258" s="2"/>
      <c r="AD2258" s="2"/>
    </row>
    <row r="2259" spans="1:30" ht="14.4">
      <c r="A2259" s="2"/>
      <c r="B2259" s="1"/>
      <c r="C2259" s="1"/>
      <c r="D2259" s="1"/>
      <c r="E2259" s="2"/>
      <c r="F2259" s="1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15"/>
      <c r="U2259" s="15"/>
      <c r="V2259" s="2"/>
      <c r="W2259" s="2"/>
      <c r="X2259" s="2"/>
      <c r="Y2259" s="15"/>
      <c r="Z2259" s="2"/>
      <c r="AA2259" s="12"/>
      <c r="AB2259" s="2"/>
      <c r="AC2259" s="2"/>
      <c r="AD2259" s="2"/>
    </row>
    <row r="2260" spans="1:30" ht="14.4">
      <c r="A2260" s="2"/>
      <c r="B2260" s="1"/>
      <c r="C2260" s="1"/>
      <c r="D2260" s="1"/>
      <c r="E2260" s="2"/>
      <c r="F2260" s="1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15"/>
      <c r="U2260" s="15"/>
      <c r="V2260" s="2"/>
      <c r="W2260" s="2"/>
      <c r="X2260" s="2"/>
      <c r="Y2260" s="15"/>
      <c r="Z2260" s="2"/>
      <c r="AA2260" s="2"/>
      <c r="AB2260" s="2"/>
      <c r="AC2260" s="2"/>
      <c r="AD2260" s="2"/>
    </row>
    <row r="2261" spans="1:30" ht="14.4">
      <c r="A2261" s="2"/>
      <c r="B2261" s="1"/>
      <c r="C2261" s="1"/>
      <c r="D2261" s="1"/>
      <c r="E2261" s="2"/>
      <c r="F2261" s="1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15"/>
      <c r="U2261" s="15"/>
      <c r="V2261" s="2"/>
      <c r="W2261" s="2"/>
      <c r="X2261" s="2"/>
      <c r="Y2261" s="15"/>
      <c r="Z2261" s="2"/>
      <c r="AA2261" s="2"/>
      <c r="AB2261" s="2"/>
      <c r="AC2261" s="2"/>
      <c r="AD2261" s="2"/>
    </row>
    <row r="2262" spans="1:30" ht="14.4">
      <c r="A2262" s="2"/>
      <c r="B2262" s="1"/>
      <c r="C2262" s="1"/>
      <c r="D2262" s="1"/>
      <c r="E2262" s="2"/>
      <c r="F2262" s="1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15"/>
      <c r="U2262" s="15"/>
      <c r="V2262" s="2"/>
      <c r="W2262" s="2"/>
      <c r="X2262" s="2"/>
      <c r="Y2262" s="15"/>
      <c r="Z2262" s="2"/>
      <c r="AA2262" s="2"/>
      <c r="AB2262" s="2"/>
      <c r="AC2262" s="2"/>
      <c r="AD2262" s="2"/>
    </row>
    <row r="2263" spans="1:30" ht="14.4">
      <c r="A2263" s="2"/>
      <c r="B2263" s="1"/>
      <c r="C2263" s="1"/>
      <c r="D2263" s="1"/>
      <c r="E2263" s="2"/>
      <c r="F2263" s="1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15"/>
      <c r="U2263" s="15"/>
      <c r="V2263" s="2"/>
      <c r="W2263" s="2"/>
      <c r="X2263" s="2"/>
      <c r="Y2263" s="15"/>
      <c r="Z2263" s="2"/>
      <c r="AA2263" s="2"/>
      <c r="AB2263" s="2"/>
      <c r="AC2263" s="2"/>
      <c r="AD2263" s="2"/>
    </row>
    <row r="2264" spans="1:30" ht="14.4">
      <c r="A2264" s="2"/>
      <c r="B2264" s="1"/>
      <c r="C2264" s="1"/>
      <c r="D2264" s="1"/>
      <c r="E2264" s="2"/>
      <c r="F2264" s="1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15"/>
      <c r="U2264" s="15"/>
      <c r="V2264" s="2"/>
      <c r="W2264" s="2"/>
      <c r="X2264" s="2"/>
      <c r="Y2264" s="15"/>
      <c r="Z2264" s="2"/>
      <c r="AA2264" s="2"/>
      <c r="AB2264" s="2"/>
      <c r="AC2264" s="2"/>
      <c r="AD2264" s="2"/>
    </row>
    <row r="2265" spans="1:30" ht="14.4">
      <c r="A2265" s="2"/>
      <c r="B2265" s="1"/>
      <c r="C2265" s="1"/>
      <c r="D2265" s="1"/>
      <c r="E2265" s="2"/>
      <c r="F2265" s="1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15"/>
      <c r="U2265" s="15"/>
      <c r="V2265" s="2"/>
      <c r="W2265" s="2"/>
      <c r="X2265" s="2"/>
      <c r="Y2265" s="15"/>
      <c r="Z2265" s="2"/>
      <c r="AA2265" s="2"/>
      <c r="AB2265" s="2"/>
      <c r="AC2265" s="2"/>
      <c r="AD2265" s="2"/>
    </row>
    <row r="2266" spans="1:30" ht="14.4">
      <c r="A2266" s="2"/>
      <c r="B2266" s="1"/>
      <c r="C2266" s="1"/>
      <c r="D2266" s="1"/>
      <c r="E2266" s="2"/>
      <c r="F2266" s="1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15"/>
      <c r="U2266" s="15"/>
      <c r="V2266" s="2"/>
      <c r="W2266" s="2"/>
      <c r="X2266" s="2"/>
      <c r="Y2266" s="15"/>
      <c r="Z2266" s="2"/>
      <c r="AA2266" s="2"/>
      <c r="AB2266" s="2"/>
      <c r="AC2266" s="2"/>
      <c r="AD2266" s="2"/>
    </row>
    <row r="2267" spans="1:30" ht="14.4">
      <c r="A2267" s="2"/>
      <c r="B2267" s="1"/>
      <c r="C2267" s="1"/>
      <c r="D2267" s="1"/>
      <c r="E2267" s="2"/>
      <c r="F2267" s="1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15"/>
      <c r="U2267" s="15"/>
      <c r="V2267" s="2"/>
      <c r="W2267" s="2"/>
      <c r="X2267" s="2"/>
      <c r="Y2267" s="15"/>
      <c r="Z2267" s="2"/>
      <c r="AA2267" s="2"/>
      <c r="AB2267" s="2"/>
      <c r="AC2267" s="2"/>
      <c r="AD2267" s="2"/>
    </row>
    <row r="2268" spans="1:30" ht="14.4">
      <c r="A2268" s="2"/>
      <c r="B2268" s="1"/>
      <c r="C2268" s="1"/>
      <c r="D2268" s="1"/>
      <c r="E2268" s="2"/>
      <c r="F2268" s="1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15"/>
      <c r="U2268" s="15"/>
      <c r="V2268" s="2"/>
      <c r="W2268" s="2"/>
      <c r="X2268" s="2"/>
      <c r="Y2268" s="15"/>
      <c r="Z2268" s="2"/>
      <c r="AA2268" s="2"/>
      <c r="AB2268" s="2"/>
      <c r="AC2268" s="2"/>
      <c r="AD2268" s="2"/>
    </row>
    <row r="2269" spans="1:30" ht="14.4">
      <c r="A2269" s="2"/>
      <c r="B2269" s="1"/>
      <c r="C2269" s="1"/>
      <c r="D2269" s="1"/>
      <c r="E2269" s="2"/>
      <c r="F2269" s="1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15"/>
      <c r="U2269" s="15"/>
      <c r="V2269" s="2"/>
      <c r="W2269" s="2"/>
      <c r="X2269" s="2"/>
      <c r="Y2269" s="15"/>
      <c r="Z2269" s="2"/>
      <c r="AA2269" s="2"/>
      <c r="AB2269" s="2"/>
      <c r="AC2269" s="2"/>
      <c r="AD2269" s="2"/>
    </row>
    <row r="2270" spans="1:30" ht="14.4">
      <c r="A2270" s="2"/>
      <c r="B2270" s="1"/>
      <c r="C2270" s="1"/>
      <c r="D2270" s="1"/>
      <c r="E2270" s="2"/>
      <c r="F2270" s="1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15"/>
      <c r="U2270" s="15"/>
      <c r="V2270" s="2"/>
      <c r="W2270" s="2"/>
      <c r="X2270" s="2"/>
      <c r="Y2270" s="15"/>
      <c r="Z2270" s="2"/>
      <c r="AA2270" s="2"/>
      <c r="AB2270" s="2"/>
      <c r="AC2270" s="2"/>
      <c r="AD2270" s="2"/>
    </row>
    <row r="2271" spans="1:30" ht="14.4">
      <c r="A2271" s="2"/>
      <c r="B2271" s="1"/>
      <c r="C2271" s="1"/>
      <c r="D2271" s="1"/>
      <c r="E2271" s="2"/>
      <c r="F2271" s="1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15"/>
      <c r="U2271" s="15"/>
      <c r="V2271" s="2"/>
      <c r="W2271" s="2"/>
      <c r="X2271" s="2"/>
      <c r="Y2271" s="15"/>
      <c r="Z2271" s="2"/>
      <c r="AA2271" s="2"/>
      <c r="AB2271" s="2"/>
      <c r="AC2271" s="2"/>
      <c r="AD2271" s="2"/>
    </row>
    <row r="2272" spans="1:30" ht="14.4">
      <c r="A2272" s="2"/>
      <c r="B2272" s="1"/>
      <c r="C2272" s="1"/>
      <c r="D2272" s="1"/>
      <c r="E2272" s="2"/>
      <c r="F2272" s="1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15"/>
      <c r="U2272" s="15"/>
      <c r="V2272" s="2"/>
      <c r="W2272" s="2"/>
      <c r="X2272" s="2"/>
      <c r="Y2272" s="15"/>
      <c r="Z2272" s="2"/>
      <c r="AA2272" s="2"/>
      <c r="AB2272" s="2"/>
      <c r="AC2272" s="2"/>
      <c r="AD2272" s="2"/>
    </row>
    <row r="2273" spans="1:30" ht="14.4">
      <c r="A2273" s="2"/>
      <c r="B2273" s="1"/>
      <c r="C2273" s="1"/>
      <c r="D2273" s="1"/>
      <c r="E2273" s="2"/>
      <c r="F2273" s="1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15"/>
      <c r="U2273" s="15"/>
      <c r="V2273" s="2"/>
      <c r="W2273" s="2"/>
      <c r="X2273" s="2"/>
      <c r="Y2273" s="15"/>
      <c r="Z2273" s="2"/>
      <c r="AA2273" s="2"/>
      <c r="AB2273" s="2"/>
      <c r="AC2273" s="2"/>
      <c r="AD2273" s="2"/>
    </row>
    <row r="2274" spans="1:30" ht="14.4">
      <c r="A2274" s="2"/>
      <c r="B2274" s="1"/>
      <c r="C2274" s="1"/>
      <c r="D2274" s="1"/>
      <c r="E2274" s="2"/>
      <c r="F2274" s="1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15"/>
      <c r="U2274" s="15"/>
      <c r="V2274" s="2"/>
      <c r="W2274" s="2"/>
      <c r="X2274" s="2"/>
      <c r="Y2274" s="15"/>
      <c r="Z2274" s="2"/>
      <c r="AA2274" s="2"/>
      <c r="AB2274" s="2"/>
      <c r="AC2274" s="2"/>
      <c r="AD2274" s="2"/>
    </row>
    <row r="2275" spans="1:30" ht="14.4">
      <c r="A2275" s="2"/>
      <c r="B2275" s="1"/>
      <c r="C2275" s="1"/>
      <c r="D2275" s="1"/>
      <c r="E2275" s="2"/>
      <c r="F2275" s="1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15"/>
      <c r="U2275" s="15"/>
      <c r="V2275" s="2"/>
      <c r="W2275" s="2"/>
      <c r="X2275" s="2"/>
      <c r="Y2275" s="15"/>
      <c r="Z2275" s="2"/>
      <c r="AA2275" s="2"/>
      <c r="AB2275" s="2"/>
      <c r="AC2275" s="2"/>
      <c r="AD2275" s="2"/>
    </row>
    <row r="2276" spans="1:30" ht="14.4">
      <c r="A2276" s="2"/>
      <c r="B2276" s="1"/>
      <c r="C2276" s="1"/>
      <c r="D2276" s="1"/>
      <c r="E2276" s="2"/>
      <c r="F2276" s="1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15"/>
      <c r="U2276" s="15"/>
      <c r="V2276" s="2"/>
      <c r="W2276" s="2"/>
      <c r="X2276" s="2"/>
      <c r="Y2276" s="15"/>
      <c r="Z2276" s="2"/>
      <c r="AA2276" s="2"/>
      <c r="AB2276" s="2"/>
      <c r="AC2276" s="2"/>
      <c r="AD2276" s="2"/>
    </row>
    <row r="2277" spans="1:30" ht="14.4">
      <c r="A2277" s="2"/>
      <c r="B2277" s="1"/>
      <c r="C2277" s="1"/>
      <c r="D2277" s="1"/>
      <c r="E2277" s="2"/>
      <c r="F2277" s="1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15"/>
      <c r="U2277" s="15"/>
      <c r="V2277" s="2"/>
      <c r="W2277" s="2"/>
      <c r="X2277" s="2"/>
      <c r="Y2277" s="15"/>
      <c r="Z2277" s="2"/>
      <c r="AA2277" s="2"/>
      <c r="AB2277" s="2"/>
      <c r="AC2277" s="2"/>
      <c r="AD2277" s="2"/>
    </row>
    <row r="2278" spans="1:30" ht="14.4">
      <c r="A2278" s="2"/>
      <c r="B2278" s="1"/>
      <c r="C2278" s="1"/>
      <c r="D2278" s="1"/>
      <c r="E2278" s="2"/>
      <c r="F2278" s="1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15"/>
      <c r="U2278" s="15"/>
      <c r="V2278" s="2"/>
      <c r="W2278" s="2"/>
      <c r="X2278" s="2"/>
      <c r="Y2278" s="15"/>
      <c r="Z2278" s="2"/>
      <c r="AA2278" s="2"/>
      <c r="AB2278" s="2"/>
      <c r="AC2278" s="2"/>
      <c r="AD2278" s="2"/>
    </row>
    <row r="2279" spans="1:30" ht="14.4">
      <c r="A2279" s="2"/>
      <c r="B2279" s="1"/>
      <c r="C2279" s="1"/>
      <c r="D2279" s="1"/>
      <c r="E2279" s="2"/>
      <c r="F2279" s="1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15"/>
      <c r="U2279" s="15"/>
      <c r="V2279" s="2"/>
      <c r="W2279" s="2"/>
      <c r="X2279" s="2"/>
      <c r="Y2279" s="15"/>
      <c r="Z2279" s="2"/>
      <c r="AA2279" s="2"/>
      <c r="AB2279" s="2"/>
      <c r="AC2279" s="2"/>
      <c r="AD2279" s="2"/>
    </row>
    <row r="2280" spans="1:30" ht="14.4">
      <c r="A2280" s="2"/>
      <c r="B2280" s="1"/>
      <c r="C2280" s="1"/>
      <c r="D2280" s="1"/>
      <c r="E2280" s="2"/>
      <c r="F2280" s="1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15"/>
      <c r="U2280" s="15"/>
      <c r="V2280" s="2"/>
      <c r="W2280" s="2"/>
      <c r="X2280" s="2"/>
      <c r="Y2280" s="15"/>
      <c r="Z2280" s="2"/>
      <c r="AA2280" s="2"/>
      <c r="AB2280" s="2"/>
      <c r="AC2280" s="2"/>
      <c r="AD2280" s="2"/>
    </row>
    <row r="2281" spans="1:30" ht="14.4">
      <c r="A2281" s="2"/>
      <c r="B2281" s="1"/>
      <c r="C2281" s="1"/>
      <c r="D2281" s="1"/>
      <c r="E2281" s="2"/>
      <c r="F2281" s="1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15"/>
      <c r="U2281" s="15"/>
      <c r="V2281" s="2"/>
      <c r="W2281" s="2"/>
      <c r="X2281" s="2"/>
      <c r="Y2281" s="15"/>
      <c r="Z2281" s="2"/>
      <c r="AA2281" s="2"/>
      <c r="AB2281" s="2"/>
      <c r="AC2281" s="2"/>
      <c r="AD2281" s="2"/>
    </row>
    <row r="2282" spans="1:30" ht="14.4">
      <c r="A2282" s="2"/>
      <c r="B2282" s="1"/>
      <c r="C2282" s="1"/>
      <c r="D2282" s="1"/>
      <c r="E2282" s="2"/>
      <c r="F2282" s="1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15"/>
      <c r="U2282" s="15"/>
      <c r="V2282" s="2"/>
      <c r="W2282" s="2"/>
      <c r="X2282" s="2"/>
      <c r="Y2282" s="15"/>
      <c r="Z2282" s="2"/>
      <c r="AA2282" s="2"/>
      <c r="AB2282" s="2"/>
      <c r="AC2282" s="2"/>
      <c r="AD2282" s="2"/>
    </row>
    <row r="2283" spans="1:30" ht="14.4">
      <c r="A2283" s="2"/>
      <c r="B2283" s="1"/>
      <c r="C2283" s="1"/>
      <c r="D2283" s="1"/>
      <c r="E2283" s="2"/>
      <c r="F2283" s="1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15"/>
      <c r="U2283" s="15"/>
      <c r="V2283" s="2"/>
      <c r="W2283" s="2"/>
      <c r="X2283" s="2"/>
      <c r="Y2283" s="15"/>
      <c r="Z2283" s="2"/>
      <c r="AA2283" s="2"/>
      <c r="AB2283" s="2"/>
      <c r="AC2283" s="2"/>
      <c r="AD2283" s="2"/>
    </row>
    <row r="2284" spans="1:30" ht="14.4">
      <c r="A2284" s="2"/>
      <c r="B2284" s="1"/>
      <c r="C2284" s="1"/>
      <c r="D2284" s="1"/>
      <c r="E2284" s="2"/>
      <c r="F2284" s="1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15"/>
      <c r="U2284" s="15"/>
      <c r="V2284" s="2"/>
      <c r="W2284" s="2"/>
      <c r="X2284" s="2"/>
      <c r="Y2284" s="15"/>
      <c r="Z2284" s="2"/>
      <c r="AA2284" s="2"/>
      <c r="AB2284" s="2"/>
      <c r="AC2284" s="2"/>
      <c r="AD2284" s="2"/>
    </row>
    <row r="2285" spans="1:30" ht="14.4">
      <c r="A2285" s="2"/>
      <c r="B2285" s="1"/>
      <c r="C2285" s="1"/>
      <c r="D2285" s="1"/>
      <c r="E2285" s="2"/>
      <c r="F2285" s="1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15"/>
      <c r="U2285" s="15"/>
      <c r="V2285" s="2"/>
      <c r="W2285" s="2"/>
      <c r="X2285" s="2"/>
      <c r="Y2285" s="15"/>
      <c r="Z2285" s="2"/>
      <c r="AA2285" s="2"/>
      <c r="AB2285" s="2"/>
      <c r="AC2285" s="2"/>
      <c r="AD2285" s="2"/>
    </row>
    <row r="2286" spans="1:30" ht="14.4">
      <c r="A2286" s="2"/>
      <c r="B2286" s="1"/>
      <c r="C2286" s="1"/>
      <c r="D2286" s="1"/>
      <c r="E2286" s="2"/>
      <c r="F2286" s="1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15"/>
      <c r="U2286" s="15"/>
      <c r="V2286" s="2"/>
      <c r="W2286" s="2"/>
      <c r="X2286" s="2"/>
      <c r="Y2286" s="15"/>
      <c r="Z2286" s="2"/>
      <c r="AA2286" s="2"/>
      <c r="AB2286" s="2"/>
      <c r="AC2286" s="2"/>
      <c r="AD2286" s="2"/>
    </row>
    <row r="2287" spans="1:30" ht="14.4">
      <c r="A2287" s="2"/>
      <c r="B2287" s="1"/>
      <c r="C2287" s="1"/>
      <c r="D2287" s="1"/>
      <c r="E2287" s="2"/>
      <c r="F2287" s="1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15"/>
      <c r="U2287" s="15"/>
      <c r="V2287" s="2"/>
      <c r="W2287" s="2"/>
      <c r="X2287" s="2"/>
      <c r="Y2287" s="15"/>
      <c r="Z2287" s="2"/>
      <c r="AA2287" s="2"/>
      <c r="AB2287" s="2"/>
      <c r="AC2287" s="2"/>
      <c r="AD2287" s="2"/>
    </row>
    <row r="2288" spans="1:30" ht="14.4">
      <c r="A2288" s="2"/>
      <c r="B2288" s="1"/>
      <c r="C2288" s="1"/>
      <c r="D2288" s="1"/>
      <c r="E2288" s="2"/>
      <c r="F2288" s="1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15"/>
      <c r="U2288" s="15"/>
      <c r="V2288" s="2"/>
      <c r="W2288" s="2"/>
      <c r="X2288" s="2"/>
      <c r="Y2288" s="15"/>
      <c r="Z2288" s="2"/>
      <c r="AA2288" s="2"/>
      <c r="AB2288" s="2"/>
      <c r="AC2288" s="2"/>
      <c r="AD2288" s="2"/>
    </row>
    <row r="2289" spans="1:30" ht="14.4">
      <c r="A2289" s="2"/>
      <c r="B2289" s="1"/>
      <c r="C2289" s="1"/>
      <c r="D2289" s="1"/>
      <c r="E2289" s="2"/>
      <c r="F2289" s="1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15"/>
      <c r="U2289" s="15"/>
      <c r="V2289" s="2"/>
      <c r="W2289" s="2"/>
      <c r="X2289" s="2"/>
      <c r="Y2289" s="15"/>
      <c r="Z2289" s="2"/>
      <c r="AA2289" s="2"/>
      <c r="AB2289" s="2"/>
      <c r="AC2289" s="2"/>
      <c r="AD2289" s="2"/>
    </row>
    <row r="2290" spans="1:30" ht="14.4">
      <c r="A2290" s="2"/>
      <c r="B2290" s="1"/>
      <c r="C2290" s="1"/>
      <c r="D2290" s="1"/>
      <c r="E2290" s="2"/>
      <c r="F2290" s="1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15"/>
      <c r="U2290" s="15"/>
      <c r="V2290" s="2"/>
      <c r="W2290" s="2"/>
      <c r="X2290" s="2"/>
      <c r="Y2290" s="15"/>
      <c r="Z2290" s="2"/>
      <c r="AA2290" s="2"/>
      <c r="AB2290" s="2"/>
      <c r="AC2290" s="2"/>
      <c r="AD2290" s="2"/>
    </row>
    <row r="2291" spans="1:30" ht="14.4">
      <c r="A2291" s="2"/>
      <c r="B2291" s="1"/>
      <c r="C2291" s="1"/>
      <c r="D2291" s="1"/>
      <c r="E2291" s="2"/>
      <c r="F2291" s="1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15"/>
      <c r="U2291" s="15"/>
      <c r="V2291" s="2"/>
      <c r="W2291" s="2"/>
      <c r="X2291" s="2"/>
      <c r="Y2291" s="15"/>
      <c r="Z2291" s="2"/>
      <c r="AA2291" s="2"/>
      <c r="AB2291" s="2"/>
      <c r="AC2291" s="2"/>
      <c r="AD2291" s="2"/>
    </row>
    <row r="2292" spans="1:30" ht="14.4">
      <c r="A2292" s="2"/>
      <c r="B2292" s="1"/>
      <c r="C2292" s="1"/>
      <c r="D2292" s="1"/>
      <c r="E2292" s="2"/>
      <c r="F2292" s="1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15"/>
      <c r="U2292" s="15"/>
      <c r="V2292" s="2"/>
      <c r="W2292" s="2"/>
      <c r="X2292" s="2"/>
      <c r="Y2292" s="15"/>
      <c r="Z2292" s="2"/>
      <c r="AA2292" s="2"/>
      <c r="AB2292" s="2"/>
      <c r="AC2292" s="2"/>
      <c r="AD2292" s="2"/>
    </row>
    <row r="2293" spans="1:30" ht="14.4">
      <c r="A2293" s="2"/>
      <c r="B2293" s="1"/>
      <c r="C2293" s="1"/>
      <c r="D2293" s="1"/>
      <c r="E2293" s="2"/>
      <c r="F2293" s="1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15"/>
      <c r="U2293" s="15"/>
      <c r="V2293" s="2"/>
      <c r="W2293" s="2"/>
      <c r="X2293" s="2"/>
      <c r="Y2293" s="15"/>
      <c r="Z2293" s="2"/>
      <c r="AA2293" s="2"/>
      <c r="AB2293" s="2"/>
      <c r="AC2293" s="2"/>
      <c r="AD2293" s="2"/>
    </row>
    <row r="2294" spans="1:30" ht="14.4">
      <c r="A2294" s="2"/>
      <c r="B2294" s="1"/>
      <c r="C2294" s="1"/>
      <c r="D2294" s="1"/>
      <c r="E2294" s="2"/>
      <c r="F2294" s="1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15"/>
      <c r="U2294" s="15"/>
      <c r="V2294" s="2"/>
      <c r="W2294" s="2"/>
      <c r="X2294" s="2"/>
      <c r="Y2294" s="15"/>
      <c r="Z2294" s="2"/>
      <c r="AA2294" s="2"/>
      <c r="AB2294" s="2"/>
      <c r="AC2294" s="2"/>
      <c r="AD2294" s="2"/>
    </row>
    <row r="2295" spans="1:30" ht="14.4">
      <c r="A2295" s="2"/>
      <c r="B2295" s="1"/>
      <c r="C2295" s="1"/>
      <c r="D2295" s="1"/>
      <c r="E2295" s="2"/>
      <c r="F2295" s="1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15"/>
      <c r="U2295" s="15"/>
      <c r="V2295" s="2"/>
      <c r="W2295" s="2"/>
      <c r="X2295" s="2"/>
      <c r="Y2295" s="15"/>
      <c r="Z2295" s="2"/>
      <c r="AA2295" s="2"/>
      <c r="AB2295" s="2"/>
      <c r="AC2295" s="2"/>
      <c r="AD2295" s="2"/>
    </row>
    <row r="2296" spans="1:30" ht="14.4">
      <c r="A2296" s="2"/>
      <c r="B2296" s="1"/>
      <c r="C2296" s="1"/>
      <c r="D2296" s="1"/>
      <c r="E2296" s="2"/>
      <c r="F2296" s="1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15"/>
      <c r="U2296" s="15"/>
      <c r="V2296" s="2"/>
      <c r="W2296" s="2"/>
      <c r="X2296" s="2"/>
      <c r="Y2296" s="15"/>
      <c r="Z2296" s="2"/>
      <c r="AA2296" s="2"/>
      <c r="AB2296" s="2"/>
      <c r="AC2296" s="2"/>
      <c r="AD2296" s="2"/>
    </row>
    <row r="2297" spans="1:30" ht="14.4">
      <c r="A2297" s="2"/>
      <c r="B2297" s="1"/>
      <c r="C2297" s="1"/>
      <c r="D2297" s="1"/>
      <c r="E2297" s="2"/>
      <c r="F2297" s="1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15"/>
      <c r="U2297" s="15"/>
      <c r="V2297" s="2"/>
      <c r="W2297" s="2"/>
      <c r="X2297" s="2"/>
      <c r="Y2297" s="15"/>
      <c r="Z2297" s="2"/>
      <c r="AA2297" s="2"/>
      <c r="AB2297" s="2"/>
      <c r="AC2297" s="2"/>
      <c r="AD2297" s="2"/>
    </row>
    <row r="2298" spans="1:30" ht="14.4">
      <c r="A2298" s="2"/>
      <c r="B2298" s="1"/>
      <c r="C2298" s="1"/>
      <c r="D2298" s="1"/>
      <c r="E2298" s="2"/>
      <c r="F2298" s="1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15"/>
      <c r="U2298" s="15"/>
      <c r="V2298" s="2"/>
      <c r="W2298" s="2"/>
      <c r="X2298" s="2"/>
      <c r="Y2298" s="15"/>
      <c r="Z2298" s="2"/>
      <c r="AA2298" s="2"/>
      <c r="AB2298" s="2"/>
      <c r="AC2298" s="2"/>
      <c r="AD2298" s="2"/>
    </row>
    <row r="2299" spans="1:30" ht="14.4">
      <c r="A2299" s="2"/>
      <c r="B2299" s="1"/>
      <c r="C2299" s="1"/>
      <c r="D2299" s="1"/>
      <c r="E2299" s="2"/>
      <c r="F2299" s="1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15"/>
      <c r="U2299" s="15"/>
      <c r="V2299" s="2"/>
      <c r="W2299" s="2"/>
      <c r="X2299" s="2"/>
      <c r="Y2299" s="15"/>
      <c r="Z2299" s="2"/>
      <c r="AA2299" s="2"/>
      <c r="AB2299" s="2"/>
      <c r="AC2299" s="2"/>
      <c r="AD2299" s="2"/>
    </row>
    <row r="2300" spans="1:30" ht="14.4">
      <c r="A2300" s="2"/>
      <c r="B2300" s="1"/>
      <c r="C2300" s="1"/>
      <c r="D2300" s="1"/>
      <c r="E2300" s="2"/>
      <c r="F2300" s="1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15"/>
      <c r="U2300" s="15"/>
      <c r="V2300" s="2"/>
      <c r="W2300" s="2"/>
      <c r="X2300" s="2"/>
      <c r="Y2300" s="15"/>
      <c r="Z2300" s="2"/>
      <c r="AA2300" s="2"/>
      <c r="AB2300" s="2"/>
      <c r="AC2300" s="2"/>
      <c r="AD2300" s="2"/>
    </row>
    <row r="2301" spans="1:30" ht="14.4">
      <c r="A2301" s="2"/>
      <c r="B2301" s="1"/>
      <c r="C2301" s="1"/>
      <c r="D2301" s="1"/>
      <c r="E2301" s="2"/>
      <c r="F2301" s="1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15"/>
      <c r="U2301" s="15"/>
      <c r="V2301" s="2"/>
      <c r="W2301" s="2"/>
      <c r="X2301" s="2"/>
      <c r="Y2301" s="15"/>
      <c r="Z2301" s="2"/>
      <c r="AA2301" s="2"/>
      <c r="AB2301" s="2"/>
      <c r="AC2301" s="2"/>
      <c r="AD2301" s="2"/>
    </row>
    <row r="2302" spans="1:30" ht="14.4">
      <c r="A2302" s="2"/>
      <c r="B2302" s="1"/>
      <c r="C2302" s="1"/>
      <c r="D2302" s="1"/>
      <c r="E2302" s="2"/>
      <c r="F2302" s="1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15"/>
      <c r="U2302" s="15"/>
      <c r="V2302" s="2"/>
      <c r="W2302" s="2"/>
      <c r="X2302" s="2"/>
      <c r="Y2302" s="15"/>
      <c r="Z2302" s="2"/>
      <c r="AA2302" s="2"/>
      <c r="AB2302" s="2"/>
      <c r="AC2302" s="2"/>
      <c r="AD2302" s="2"/>
    </row>
    <row r="2303" spans="1:30" ht="14.4">
      <c r="A2303" s="2"/>
      <c r="B2303" s="1"/>
      <c r="C2303" s="1"/>
      <c r="D2303" s="1"/>
      <c r="E2303" s="2"/>
      <c r="F2303" s="1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15"/>
      <c r="U2303" s="15"/>
      <c r="V2303" s="2"/>
      <c r="W2303" s="2"/>
      <c r="X2303" s="2"/>
      <c r="Y2303" s="15"/>
      <c r="Z2303" s="2"/>
      <c r="AA2303" s="2"/>
      <c r="AB2303" s="2"/>
      <c r="AC2303" s="2"/>
      <c r="AD2303" s="2"/>
    </row>
    <row r="2304" spans="1:30" ht="14.4">
      <c r="A2304" s="2"/>
      <c r="B2304" s="1"/>
      <c r="C2304" s="1"/>
      <c r="D2304" s="1"/>
      <c r="E2304" s="2"/>
      <c r="F2304" s="1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15"/>
      <c r="U2304" s="15"/>
      <c r="V2304" s="2"/>
      <c r="W2304" s="2"/>
      <c r="X2304" s="2"/>
      <c r="Y2304" s="15"/>
      <c r="Z2304" s="2"/>
      <c r="AA2304" s="2"/>
      <c r="AB2304" s="2"/>
      <c r="AC2304" s="2"/>
      <c r="AD2304" s="2"/>
    </row>
    <row r="2305" spans="1:30" ht="14.4">
      <c r="A2305" s="2"/>
      <c r="B2305" s="1"/>
      <c r="C2305" s="1"/>
      <c r="D2305" s="1"/>
      <c r="E2305" s="2"/>
      <c r="F2305" s="1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15"/>
      <c r="U2305" s="15"/>
      <c r="V2305" s="2"/>
      <c r="W2305" s="2"/>
      <c r="X2305" s="2"/>
      <c r="Y2305" s="15"/>
      <c r="Z2305" s="2"/>
      <c r="AA2305" s="2"/>
      <c r="AB2305" s="2"/>
      <c r="AC2305" s="2"/>
      <c r="AD2305" s="2"/>
    </row>
    <row r="2306" spans="1:30" ht="14.4">
      <c r="A2306" s="2"/>
      <c r="B2306" s="1"/>
      <c r="C2306" s="1"/>
      <c r="D2306" s="1"/>
      <c r="E2306" s="2"/>
      <c r="F2306" s="1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15"/>
      <c r="U2306" s="15"/>
      <c r="V2306" s="2"/>
      <c r="W2306" s="2"/>
      <c r="X2306" s="2"/>
      <c r="Y2306" s="15"/>
      <c r="Z2306" s="2"/>
      <c r="AA2306" s="2"/>
      <c r="AB2306" s="2"/>
      <c r="AC2306" s="2"/>
      <c r="AD2306" s="2"/>
    </row>
    <row r="2307" spans="1:30" ht="14.4">
      <c r="A2307" s="2"/>
      <c r="B2307" s="1"/>
      <c r="C2307" s="1"/>
      <c r="D2307" s="1"/>
      <c r="E2307" s="2"/>
      <c r="F2307" s="1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15"/>
      <c r="U2307" s="15"/>
      <c r="V2307" s="2"/>
      <c r="W2307" s="2"/>
      <c r="X2307" s="2"/>
      <c r="Y2307" s="15"/>
      <c r="Z2307" s="2"/>
      <c r="AA2307" s="2"/>
      <c r="AB2307" s="2"/>
      <c r="AC2307" s="2"/>
      <c r="AD2307" s="2"/>
    </row>
    <row r="2308" spans="1:30" ht="14.4">
      <c r="A2308" s="2"/>
      <c r="B2308" s="1"/>
      <c r="C2308" s="1"/>
      <c r="D2308" s="1"/>
      <c r="E2308" s="2"/>
      <c r="F2308" s="1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15"/>
      <c r="U2308" s="15"/>
      <c r="V2308" s="2"/>
      <c r="W2308" s="2"/>
      <c r="X2308" s="2"/>
      <c r="Y2308" s="15"/>
      <c r="Z2308" s="2"/>
      <c r="AA2308" s="2"/>
      <c r="AB2308" s="2"/>
      <c r="AC2308" s="2"/>
      <c r="AD2308" s="2"/>
    </row>
    <row r="2309" spans="1:30" ht="14.4">
      <c r="A2309" s="2"/>
      <c r="B2309" s="1"/>
      <c r="C2309" s="1"/>
      <c r="D2309" s="1"/>
      <c r="E2309" s="2"/>
      <c r="F2309" s="1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15"/>
      <c r="U2309" s="15"/>
      <c r="V2309" s="2"/>
      <c r="W2309" s="2"/>
      <c r="X2309" s="2"/>
      <c r="Y2309" s="15"/>
      <c r="Z2309" s="2"/>
      <c r="AA2309" s="2"/>
      <c r="AB2309" s="2"/>
      <c r="AC2309" s="2"/>
      <c r="AD2309" s="2"/>
    </row>
    <row r="2310" spans="1:30" ht="14.4">
      <c r="A2310" s="2"/>
      <c r="B2310" s="1"/>
      <c r="C2310" s="1"/>
      <c r="D2310" s="1"/>
      <c r="E2310" s="2"/>
      <c r="F2310" s="1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15"/>
      <c r="U2310" s="15"/>
      <c r="V2310" s="2"/>
      <c r="W2310" s="2"/>
      <c r="X2310" s="2"/>
      <c r="Y2310" s="15"/>
      <c r="Z2310" s="2"/>
      <c r="AA2310" s="2"/>
      <c r="AB2310" s="2"/>
      <c r="AC2310" s="2"/>
      <c r="AD2310" s="2"/>
    </row>
    <row r="2311" spans="1:30" ht="14.4">
      <c r="A2311" s="2"/>
      <c r="B2311" s="1"/>
      <c r="C2311" s="1"/>
      <c r="D2311" s="1"/>
      <c r="E2311" s="2"/>
      <c r="F2311" s="1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15"/>
      <c r="U2311" s="15"/>
      <c r="V2311" s="2"/>
      <c r="W2311" s="2"/>
      <c r="X2311" s="2"/>
      <c r="Y2311" s="15"/>
      <c r="Z2311" s="2"/>
      <c r="AA2311" s="2"/>
      <c r="AB2311" s="2"/>
      <c r="AC2311" s="2"/>
      <c r="AD2311" s="2"/>
    </row>
    <row r="2312" spans="1:30" ht="14.4">
      <c r="A2312" s="2"/>
      <c r="B2312" s="1"/>
      <c r="C2312" s="1"/>
      <c r="D2312" s="1"/>
      <c r="E2312" s="2"/>
      <c r="F2312" s="1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15"/>
      <c r="U2312" s="15"/>
      <c r="V2312" s="2"/>
      <c r="W2312" s="2"/>
      <c r="X2312" s="2"/>
      <c r="Y2312" s="15"/>
      <c r="Z2312" s="2"/>
      <c r="AA2312" s="2"/>
      <c r="AB2312" s="2"/>
      <c r="AC2312" s="2"/>
      <c r="AD2312" s="2"/>
    </row>
    <row r="2313" spans="1:30" ht="14.4">
      <c r="A2313" s="2"/>
      <c r="B2313" s="1"/>
      <c r="C2313" s="1"/>
      <c r="D2313" s="1"/>
      <c r="E2313" s="2"/>
      <c r="F2313" s="1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15"/>
      <c r="U2313" s="15"/>
      <c r="V2313" s="2"/>
      <c r="W2313" s="2"/>
      <c r="X2313" s="2"/>
      <c r="Y2313" s="15"/>
      <c r="Z2313" s="2"/>
      <c r="AA2313" s="2"/>
      <c r="AB2313" s="2"/>
      <c r="AC2313" s="2"/>
      <c r="AD2313" s="2"/>
    </row>
    <row r="2314" spans="1:30" ht="14.4">
      <c r="A2314" s="2"/>
      <c r="B2314" s="1"/>
      <c r="C2314" s="1"/>
      <c r="D2314" s="1"/>
      <c r="E2314" s="2"/>
      <c r="F2314" s="1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15"/>
      <c r="U2314" s="15"/>
      <c r="V2314" s="2"/>
      <c r="W2314" s="2"/>
      <c r="X2314" s="2"/>
      <c r="Y2314" s="15"/>
      <c r="Z2314" s="2"/>
      <c r="AA2314" s="2"/>
      <c r="AB2314" s="2"/>
      <c r="AC2314" s="2"/>
      <c r="AD2314" s="2"/>
    </row>
    <row r="2315" spans="1:30" ht="14.4">
      <c r="A2315" s="2"/>
      <c r="B2315" s="1"/>
      <c r="C2315" s="1"/>
      <c r="D2315" s="1"/>
      <c r="E2315" s="2"/>
      <c r="F2315" s="1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15"/>
      <c r="U2315" s="15"/>
      <c r="V2315" s="2"/>
      <c r="W2315" s="2"/>
      <c r="X2315" s="2"/>
      <c r="Y2315" s="15"/>
      <c r="Z2315" s="2"/>
      <c r="AA2315" s="2"/>
      <c r="AB2315" s="2"/>
      <c r="AC2315" s="2"/>
      <c r="AD2315" s="2"/>
    </row>
    <row r="2316" spans="1:30" ht="14.4">
      <c r="A2316" s="2"/>
      <c r="B2316" s="1"/>
      <c r="C2316" s="1"/>
      <c r="D2316" s="1"/>
      <c r="E2316" s="2"/>
      <c r="F2316" s="1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15"/>
      <c r="U2316" s="15"/>
      <c r="V2316" s="2"/>
      <c r="W2316" s="2"/>
      <c r="X2316" s="2"/>
      <c r="Y2316" s="15"/>
      <c r="Z2316" s="2"/>
      <c r="AA2316" s="2"/>
      <c r="AB2316" s="2"/>
      <c r="AC2316" s="2"/>
      <c r="AD2316" s="2"/>
    </row>
    <row r="2317" spans="1:30" ht="14.4">
      <c r="A2317" s="2"/>
      <c r="B2317" s="1"/>
      <c r="C2317" s="1"/>
      <c r="D2317" s="1"/>
      <c r="E2317" s="2"/>
      <c r="F2317" s="1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15"/>
      <c r="U2317" s="15"/>
      <c r="V2317" s="2"/>
      <c r="W2317" s="2"/>
      <c r="X2317" s="2"/>
      <c r="Y2317" s="15"/>
      <c r="Z2317" s="2"/>
      <c r="AA2317" s="2"/>
      <c r="AB2317" s="2"/>
      <c r="AC2317" s="2"/>
      <c r="AD2317" s="2"/>
    </row>
    <row r="2318" spans="1:30" ht="14.4">
      <c r="A2318" s="2"/>
      <c r="B2318" s="1"/>
      <c r="C2318" s="1"/>
      <c r="D2318" s="1"/>
      <c r="E2318" s="2"/>
      <c r="F2318" s="1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15"/>
      <c r="U2318" s="15"/>
      <c r="V2318" s="2"/>
      <c r="W2318" s="2"/>
      <c r="X2318" s="2"/>
      <c r="Y2318" s="15"/>
      <c r="Z2318" s="2"/>
      <c r="AA2318" s="2"/>
      <c r="AB2318" s="2"/>
      <c r="AC2318" s="2"/>
      <c r="AD2318" s="2"/>
    </row>
    <row r="2319" spans="1:30" ht="14.4">
      <c r="A2319" s="2"/>
      <c r="B2319" s="1"/>
      <c r="C2319" s="1"/>
      <c r="D2319" s="1"/>
      <c r="E2319" s="2"/>
      <c r="F2319" s="1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15"/>
      <c r="U2319" s="15"/>
      <c r="V2319" s="2"/>
      <c r="W2319" s="2"/>
      <c r="X2319" s="2"/>
      <c r="Y2319" s="15"/>
      <c r="Z2319" s="2"/>
      <c r="AA2319" s="2"/>
      <c r="AB2319" s="2"/>
      <c r="AC2319" s="2"/>
      <c r="AD2319" s="2"/>
    </row>
    <row r="2320" spans="1:30" ht="14.4">
      <c r="A2320" s="2"/>
      <c r="B2320" s="1"/>
      <c r="C2320" s="1"/>
      <c r="D2320" s="1"/>
      <c r="E2320" s="2"/>
      <c r="F2320" s="1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15"/>
      <c r="U2320" s="15"/>
      <c r="V2320" s="2"/>
      <c r="W2320" s="2"/>
      <c r="X2320" s="2"/>
      <c r="Y2320" s="15"/>
      <c r="Z2320" s="2"/>
      <c r="AA2320" s="2"/>
      <c r="AB2320" s="2"/>
      <c r="AC2320" s="2"/>
      <c r="AD2320" s="2"/>
    </row>
    <row r="2321" spans="1:30" ht="14.4">
      <c r="A2321" s="2"/>
      <c r="B2321" s="1"/>
      <c r="C2321" s="1"/>
      <c r="D2321" s="1"/>
      <c r="E2321" s="2"/>
      <c r="F2321" s="1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15"/>
      <c r="U2321" s="15"/>
      <c r="V2321" s="2"/>
      <c r="W2321" s="2"/>
      <c r="X2321" s="2"/>
      <c r="Y2321" s="15"/>
      <c r="Z2321" s="2"/>
      <c r="AA2321" s="2"/>
      <c r="AB2321" s="2"/>
      <c r="AC2321" s="2"/>
      <c r="AD2321" s="2"/>
    </row>
    <row r="2322" spans="1:30" ht="14.4">
      <c r="A2322" s="2"/>
      <c r="B2322" s="1"/>
      <c r="C2322" s="1"/>
      <c r="D2322" s="1"/>
      <c r="E2322" s="2"/>
      <c r="F2322" s="1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15"/>
      <c r="U2322" s="15"/>
      <c r="V2322" s="2"/>
      <c r="W2322" s="2"/>
      <c r="X2322" s="2"/>
      <c r="Y2322" s="15"/>
      <c r="Z2322" s="2"/>
      <c r="AA2322" s="2"/>
      <c r="AB2322" s="2"/>
      <c r="AC2322" s="2"/>
      <c r="AD2322" s="2"/>
    </row>
    <row r="2323" spans="1:30" ht="14.4">
      <c r="A2323" s="2"/>
      <c r="B2323" s="1"/>
      <c r="C2323" s="1"/>
      <c r="D2323" s="1"/>
      <c r="E2323" s="2"/>
      <c r="F2323" s="1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15"/>
      <c r="U2323" s="15"/>
      <c r="V2323" s="2"/>
      <c r="W2323" s="2"/>
      <c r="X2323" s="2"/>
      <c r="Y2323" s="15"/>
      <c r="Z2323" s="2"/>
      <c r="AA2323" s="2"/>
      <c r="AB2323" s="2"/>
      <c r="AC2323" s="2"/>
      <c r="AD2323" s="2"/>
    </row>
    <row r="2324" spans="1:30" ht="14.4">
      <c r="A2324" s="2"/>
      <c r="B2324" s="1"/>
      <c r="C2324" s="1"/>
      <c r="D2324" s="1"/>
      <c r="E2324" s="2"/>
      <c r="F2324" s="1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15"/>
      <c r="U2324" s="15"/>
      <c r="V2324" s="2"/>
      <c r="W2324" s="2"/>
      <c r="X2324" s="2"/>
      <c r="Y2324" s="15"/>
      <c r="Z2324" s="2"/>
      <c r="AA2324" s="2"/>
      <c r="AB2324" s="2"/>
      <c r="AC2324" s="2"/>
      <c r="AD2324" s="2"/>
    </row>
    <row r="2325" spans="1:30" ht="14.4">
      <c r="A2325" s="2"/>
      <c r="B2325" s="1"/>
      <c r="C2325" s="1"/>
      <c r="D2325" s="1"/>
      <c r="E2325" s="2"/>
      <c r="F2325" s="1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15"/>
      <c r="U2325" s="15"/>
      <c r="V2325" s="2"/>
      <c r="W2325" s="2"/>
      <c r="X2325" s="2"/>
      <c r="Y2325" s="15"/>
      <c r="Z2325" s="2"/>
      <c r="AA2325" s="2"/>
      <c r="AB2325" s="2"/>
      <c r="AC2325" s="2"/>
      <c r="AD2325" s="2"/>
    </row>
    <row r="2326" spans="1:30" ht="14.4">
      <c r="A2326" s="2"/>
      <c r="B2326" s="1"/>
      <c r="C2326" s="1"/>
      <c r="D2326" s="1"/>
      <c r="E2326" s="2"/>
      <c r="F2326" s="1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15"/>
      <c r="U2326" s="15"/>
      <c r="V2326" s="2"/>
      <c r="W2326" s="2"/>
      <c r="X2326" s="2"/>
      <c r="Y2326" s="15"/>
      <c r="Z2326" s="2"/>
      <c r="AA2326" s="2"/>
      <c r="AB2326" s="2"/>
      <c r="AC2326" s="2"/>
      <c r="AD2326" s="2"/>
    </row>
    <row r="2327" spans="1:30" ht="14.4">
      <c r="A2327" s="2"/>
      <c r="B2327" s="1"/>
      <c r="C2327" s="1"/>
      <c r="D2327" s="1"/>
      <c r="E2327" s="2"/>
      <c r="F2327" s="1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15"/>
      <c r="U2327" s="15"/>
      <c r="V2327" s="2"/>
      <c r="W2327" s="2"/>
      <c r="X2327" s="2"/>
      <c r="Y2327" s="15"/>
      <c r="Z2327" s="2"/>
      <c r="AA2327" s="2"/>
      <c r="AB2327" s="2"/>
      <c r="AC2327" s="2"/>
      <c r="AD2327" s="2"/>
    </row>
    <row r="2328" spans="1:30" ht="14.4">
      <c r="A2328" s="2"/>
      <c r="B2328" s="1"/>
      <c r="C2328" s="1"/>
      <c r="D2328" s="1"/>
      <c r="E2328" s="2"/>
      <c r="F2328" s="1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15"/>
      <c r="U2328" s="15"/>
      <c r="V2328" s="2"/>
      <c r="W2328" s="2"/>
      <c r="X2328" s="2"/>
      <c r="Y2328" s="15"/>
      <c r="Z2328" s="2"/>
      <c r="AA2328" s="2"/>
      <c r="AB2328" s="2"/>
      <c r="AC2328" s="2"/>
      <c r="AD2328" s="2"/>
    </row>
    <row r="2329" spans="1:30" ht="14.4">
      <c r="A2329" s="2"/>
      <c r="B2329" s="1"/>
      <c r="C2329" s="1"/>
      <c r="D2329" s="1"/>
      <c r="E2329" s="2"/>
      <c r="F2329" s="1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15"/>
      <c r="U2329" s="15"/>
      <c r="V2329" s="2"/>
      <c r="W2329" s="2"/>
      <c r="X2329" s="2"/>
      <c r="Y2329" s="15"/>
      <c r="Z2329" s="2"/>
      <c r="AA2329" s="2"/>
      <c r="AB2329" s="2"/>
      <c r="AC2329" s="2"/>
      <c r="AD2329" s="2"/>
    </row>
    <row r="2330" spans="1:30" ht="14.4">
      <c r="A2330" s="2"/>
      <c r="B2330" s="1"/>
      <c r="C2330" s="1"/>
      <c r="D2330" s="1"/>
      <c r="E2330" s="2"/>
      <c r="F2330" s="1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15"/>
      <c r="U2330" s="15"/>
      <c r="V2330" s="2"/>
      <c r="W2330" s="2"/>
      <c r="X2330" s="2"/>
      <c r="Y2330" s="15"/>
      <c r="Z2330" s="2"/>
      <c r="AA2330" s="2"/>
      <c r="AB2330" s="2"/>
      <c r="AC2330" s="2"/>
      <c r="AD2330" s="2"/>
    </row>
    <row r="2331" spans="1:30" ht="14.4">
      <c r="A2331" s="2"/>
      <c r="B2331" s="1"/>
      <c r="C2331" s="1"/>
      <c r="D2331" s="1"/>
      <c r="E2331" s="2"/>
      <c r="F2331" s="1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15"/>
      <c r="U2331" s="15"/>
      <c r="V2331" s="2"/>
      <c r="W2331" s="2"/>
      <c r="X2331" s="2"/>
      <c r="Y2331" s="15"/>
      <c r="Z2331" s="2"/>
      <c r="AA2331" s="2"/>
      <c r="AB2331" s="2"/>
      <c r="AC2331" s="2"/>
      <c r="AD2331" s="2"/>
    </row>
    <row r="2332" spans="1:30" ht="14.4">
      <c r="A2332" s="2"/>
      <c r="B2332" s="1"/>
      <c r="C2332" s="1"/>
      <c r="D2332" s="1"/>
      <c r="E2332" s="2"/>
      <c r="F2332" s="1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15"/>
      <c r="U2332" s="15"/>
      <c r="V2332" s="2"/>
      <c r="W2332" s="2"/>
      <c r="X2332" s="2"/>
      <c r="Y2332" s="15"/>
      <c r="Z2332" s="2"/>
      <c r="AA2332" s="2"/>
      <c r="AB2332" s="2"/>
      <c r="AC2332" s="2"/>
      <c r="AD2332" s="2"/>
    </row>
    <row r="2333" spans="1:30" ht="14.4">
      <c r="A2333" s="2"/>
      <c r="B2333" s="1"/>
      <c r="C2333" s="1"/>
      <c r="D2333" s="1"/>
      <c r="E2333" s="2"/>
      <c r="F2333" s="1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15"/>
      <c r="U2333" s="15"/>
      <c r="V2333" s="2"/>
      <c r="W2333" s="2"/>
      <c r="X2333" s="2"/>
      <c r="Y2333" s="15"/>
      <c r="Z2333" s="2"/>
      <c r="AA2333" s="2"/>
      <c r="AB2333" s="2"/>
      <c r="AC2333" s="2"/>
      <c r="AD2333" s="2"/>
    </row>
    <row r="2334" spans="1:30" ht="14.4">
      <c r="A2334" s="2"/>
      <c r="B2334" s="1"/>
      <c r="C2334" s="1"/>
      <c r="D2334" s="1"/>
      <c r="E2334" s="2"/>
      <c r="F2334" s="1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15"/>
      <c r="U2334" s="15"/>
      <c r="V2334" s="2"/>
      <c r="W2334" s="2"/>
      <c r="X2334" s="2"/>
      <c r="Y2334" s="15"/>
      <c r="Z2334" s="2"/>
      <c r="AA2334" s="2"/>
      <c r="AB2334" s="2"/>
      <c r="AC2334" s="2"/>
      <c r="AD2334" s="2"/>
    </row>
    <row r="2335" spans="1:30" ht="14.4">
      <c r="A2335" s="2"/>
      <c r="B2335" s="1"/>
      <c r="C2335" s="1"/>
      <c r="D2335" s="1"/>
      <c r="E2335" s="2"/>
      <c r="F2335" s="1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15"/>
      <c r="U2335" s="15"/>
      <c r="V2335" s="2"/>
      <c r="W2335" s="2"/>
      <c r="X2335" s="2"/>
      <c r="Y2335" s="15"/>
      <c r="Z2335" s="2"/>
      <c r="AA2335" s="2"/>
      <c r="AB2335" s="2"/>
      <c r="AC2335" s="2"/>
      <c r="AD2335" s="2"/>
    </row>
    <row r="2336" spans="1:30" ht="14.4">
      <c r="A2336" s="2"/>
      <c r="B2336" s="1"/>
      <c r="C2336" s="1"/>
      <c r="D2336" s="1"/>
      <c r="E2336" s="2"/>
      <c r="F2336" s="1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15"/>
      <c r="U2336" s="15"/>
      <c r="V2336" s="2"/>
      <c r="W2336" s="2"/>
      <c r="X2336" s="2"/>
      <c r="Y2336" s="15"/>
      <c r="Z2336" s="2"/>
      <c r="AA2336" s="2"/>
      <c r="AB2336" s="2"/>
      <c r="AC2336" s="2"/>
      <c r="AD2336" s="2"/>
    </row>
    <row r="2337" spans="1:30" ht="14.4">
      <c r="A2337" s="2"/>
      <c r="B2337" s="1"/>
      <c r="C2337" s="1"/>
      <c r="D2337" s="1"/>
      <c r="E2337" s="2"/>
      <c r="F2337" s="1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15"/>
      <c r="U2337" s="15"/>
      <c r="V2337" s="2"/>
      <c r="W2337" s="2"/>
      <c r="X2337" s="2"/>
      <c r="Y2337" s="15"/>
      <c r="Z2337" s="2"/>
      <c r="AA2337" s="2"/>
      <c r="AB2337" s="2"/>
      <c r="AC2337" s="2"/>
      <c r="AD2337" s="2"/>
    </row>
    <row r="2338" spans="1:30" ht="14.4">
      <c r="A2338" s="2"/>
      <c r="B2338" s="1"/>
      <c r="C2338" s="1"/>
      <c r="D2338" s="1"/>
      <c r="E2338" s="2"/>
      <c r="F2338" s="1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15"/>
      <c r="U2338" s="15"/>
      <c r="V2338" s="2"/>
      <c r="W2338" s="2"/>
      <c r="X2338" s="2"/>
      <c r="Y2338" s="15"/>
      <c r="Z2338" s="2"/>
      <c r="AA2338" s="2"/>
      <c r="AB2338" s="2"/>
      <c r="AC2338" s="2"/>
      <c r="AD2338" s="2"/>
    </row>
    <row r="2339" spans="1:30" ht="14.4">
      <c r="A2339" s="2"/>
      <c r="B2339" s="1"/>
      <c r="C2339" s="1"/>
      <c r="D2339" s="1"/>
      <c r="E2339" s="2"/>
      <c r="F2339" s="1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15"/>
      <c r="U2339" s="15"/>
      <c r="V2339" s="2"/>
      <c r="W2339" s="2"/>
      <c r="X2339" s="2"/>
      <c r="Y2339" s="15"/>
      <c r="Z2339" s="2"/>
      <c r="AA2339" s="2"/>
      <c r="AB2339" s="2"/>
      <c r="AC2339" s="2"/>
      <c r="AD2339" s="2"/>
    </row>
    <row r="2340" spans="1:30" ht="14.4">
      <c r="A2340" s="2"/>
      <c r="B2340" s="1"/>
      <c r="C2340" s="1"/>
      <c r="D2340" s="1"/>
      <c r="E2340" s="2"/>
      <c r="F2340" s="1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15"/>
      <c r="U2340" s="15"/>
      <c r="V2340" s="2"/>
      <c r="W2340" s="2"/>
      <c r="X2340" s="2"/>
      <c r="Y2340" s="15"/>
      <c r="Z2340" s="2"/>
      <c r="AA2340" s="2"/>
      <c r="AB2340" s="2"/>
      <c r="AC2340" s="2"/>
      <c r="AD2340" s="2"/>
    </row>
    <row r="2341" spans="1:30" ht="14.4">
      <c r="A2341" s="2"/>
      <c r="B2341" s="1"/>
      <c r="C2341" s="1"/>
      <c r="D2341" s="1"/>
      <c r="E2341" s="2"/>
      <c r="F2341" s="1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15"/>
      <c r="U2341" s="15"/>
      <c r="V2341" s="2"/>
      <c r="W2341" s="2"/>
      <c r="X2341" s="2"/>
      <c r="Y2341" s="15"/>
      <c r="Z2341" s="2"/>
      <c r="AA2341" s="2"/>
      <c r="AB2341" s="2"/>
      <c r="AC2341" s="2"/>
      <c r="AD2341" s="2"/>
    </row>
    <row r="2342" spans="1:30" ht="14.4">
      <c r="A2342" s="2"/>
      <c r="B2342" s="1"/>
      <c r="C2342" s="1"/>
      <c r="D2342" s="1"/>
      <c r="E2342" s="2"/>
      <c r="F2342" s="1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15"/>
      <c r="U2342" s="15"/>
      <c r="V2342" s="2"/>
      <c r="W2342" s="2"/>
      <c r="X2342" s="2"/>
      <c r="Y2342" s="15"/>
      <c r="Z2342" s="2"/>
      <c r="AA2342" s="2"/>
      <c r="AB2342" s="2"/>
      <c r="AC2342" s="2"/>
      <c r="AD2342" s="2"/>
    </row>
    <row r="2343" spans="1:30" ht="14.4">
      <c r="A2343" s="2"/>
      <c r="B2343" s="1"/>
      <c r="C2343" s="1"/>
      <c r="D2343" s="1"/>
      <c r="E2343" s="2"/>
      <c r="F2343" s="1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15"/>
      <c r="U2343" s="15"/>
      <c r="V2343" s="2"/>
      <c r="W2343" s="2"/>
      <c r="X2343" s="2"/>
      <c r="Y2343" s="15"/>
      <c r="Z2343" s="2"/>
      <c r="AA2343" s="2"/>
      <c r="AB2343" s="2"/>
      <c r="AC2343" s="2"/>
      <c r="AD2343" s="2"/>
    </row>
    <row r="2344" spans="1:30" ht="14.4">
      <c r="A2344" s="2"/>
      <c r="B2344" s="1"/>
      <c r="C2344" s="1"/>
      <c r="D2344" s="1"/>
      <c r="E2344" s="2"/>
      <c r="F2344" s="1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15"/>
      <c r="U2344" s="15"/>
      <c r="V2344" s="2"/>
      <c r="W2344" s="2"/>
      <c r="X2344" s="2"/>
      <c r="Y2344" s="15"/>
      <c r="Z2344" s="2"/>
      <c r="AA2344" s="2"/>
      <c r="AB2344" s="2"/>
      <c r="AC2344" s="2"/>
      <c r="AD2344" s="2"/>
    </row>
    <row r="2345" spans="1:30" ht="14.4">
      <c r="A2345" s="2"/>
      <c r="B2345" s="1"/>
      <c r="C2345" s="1"/>
      <c r="D2345" s="1"/>
      <c r="E2345" s="2"/>
      <c r="F2345" s="1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15"/>
      <c r="U2345" s="15"/>
      <c r="V2345" s="2"/>
      <c r="W2345" s="2"/>
      <c r="X2345" s="2"/>
      <c r="Y2345" s="15"/>
      <c r="Z2345" s="2"/>
      <c r="AA2345" s="2"/>
      <c r="AB2345" s="2"/>
      <c r="AC2345" s="2"/>
      <c r="AD2345" s="2"/>
    </row>
    <row r="2346" spans="1:30" ht="14.4">
      <c r="A2346" s="2"/>
      <c r="B2346" s="1"/>
      <c r="C2346" s="1"/>
      <c r="D2346" s="1"/>
      <c r="E2346" s="2"/>
      <c r="F2346" s="1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15"/>
      <c r="U2346" s="15"/>
      <c r="V2346" s="2"/>
      <c r="W2346" s="2"/>
      <c r="X2346" s="2"/>
      <c r="Y2346" s="15"/>
      <c r="Z2346" s="2"/>
      <c r="AA2346" s="2"/>
      <c r="AB2346" s="2"/>
      <c r="AC2346" s="2"/>
      <c r="AD2346" s="2"/>
    </row>
    <row r="2347" spans="1:30" ht="14.4">
      <c r="A2347" s="2"/>
      <c r="B2347" s="1"/>
      <c r="C2347" s="1"/>
      <c r="D2347" s="1"/>
      <c r="E2347" s="2"/>
      <c r="F2347" s="1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15"/>
      <c r="U2347" s="15"/>
      <c r="V2347" s="2"/>
      <c r="W2347" s="2"/>
      <c r="X2347" s="2"/>
      <c r="Y2347" s="15"/>
      <c r="Z2347" s="2"/>
      <c r="AA2347" s="2"/>
      <c r="AB2347" s="2"/>
      <c r="AC2347" s="2"/>
      <c r="AD2347" s="2"/>
    </row>
    <row r="2348" spans="1:30" ht="14.4">
      <c r="A2348" s="2"/>
      <c r="B2348" s="1"/>
      <c r="C2348" s="1"/>
      <c r="D2348" s="1"/>
      <c r="E2348" s="2"/>
      <c r="F2348" s="1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15"/>
      <c r="U2348" s="15"/>
      <c r="V2348" s="2"/>
      <c r="W2348" s="2"/>
      <c r="X2348" s="2"/>
      <c r="Y2348" s="15"/>
      <c r="Z2348" s="2"/>
      <c r="AA2348" s="2"/>
      <c r="AB2348" s="2"/>
      <c r="AC2348" s="2"/>
      <c r="AD2348" s="2"/>
    </row>
    <row r="2349" spans="1:30" ht="14.4">
      <c r="A2349" s="2"/>
      <c r="B2349" s="1"/>
      <c r="C2349" s="1"/>
      <c r="D2349" s="1"/>
      <c r="E2349" s="2"/>
      <c r="F2349" s="1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15"/>
      <c r="U2349" s="15"/>
      <c r="V2349" s="2"/>
      <c r="W2349" s="2"/>
      <c r="X2349" s="2"/>
      <c r="Y2349" s="15"/>
      <c r="Z2349" s="2"/>
      <c r="AA2349" s="2"/>
      <c r="AB2349" s="2"/>
      <c r="AC2349" s="2"/>
      <c r="AD2349" s="2"/>
    </row>
    <row r="2350" spans="1:30" ht="14.4">
      <c r="A2350" s="2"/>
      <c r="B2350" s="1"/>
      <c r="C2350" s="1"/>
      <c r="D2350" s="1"/>
      <c r="E2350" s="2"/>
      <c r="F2350" s="1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15"/>
      <c r="U2350" s="15"/>
      <c r="V2350" s="2"/>
      <c r="W2350" s="2"/>
      <c r="X2350" s="2"/>
      <c r="Y2350" s="15"/>
      <c r="Z2350" s="2"/>
      <c r="AA2350" s="2"/>
      <c r="AB2350" s="2"/>
      <c r="AC2350" s="2"/>
      <c r="AD2350" s="2"/>
    </row>
    <row r="2351" spans="1:30" ht="14.4">
      <c r="A2351" s="2"/>
      <c r="B2351" s="1"/>
      <c r="C2351" s="1"/>
      <c r="D2351" s="1"/>
      <c r="E2351" s="2"/>
      <c r="F2351" s="1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15"/>
      <c r="U2351" s="15"/>
      <c r="V2351" s="2"/>
      <c r="W2351" s="2"/>
      <c r="X2351" s="2"/>
      <c r="Y2351" s="15"/>
      <c r="Z2351" s="2"/>
      <c r="AA2351" s="2"/>
      <c r="AB2351" s="2"/>
      <c r="AC2351" s="2"/>
      <c r="AD2351" s="2"/>
    </row>
    <row r="2352" spans="1:30" ht="14.4">
      <c r="A2352" s="2"/>
      <c r="B2352" s="1"/>
      <c r="C2352" s="1"/>
      <c r="D2352" s="1"/>
      <c r="E2352" s="2"/>
      <c r="F2352" s="1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15"/>
      <c r="U2352" s="15"/>
      <c r="V2352" s="2"/>
      <c r="W2352" s="2"/>
      <c r="X2352" s="2"/>
      <c r="Y2352" s="15"/>
      <c r="Z2352" s="2"/>
      <c r="AA2352" s="2"/>
      <c r="AB2352" s="2"/>
      <c r="AC2352" s="2"/>
      <c r="AD2352" s="2"/>
    </row>
    <row r="2353" spans="1:30" ht="14.4">
      <c r="A2353" s="2"/>
      <c r="B2353" s="1"/>
      <c r="C2353" s="1"/>
      <c r="D2353" s="1"/>
      <c r="E2353" s="2"/>
      <c r="F2353" s="1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15"/>
      <c r="U2353" s="15"/>
      <c r="V2353" s="2"/>
      <c r="W2353" s="2"/>
      <c r="X2353" s="2"/>
      <c r="Y2353" s="15"/>
      <c r="Z2353" s="2"/>
      <c r="AA2353" s="2"/>
      <c r="AB2353" s="2"/>
      <c r="AC2353" s="2"/>
      <c r="AD2353" s="2"/>
    </row>
    <row r="2354" spans="1:30" ht="14.4">
      <c r="A2354" s="2"/>
      <c r="B2354" s="1"/>
      <c r="C2354" s="1"/>
      <c r="D2354" s="1"/>
      <c r="E2354" s="2"/>
      <c r="F2354" s="1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15"/>
      <c r="U2354" s="15"/>
      <c r="V2354" s="2"/>
      <c r="W2354" s="2"/>
      <c r="X2354" s="2"/>
      <c r="Y2354" s="15"/>
      <c r="Z2354" s="2"/>
      <c r="AA2354" s="2"/>
      <c r="AB2354" s="2"/>
      <c r="AC2354" s="2"/>
      <c r="AD2354" s="2"/>
    </row>
    <row r="2355" spans="1:30" ht="14.4">
      <c r="A2355" s="2"/>
      <c r="B2355" s="1"/>
      <c r="C2355" s="1"/>
      <c r="D2355" s="1"/>
      <c r="E2355" s="2"/>
      <c r="F2355" s="1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15"/>
      <c r="U2355" s="15"/>
      <c r="V2355" s="2"/>
      <c r="W2355" s="2"/>
      <c r="X2355" s="2"/>
      <c r="Y2355" s="15"/>
      <c r="Z2355" s="2"/>
      <c r="AA2355" s="2"/>
      <c r="AB2355" s="2"/>
      <c r="AC2355" s="2"/>
      <c r="AD2355" s="2"/>
    </row>
    <row r="2356" spans="1:30" ht="14.4">
      <c r="A2356" s="2"/>
      <c r="B2356" s="1"/>
      <c r="C2356" s="1"/>
      <c r="D2356" s="1"/>
      <c r="E2356" s="2"/>
      <c r="F2356" s="1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15"/>
      <c r="U2356" s="15"/>
      <c r="V2356" s="2"/>
      <c r="W2356" s="2"/>
      <c r="X2356" s="2"/>
      <c r="Y2356" s="15"/>
      <c r="Z2356" s="2"/>
      <c r="AA2356" s="2"/>
      <c r="AB2356" s="2"/>
      <c r="AC2356" s="2"/>
      <c r="AD2356" s="2"/>
    </row>
    <row r="2357" spans="1:30" ht="14.4">
      <c r="A2357" s="2"/>
      <c r="B2357" s="1"/>
      <c r="C2357" s="1"/>
      <c r="D2357" s="1"/>
      <c r="E2357" s="2"/>
      <c r="F2357" s="1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15"/>
      <c r="U2357" s="15"/>
      <c r="V2357" s="2"/>
      <c r="W2357" s="2"/>
      <c r="X2357" s="2"/>
      <c r="Y2357" s="15"/>
      <c r="Z2357" s="2"/>
      <c r="AA2357" s="2"/>
      <c r="AB2357" s="2"/>
      <c r="AC2357" s="2"/>
      <c r="AD2357" s="2"/>
    </row>
    <row r="2358" spans="1:30" ht="14.4">
      <c r="A2358" s="2"/>
      <c r="B2358" s="1"/>
      <c r="C2358" s="1"/>
      <c r="D2358" s="1"/>
      <c r="E2358" s="2"/>
      <c r="F2358" s="1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15"/>
      <c r="U2358" s="15"/>
      <c r="V2358" s="2"/>
      <c r="W2358" s="2"/>
      <c r="X2358" s="2"/>
      <c r="Y2358" s="15"/>
      <c r="Z2358" s="2"/>
      <c r="AA2358" s="2"/>
      <c r="AB2358" s="2"/>
      <c r="AC2358" s="2"/>
      <c r="AD2358" s="2"/>
    </row>
    <row r="2359" spans="1:30" ht="14.4">
      <c r="A2359" s="2"/>
      <c r="B2359" s="1"/>
      <c r="C2359" s="1"/>
      <c r="D2359" s="1"/>
      <c r="E2359" s="2"/>
      <c r="F2359" s="1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15"/>
      <c r="U2359" s="15"/>
      <c r="V2359" s="2"/>
      <c r="W2359" s="2"/>
      <c r="X2359" s="2"/>
      <c r="Y2359" s="15"/>
      <c r="Z2359" s="2"/>
      <c r="AA2359" s="2"/>
      <c r="AB2359" s="2"/>
      <c r="AC2359" s="2"/>
      <c r="AD2359" s="2"/>
    </row>
    <row r="2360" spans="1:30" ht="14.4">
      <c r="A2360" s="2"/>
      <c r="B2360" s="1"/>
      <c r="C2360" s="1"/>
      <c r="D2360" s="1"/>
      <c r="E2360" s="2"/>
      <c r="F2360" s="1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15"/>
      <c r="U2360" s="15"/>
      <c r="V2360" s="2"/>
      <c r="W2360" s="2"/>
      <c r="X2360" s="2"/>
      <c r="Y2360" s="15"/>
      <c r="Z2360" s="2"/>
      <c r="AA2360" s="2"/>
      <c r="AB2360" s="2"/>
      <c r="AC2360" s="2"/>
      <c r="AD2360" s="2"/>
    </row>
    <row r="2361" spans="1:30" ht="14.4">
      <c r="A2361" s="2"/>
      <c r="B2361" s="1"/>
      <c r="C2361" s="1"/>
      <c r="D2361" s="1"/>
      <c r="E2361" s="2"/>
      <c r="F2361" s="1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15"/>
      <c r="U2361" s="15"/>
      <c r="V2361" s="2"/>
      <c r="W2361" s="2"/>
      <c r="X2361" s="2"/>
      <c r="Y2361" s="15"/>
      <c r="Z2361" s="2"/>
      <c r="AA2361" s="2"/>
      <c r="AB2361" s="2"/>
      <c r="AC2361" s="2"/>
      <c r="AD2361" s="2"/>
    </row>
    <row r="2362" spans="1:30" ht="14.4">
      <c r="A2362" s="2"/>
      <c r="B2362" s="1"/>
      <c r="C2362" s="1"/>
      <c r="D2362" s="1"/>
      <c r="E2362" s="2"/>
      <c r="F2362" s="1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15"/>
      <c r="U2362" s="15"/>
      <c r="V2362" s="2"/>
      <c r="W2362" s="2"/>
      <c r="X2362" s="2"/>
      <c r="Y2362" s="15"/>
      <c r="Z2362" s="2"/>
      <c r="AA2362" s="2"/>
      <c r="AB2362" s="2"/>
      <c r="AC2362" s="2"/>
      <c r="AD2362" s="2"/>
    </row>
    <row r="2363" spans="1:30" ht="14.4">
      <c r="A2363" s="2"/>
      <c r="B2363" s="1"/>
      <c r="C2363" s="1"/>
      <c r="D2363" s="1"/>
      <c r="E2363" s="2"/>
      <c r="F2363" s="1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15"/>
      <c r="U2363" s="15"/>
      <c r="V2363" s="2"/>
      <c r="W2363" s="2"/>
      <c r="X2363" s="2"/>
      <c r="Y2363" s="15"/>
      <c r="Z2363" s="2"/>
      <c r="AA2363" s="2"/>
      <c r="AB2363" s="2"/>
      <c r="AC2363" s="2"/>
      <c r="AD2363" s="2"/>
    </row>
    <row r="2364" spans="1:30" ht="14.4">
      <c r="A2364" s="2"/>
      <c r="B2364" s="1"/>
      <c r="C2364" s="1"/>
      <c r="D2364" s="1"/>
      <c r="E2364" s="2"/>
      <c r="F2364" s="1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15"/>
      <c r="U2364" s="15"/>
      <c r="V2364" s="2"/>
      <c r="W2364" s="2"/>
      <c r="X2364" s="2"/>
      <c r="Y2364" s="15"/>
      <c r="Z2364" s="2"/>
      <c r="AA2364" s="2"/>
      <c r="AB2364" s="2"/>
      <c r="AC2364" s="2"/>
      <c r="AD2364" s="2"/>
    </row>
    <row r="2365" spans="1:30" ht="14.4">
      <c r="A2365" s="2"/>
      <c r="B2365" s="1"/>
      <c r="C2365" s="1"/>
      <c r="D2365" s="1"/>
      <c r="E2365" s="2"/>
      <c r="F2365" s="1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15"/>
      <c r="U2365" s="15"/>
      <c r="V2365" s="2"/>
      <c r="W2365" s="2"/>
      <c r="X2365" s="2"/>
      <c r="Y2365" s="15"/>
      <c r="Z2365" s="2"/>
      <c r="AA2365" s="2"/>
      <c r="AB2365" s="2"/>
      <c r="AC2365" s="2"/>
      <c r="AD2365" s="2"/>
    </row>
    <row r="2366" spans="1:30" ht="14.4">
      <c r="A2366" s="2"/>
      <c r="B2366" s="1"/>
      <c r="C2366" s="1"/>
      <c r="D2366" s="1"/>
      <c r="E2366" s="2"/>
      <c r="F2366" s="1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15"/>
      <c r="U2366" s="15"/>
      <c r="V2366" s="2"/>
      <c r="W2366" s="2"/>
      <c r="X2366" s="2"/>
      <c r="Y2366" s="15"/>
      <c r="Z2366" s="2"/>
      <c r="AA2366" s="2"/>
      <c r="AB2366" s="2"/>
      <c r="AC2366" s="2"/>
      <c r="AD2366" s="2"/>
    </row>
    <row r="2367" spans="1:30" ht="14.4">
      <c r="A2367" s="2"/>
      <c r="B2367" s="1"/>
      <c r="C2367" s="1"/>
      <c r="D2367" s="1"/>
      <c r="E2367" s="2"/>
      <c r="F2367" s="1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15"/>
      <c r="U2367" s="15"/>
      <c r="V2367" s="2"/>
      <c r="W2367" s="2"/>
      <c r="X2367" s="2"/>
      <c r="Y2367" s="15"/>
      <c r="Z2367" s="2"/>
      <c r="AA2367" s="2"/>
      <c r="AB2367" s="2"/>
      <c r="AC2367" s="2"/>
      <c r="AD2367" s="2"/>
    </row>
    <row r="2368" spans="1:30" ht="14.4">
      <c r="A2368" s="2"/>
      <c r="B2368" s="1"/>
      <c r="C2368" s="1"/>
      <c r="D2368" s="1"/>
      <c r="E2368" s="2"/>
      <c r="F2368" s="1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15"/>
      <c r="U2368" s="15"/>
      <c r="V2368" s="2"/>
      <c r="W2368" s="2"/>
      <c r="X2368" s="2"/>
      <c r="Y2368" s="15"/>
      <c r="Z2368" s="2"/>
      <c r="AA2368" s="2"/>
      <c r="AB2368" s="2"/>
      <c r="AC2368" s="2"/>
      <c r="AD2368" s="2"/>
    </row>
    <row r="2369" spans="1:30" ht="14.4">
      <c r="A2369" s="2"/>
      <c r="B2369" s="1"/>
      <c r="C2369" s="1"/>
      <c r="D2369" s="1"/>
      <c r="E2369" s="2"/>
      <c r="F2369" s="1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15"/>
      <c r="U2369" s="15"/>
      <c r="V2369" s="2"/>
      <c r="W2369" s="2"/>
      <c r="X2369" s="2"/>
      <c r="Y2369" s="15"/>
      <c r="Z2369" s="2"/>
      <c r="AA2369" s="2"/>
      <c r="AB2369" s="2"/>
      <c r="AC2369" s="2"/>
      <c r="AD2369" s="2"/>
    </row>
    <row r="2370" spans="1:30" ht="14.4">
      <c r="A2370" s="2"/>
      <c r="B2370" s="1"/>
      <c r="C2370" s="1"/>
      <c r="D2370" s="1"/>
      <c r="E2370" s="2"/>
      <c r="F2370" s="1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15"/>
      <c r="U2370" s="15"/>
      <c r="V2370" s="2"/>
      <c r="W2370" s="2"/>
      <c r="X2370" s="2"/>
      <c r="Y2370" s="15"/>
      <c r="Z2370" s="2"/>
      <c r="AA2370" s="2"/>
      <c r="AB2370" s="2"/>
      <c r="AC2370" s="2"/>
      <c r="AD2370" s="2"/>
    </row>
    <row r="2371" spans="1:30" ht="14.4">
      <c r="A2371" s="2"/>
      <c r="B2371" s="1"/>
      <c r="C2371" s="1"/>
      <c r="D2371" s="1"/>
      <c r="E2371" s="2"/>
      <c r="F2371" s="1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15"/>
      <c r="U2371" s="15"/>
      <c r="V2371" s="2"/>
      <c r="W2371" s="2"/>
      <c r="X2371" s="2"/>
      <c r="Y2371" s="15"/>
      <c r="Z2371" s="2"/>
      <c r="AA2371" s="2"/>
      <c r="AB2371" s="2"/>
      <c r="AC2371" s="2"/>
      <c r="AD2371" s="2"/>
    </row>
    <row r="2372" spans="1:30" ht="14.4">
      <c r="A2372" s="2"/>
      <c r="B2372" s="1"/>
      <c r="C2372" s="1"/>
      <c r="D2372" s="1"/>
      <c r="E2372" s="2"/>
      <c r="F2372" s="1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15"/>
      <c r="U2372" s="15"/>
      <c r="V2372" s="2"/>
      <c r="W2372" s="2"/>
      <c r="X2372" s="2"/>
      <c r="Y2372" s="15"/>
      <c r="Z2372" s="2"/>
      <c r="AA2372" s="2"/>
      <c r="AB2372" s="2"/>
      <c r="AC2372" s="2"/>
      <c r="AD2372" s="2"/>
    </row>
    <row r="2373" spans="1:30" ht="14.4">
      <c r="A2373" s="2"/>
      <c r="B2373" s="1"/>
      <c r="C2373" s="1"/>
      <c r="D2373" s="1"/>
      <c r="E2373" s="2"/>
      <c r="F2373" s="1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15"/>
      <c r="U2373" s="15"/>
      <c r="V2373" s="2"/>
      <c r="W2373" s="2"/>
      <c r="X2373" s="2"/>
      <c r="Y2373" s="15"/>
      <c r="Z2373" s="2"/>
      <c r="AA2373" s="2"/>
      <c r="AB2373" s="2"/>
      <c r="AC2373" s="2"/>
      <c r="AD2373" s="2"/>
    </row>
    <row r="2374" spans="1:30" ht="14.4">
      <c r="A2374" s="2"/>
      <c r="B2374" s="1"/>
      <c r="C2374" s="1"/>
      <c r="D2374" s="1"/>
      <c r="E2374" s="2"/>
      <c r="F2374" s="1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15"/>
      <c r="U2374" s="15"/>
      <c r="V2374" s="2"/>
      <c r="W2374" s="2"/>
      <c r="X2374" s="2"/>
      <c r="Y2374" s="15"/>
      <c r="Z2374" s="2"/>
      <c r="AA2374" s="2"/>
      <c r="AB2374" s="2"/>
      <c r="AC2374" s="2"/>
      <c r="AD2374" s="2"/>
    </row>
    <row r="2375" spans="1:30" ht="14.4">
      <c r="A2375" s="2"/>
      <c r="B2375" s="1"/>
      <c r="C2375" s="1"/>
      <c r="D2375" s="1"/>
      <c r="E2375" s="2"/>
      <c r="F2375" s="1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15"/>
      <c r="U2375" s="15"/>
      <c r="V2375" s="2"/>
      <c r="W2375" s="2"/>
      <c r="X2375" s="2"/>
      <c r="Y2375" s="15"/>
      <c r="Z2375" s="2"/>
      <c r="AA2375" s="2"/>
      <c r="AB2375" s="2"/>
      <c r="AC2375" s="2"/>
      <c r="AD2375" s="2"/>
    </row>
    <row r="2376" spans="1:30" ht="14.4">
      <c r="A2376" s="2"/>
      <c r="B2376" s="1"/>
      <c r="C2376" s="1"/>
      <c r="D2376" s="1"/>
      <c r="E2376" s="2"/>
      <c r="F2376" s="1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15"/>
      <c r="U2376" s="15"/>
      <c r="V2376" s="2"/>
      <c r="W2376" s="2"/>
      <c r="X2376" s="2"/>
      <c r="Y2376" s="15"/>
      <c r="Z2376" s="2"/>
      <c r="AA2376" s="2"/>
      <c r="AB2376" s="2"/>
      <c r="AC2376" s="2"/>
      <c r="AD2376" s="2"/>
    </row>
    <row r="2377" spans="1:30" ht="14.4">
      <c r="A2377" s="2"/>
      <c r="B2377" s="1"/>
      <c r="C2377" s="1"/>
      <c r="D2377" s="1"/>
      <c r="E2377" s="2"/>
      <c r="F2377" s="1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15"/>
      <c r="U2377" s="15"/>
      <c r="V2377" s="2"/>
      <c r="W2377" s="2"/>
      <c r="X2377" s="2"/>
      <c r="Y2377" s="15"/>
      <c r="Z2377" s="2"/>
      <c r="AA2377" s="2"/>
      <c r="AB2377" s="2"/>
      <c r="AC2377" s="2"/>
      <c r="AD2377" s="2"/>
    </row>
    <row r="2378" spans="1:30" ht="14.4">
      <c r="A2378" s="2"/>
      <c r="B2378" s="1"/>
      <c r="C2378" s="1"/>
      <c r="D2378" s="1"/>
      <c r="E2378" s="2"/>
      <c r="F2378" s="1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15"/>
      <c r="U2378" s="15"/>
      <c r="V2378" s="2"/>
      <c r="W2378" s="2"/>
      <c r="X2378" s="2"/>
      <c r="Y2378" s="15"/>
      <c r="Z2378" s="2"/>
      <c r="AA2378" s="2"/>
      <c r="AB2378" s="2"/>
      <c r="AC2378" s="2"/>
      <c r="AD2378" s="2"/>
    </row>
    <row r="2379" spans="1:30" ht="14.4">
      <c r="A2379" s="2"/>
      <c r="B2379" s="1"/>
      <c r="C2379" s="1"/>
      <c r="D2379" s="1"/>
      <c r="E2379" s="2"/>
      <c r="F2379" s="1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15"/>
      <c r="U2379" s="15"/>
      <c r="V2379" s="2"/>
      <c r="W2379" s="2"/>
      <c r="X2379" s="2"/>
      <c r="Y2379" s="15"/>
      <c r="Z2379" s="2"/>
      <c r="AA2379" s="2"/>
      <c r="AB2379" s="2"/>
      <c r="AC2379" s="2"/>
      <c r="AD2379" s="2"/>
    </row>
    <row r="2380" spans="1:30" ht="14.4">
      <c r="A2380" s="2"/>
      <c r="B2380" s="1"/>
      <c r="C2380" s="1"/>
      <c r="D2380" s="1"/>
      <c r="E2380" s="2"/>
      <c r="F2380" s="1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15"/>
      <c r="U2380" s="15"/>
      <c r="V2380" s="2"/>
      <c r="W2380" s="2"/>
      <c r="X2380" s="2"/>
      <c r="Y2380" s="15"/>
      <c r="Z2380" s="2"/>
      <c r="AA2380" s="2"/>
      <c r="AB2380" s="2"/>
      <c r="AC2380" s="2"/>
      <c r="AD2380" s="2"/>
    </row>
    <row r="2381" spans="1:30" ht="14.4">
      <c r="A2381" s="2"/>
      <c r="B2381" s="1"/>
      <c r="C2381" s="1"/>
      <c r="D2381" s="1"/>
      <c r="E2381" s="2"/>
      <c r="F2381" s="1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15"/>
      <c r="U2381" s="15"/>
      <c r="V2381" s="2"/>
      <c r="W2381" s="2"/>
      <c r="X2381" s="2"/>
      <c r="Y2381" s="15"/>
      <c r="Z2381" s="2"/>
      <c r="AA2381" s="2"/>
      <c r="AB2381" s="2"/>
      <c r="AC2381" s="2"/>
      <c r="AD2381" s="2"/>
    </row>
    <row r="2382" spans="1:30" ht="14.4">
      <c r="A2382" s="2"/>
      <c r="B2382" s="1"/>
      <c r="C2382" s="1"/>
      <c r="D2382" s="1"/>
      <c r="E2382" s="2"/>
      <c r="F2382" s="1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15"/>
      <c r="U2382" s="15"/>
      <c r="V2382" s="2"/>
      <c r="W2382" s="2"/>
      <c r="X2382" s="2"/>
      <c r="Y2382" s="15"/>
      <c r="Z2382" s="2"/>
      <c r="AA2382" s="2"/>
      <c r="AB2382" s="2"/>
      <c r="AC2382" s="2"/>
      <c r="AD2382" s="2"/>
    </row>
    <row r="2383" spans="1:30" ht="14.4">
      <c r="A2383" s="2"/>
      <c r="B2383" s="1"/>
      <c r="C2383" s="1"/>
      <c r="D2383" s="1"/>
      <c r="E2383" s="2"/>
      <c r="F2383" s="1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15"/>
      <c r="U2383" s="15"/>
      <c r="V2383" s="2"/>
      <c r="W2383" s="2"/>
      <c r="X2383" s="2"/>
      <c r="Y2383" s="15"/>
      <c r="Z2383" s="2"/>
      <c r="AA2383" s="2"/>
      <c r="AB2383" s="2"/>
      <c r="AC2383" s="2"/>
      <c r="AD2383" s="2"/>
    </row>
    <row r="2384" spans="1:30" ht="14.4">
      <c r="A2384" s="2"/>
      <c r="B2384" s="1"/>
      <c r="C2384" s="1"/>
      <c r="D2384" s="1"/>
      <c r="E2384" s="2"/>
      <c r="F2384" s="1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15"/>
      <c r="U2384" s="15"/>
      <c r="V2384" s="2"/>
      <c r="W2384" s="2"/>
      <c r="X2384" s="2"/>
      <c r="Y2384" s="15"/>
      <c r="Z2384" s="2"/>
      <c r="AA2384" s="2"/>
      <c r="AB2384" s="2"/>
      <c r="AC2384" s="2"/>
      <c r="AD2384" s="2"/>
    </row>
    <row r="2385" spans="1:30" ht="14.4">
      <c r="A2385" s="2"/>
      <c r="B2385" s="1"/>
      <c r="C2385" s="1"/>
      <c r="D2385" s="1"/>
      <c r="E2385" s="2"/>
      <c r="F2385" s="1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15"/>
      <c r="U2385" s="15"/>
      <c r="V2385" s="2"/>
      <c r="W2385" s="2"/>
      <c r="X2385" s="2"/>
      <c r="Y2385" s="15"/>
      <c r="Z2385" s="2"/>
      <c r="AA2385" s="2"/>
      <c r="AB2385" s="2"/>
      <c r="AC2385" s="2"/>
      <c r="AD2385" s="2"/>
    </row>
    <row r="2386" spans="1:30" ht="14.4">
      <c r="A2386" s="2"/>
      <c r="B2386" s="1"/>
      <c r="C2386" s="1"/>
      <c r="D2386" s="1"/>
      <c r="E2386" s="2"/>
      <c r="F2386" s="1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15"/>
      <c r="U2386" s="15"/>
      <c r="V2386" s="2"/>
      <c r="W2386" s="2"/>
      <c r="X2386" s="2"/>
      <c r="Y2386" s="15"/>
      <c r="Z2386" s="2"/>
      <c r="AA2386" s="2"/>
      <c r="AB2386" s="2"/>
      <c r="AC2386" s="2"/>
      <c r="AD2386" s="2"/>
    </row>
    <row r="2387" spans="1:30" ht="14.4">
      <c r="A2387" s="2"/>
      <c r="B2387" s="1"/>
      <c r="C2387" s="1"/>
      <c r="D2387" s="1"/>
      <c r="E2387" s="2"/>
      <c r="F2387" s="1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15"/>
      <c r="U2387" s="15"/>
      <c r="V2387" s="2"/>
      <c r="W2387" s="2"/>
      <c r="X2387" s="2"/>
      <c r="Y2387" s="15"/>
      <c r="Z2387" s="2"/>
      <c r="AA2387" s="2"/>
      <c r="AB2387" s="2"/>
      <c r="AC2387" s="2"/>
      <c r="AD2387" s="2"/>
    </row>
    <row r="2388" spans="1:30" ht="14.4">
      <c r="A2388" s="2"/>
      <c r="B2388" s="1"/>
      <c r="C2388" s="1"/>
      <c r="D2388" s="1"/>
      <c r="E2388" s="2"/>
      <c r="F2388" s="1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15"/>
      <c r="U2388" s="15"/>
      <c r="V2388" s="2"/>
      <c r="W2388" s="2"/>
      <c r="X2388" s="2"/>
      <c r="Y2388" s="15"/>
      <c r="Z2388" s="2"/>
      <c r="AA2388" s="2"/>
      <c r="AB2388" s="2"/>
      <c r="AC2388" s="2"/>
      <c r="AD2388" s="2"/>
    </row>
    <row r="2389" spans="1:30" ht="14.4">
      <c r="A2389" s="2"/>
      <c r="B2389" s="1"/>
      <c r="C2389" s="1"/>
      <c r="D2389" s="1"/>
      <c r="E2389" s="2"/>
      <c r="F2389" s="1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15"/>
      <c r="U2389" s="15"/>
      <c r="V2389" s="2"/>
      <c r="W2389" s="2"/>
      <c r="X2389" s="2"/>
      <c r="Y2389" s="15"/>
      <c r="Z2389" s="2"/>
      <c r="AA2389" s="2"/>
      <c r="AB2389" s="2"/>
      <c r="AC2389" s="2"/>
      <c r="AD2389" s="2"/>
    </row>
    <row r="2390" spans="1:30" ht="14.4">
      <c r="A2390" s="2"/>
      <c r="B2390" s="1"/>
      <c r="C2390" s="1"/>
      <c r="D2390" s="1"/>
      <c r="E2390" s="2"/>
      <c r="F2390" s="1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15"/>
      <c r="U2390" s="15"/>
      <c r="V2390" s="2"/>
      <c r="W2390" s="2"/>
      <c r="X2390" s="2"/>
      <c r="Y2390" s="15"/>
      <c r="Z2390" s="2"/>
      <c r="AA2390" s="2"/>
      <c r="AB2390" s="2"/>
      <c r="AC2390" s="2"/>
      <c r="AD2390" s="2"/>
    </row>
    <row r="2391" spans="1:30" ht="14.4">
      <c r="A2391" s="2"/>
      <c r="B2391" s="1"/>
      <c r="C2391" s="1"/>
      <c r="D2391" s="1"/>
      <c r="E2391" s="2"/>
      <c r="F2391" s="1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15"/>
      <c r="U2391" s="15"/>
      <c r="V2391" s="2"/>
      <c r="W2391" s="2"/>
      <c r="X2391" s="2"/>
      <c r="Y2391" s="15"/>
      <c r="Z2391" s="2"/>
      <c r="AA2391" s="2"/>
      <c r="AB2391" s="2"/>
      <c r="AC2391" s="2"/>
      <c r="AD2391" s="2"/>
    </row>
    <row r="2392" spans="1:30" ht="14.4">
      <c r="A2392" s="2"/>
      <c r="B2392" s="1"/>
      <c r="C2392" s="1"/>
      <c r="D2392" s="1"/>
      <c r="E2392" s="2"/>
      <c r="F2392" s="1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15"/>
      <c r="U2392" s="15"/>
      <c r="V2392" s="2"/>
      <c r="W2392" s="2"/>
      <c r="X2392" s="2"/>
      <c r="Y2392" s="15"/>
      <c r="Z2392" s="2"/>
      <c r="AA2392" s="2"/>
      <c r="AB2392" s="2"/>
      <c r="AC2392" s="2"/>
      <c r="AD2392" s="2"/>
    </row>
    <row r="2393" spans="1:30" ht="14.4">
      <c r="A2393" s="2"/>
      <c r="B2393" s="1"/>
      <c r="C2393" s="1"/>
      <c r="D2393" s="1"/>
      <c r="E2393" s="2"/>
      <c r="F2393" s="1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15"/>
      <c r="U2393" s="15"/>
      <c r="V2393" s="2"/>
      <c r="W2393" s="2"/>
      <c r="X2393" s="2"/>
      <c r="Y2393" s="15"/>
      <c r="Z2393" s="2"/>
      <c r="AA2393" s="2"/>
      <c r="AB2393" s="2"/>
      <c r="AC2393" s="2"/>
      <c r="AD2393" s="2"/>
    </row>
    <row r="2394" spans="1:30" ht="14.4">
      <c r="A2394" s="2"/>
      <c r="B2394" s="1"/>
      <c r="C2394" s="1"/>
      <c r="D2394" s="1"/>
      <c r="E2394" s="2"/>
      <c r="F2394" s="1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15"/>
      <c r="U2394" s="15"/>
      <c r="V2394" s="2"/>
      <c r="W2394" s="2"/>
      <c r="X2394" s="2"/>
      <c r="Y2394" s="15"/>
      <c r="Z2394" s="2"/>
      <c r="AA2394" s="2"/>
      <c r="AB2394" s="2"/>
      <c r="AC2394" s="2"/>
      <c r="AD2394" s="2"/>
    </row>
    <row r="2395" spans="1:30" ht="14.4">
      <c r="A2395" s="2"/>
      <c r="B2395" s="1"/>
      <c r="C2395" s="1"/>
      <c r="D2395" s="1"/>
      <c r="E2395" s="2"/>
      <c r="F2395" s="1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15"/>
      <c r="U2395" s="15"/>
      <c r="V2395" s="2"/>
      <c r="W2395" s="2"/>
      <c r="X2395" s="2"/>
      <c r="Y2395" s="15"/>
      <c r="Z2395" s="2"/>
      <c r="AA2395" s="2"/>
      <c r="AB2395" s="2"/>
      <c r="AC2395" s="2"/>
      <c r="AD2395" s="2"/>
    </row>
    <row r="2396" spans="1:30" ht="14.4">
      <c r="A2396" s="2"/>
      <c r="B2396" s="1"/>
      <c r="C2396" s="1"/>
      <c r="D2396" s="1"/>
      <c r="E2396" s="2"/>
      <c r="F2396" s="1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15"/>
      <c r="U2396" s="15"/>
      <c r="V2396" s="2"/>
      <c r="W2396" s="2"/>
      <c r="X2396" s="2"/>
      <c r="Y2396" s="15"/>
      <c r="Z2396" s="2"/>
      <c r="AA2396" s="2"/>
      <c r="AB2396" s="2"/>
      <c r="AC2396" s="2"/>
      <c r="AD2396" s="2"/>
    </row>
    <row r="2397" spans="1:30" ht="14.4">
      <c r="A2397" s="2"/>
      <c r="B2397" s="1"/>
      <c r="C2397" s="1"/>
      <c r="D2397" s="1"/>
      <c r="E2397" s="2"/>
      <c r="F2397" s="1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15"/>
      <c r="U2397" s="15"/>
      <c r="V2397" s="2"/>
      <c r="W2397" s="2"/>
      <c r="X2397" s="2"/>
      <c r="Y2397" s="15"/>
      <c r="Z2397" s="2"/>
      <c r="AA2397" s="2"/>
      <c r="AB2397" s="2"/>
      <c r="AC2397" s="2"/>
      <c r="AD2397" s="2"/>
    </row>
    <row r="2398" spans="1:30" ht="14.4">
      <c r="A2398" s="2"/>
      <c r="B2398" s="1"/>
      <c r="C2398" s="1"/>
      <c r="D2398" s="1"/>
      <c r="E2398" s="2"/>
      <c r="F2398" s="1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15"/>
      <c r="U2398" s="15"/>
      <c r="V2398" s="2"/>
      <c r="W2398" s="2"/>
      <c r="X2398" s="2"/>
      <c r="Y2398" s="15"/>
      <c r="Z2398" s="2"/>
      <c r="AA2398" s="2"/>
      <c r="AB2398" s="2"/>
      <c r="AC2398" s="2"/>
      <c r="AD2398" s="2"/>
    </row>
    <row r="2399" spans="1:30" ht="14.4">
      <c r="A2399" s="2"/>
      <c r="B2399" s="1"/>
      <c r="C2399" s="1"/>
      <c r="D2399" s="1"/>
      <c r="E2399" s="2"/>
      <c r="F2399" s="1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15"/>
      <c r="U2399" s="15"/>
      <c r="V2399" s="2"/>
      <c r="W2399" s="2"/>
      <c r="X2399" s="2"/>
      <c r="Y2399" s="15"/>
      <c r="Z2399" s="2"/>
      <c r="AA2399" s="2"/>
      <c r="AB2399" s="2"/>
      <c r="AC2399" s="2"/>
      <c r="AD2399" s="2"/>
    </row>
    <row r="2400" spans="1:30" ht="14.4">
      <c r="A2400" s="2"/>
      <c r="B2400" s="1"/>
      <c r="C2400" s="1"/>
      <c r="D2400" s="1"/>
      <c r="E2400" s="2"/>
      <c r="F2400" s="1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15"/>
      <c r="U2400" s="15"/>
      <c r="V2400" s="2"/>
      <c r="W2400" s="2"/>
      <c r="X2400" s="2"/>
      <c r="Y2400" s="15"/>
      <c r="Z2400" s="2"/>
      <c r="AA2400" s="2"/>
      <c r="AB2400" s="2"/>
      <c r="AC2400" s="2"/>
      <c r="AD2400" s="2"/>
    </row>
    <row r="2401" spans="1:30" ht="14.4">
      <c r="A2401" s="2"/>
      <c r="B2401" s="1"/>
      <c r="C2401" s="1"/>
      <c r="D2401" s="1"/>
      <c r="E2401" s="2"/>
      <c r="F2401" s="1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15"/>
      <c r="U2401" s="15"/>
      <c r="V2401" s="2"/>
      <c r="W2401" s="2"/>
      <c r="X2401" s="2"/>
      <c r="Y2401" s="15"/>
      <c r="Z2401" s="2"/>
      <c r="AA2401" s="2"/>
      <c r="AB2401" s="2"/>
      <c r="AC2401" s="2"/>
      <c r="AD2401" s="2"/>
    </row>
    <row r="2402" spans="1:30" ht="14.4">
      <c r="A2402" s="2"/>
      <c r="B2402" s="1"/>
      <c r="C2402" s="1"/>
      <c r="D2402" s="1"/>
      <c r="E2402" s="2"/>
      <c r="F2402" s="1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15"/>
      <c r="U2402" s="15"/>
      <c r="V2402" s="2"/>
      <c r="W2402" s="2"/>
      <c r="X2402" s="2"/>
      <c r="Y2402" s="15"/>
      <c r="Z2402" s="2"/>
      <c r="AA2402" s="2"/>
      <c r="AB2402" s="2"/>
      <c r="AC2402" s="2"/>
      <c r="AD2402" s="2"/>
    </row>
    <row r="2403" spans="1:30" ht="14.4">
      <c r="A2403" s="2"/>
      <c r="B2403" s="1"/>
      <c r="C2403" s="1"/>
      <c r="D2403" s="1"/>
      <c r="E2403" s="2"/>
      <c r="F2403" s="1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15"/>
      <c r="U2403" s="15"/>
      <c r="V2403" s="2"/>
      <c r="W2403" s="2"/>
      <c r="X2403" s="2"/>
      <c r="Y2403" s="15"/>
      <c r="Z2403" s="2"/>
      <c r="AA2403" s="2"/>
      <c r="AB2403" s="2"/>
      <c r="AC2403" s="2"/>
      <c r="AD2403" s="2"/>
    </row>
    <row r="2404" spans="1:30" ht="14.4">
      <c r="A2404" s="2"/>
      <c r="B2404" s="1"/>
      <c r="C2404" s="1"/>
      <c r="D2404" s="1"/>
      <c r="E2404" s="2"/>
      <c r="F2404" s="1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15"/>
      <c r="U2404" s="15"/>
      <c r="V2404" s="2"/>
      <c r="W2404" s="2"/>
      <c r="X2404" s="2"/>
      <c r="Y2404" s="15"/>
      <c r="Z2404" s="2"/>
      <c r="AA2404" s="2"/>
      <c r="AB2404" s="2"/>
      <c r="AC2404" s="2"/>
      <c r="AD2404" s="2"/>
    </row>
    <row r="2405" spans="1:30" ht="14.4">
      <c r="A2405" s="2"/>
      <c r="B2405" s="1"/>
      <c r="C2405" s="1"/>
      <c r="D2405" s="1"/>
      <c r="E2405" s="2"/>
      <c r="F2405" s="1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15"/>
      <c r="U2405" s="15"/>
      <c r="V2405" s="2"/>
      <c r="W2405" s="2"/>
      <c r="X2405" s="2"/>
      <c r="Y2405" s="15"/>
      <c r="Z2405" s="2"/>
      <c r="AA2405" s="2"/>
      <c r="AB2405" s="2"/>
      <c r="AC2405" s="2"/>
      <c r="AD2405" s="2"/>
    </row>
    <row r="2406" spans="1:30" ht="14.4">
      <c r="A2406" s="2"/>
      <c r="B2406" s="1"/>
      <c r="C2406" s="1"/>
      <c r="D2406" s="1"/>
      <c r="E2406" s="2"/>
      <c r="F2406" s="1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15"/>
      <c r="U2406" s="15"/>
      <c r="V2406" s="2"/>
      <c r="W2406" s="2"/>
      <c r="X2406" s="2"/>
      <c r="Y2406" s="15"/>
      <c r="Z2406" s="2"/>
      <c r="AA2406" s="2"/>
      <c r="AB2406" s="2"/>
      <c r="AC2406" s="2"/>
      <c r="AD2406" s="2"/>
    </row>
    <row r="2407" spans="1:30" ht="14.4">
      <c r="A2407" s="2"/>
      <c r="B2407" s="1"/>
      <c r="C2407" s="1"/>
      <c r="D2407" s="1"/>
      <c r="E2407" s="2"/>
      <c r="F2407" s="1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15"/>
      <c r="U2407" s="15"/>
      <c r="V2407" s="2"/>
      <c r="W2407" s="2"/>
      <c r="X2407" s="2"/>
      <c r="Y2407" s="15"/>
      <c r="Z2407" s="2"/>
      <c r="AA2407" s="2"/>
      <c r="AB2407" s="2"/>
      <c r="AC2407" s="2"/>
      <c r="AD2407" s="2"/>
    </row>
    <row r="2408" spans="1:30" ht="14.4">
      <c r="A2408" s="2"/>
      <c r="B2408" s="1"/>
      <c r="C2408" s="1"/>
      <c r="D2408" s="1"/>
      <c r="E2408" s="2"/>
      <c r="F2408" s="1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15"/>
      <c r="U2408" s="15"/>
      <c r="V2408" s="2"/>
      <c r="W2408" s="2"/>
      <c r="X2408" s="2"/>
      <c r="Y2408" s="15"/>
      <c r="Z2408" s="2"/>
      <c r="AA2408" s="2"/>
      <c r="AB2408" s="2"/>
      <c r="AC2408" s="2"/>
      <c r="AD2408" s="2"/>
    </row>
    <row r="2409" spans="1:30" ht="14.4">
      <c r="A2409" s="2"/>
      <c r="B2409" s="1"/>
      <c r="C2409" s="1"/>
      <c r="D2409" s="1"/>
      <c r="E2409" s="2"/>
      <c r="F2409" s="1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15"/>
      <c r="U2409" s="15"/>
      <c r="V2409" s="2"/>
      <c r="W2409" s="2"/>
      <c r="X2409" s="2"/>
      <c r="Y2409" s="15"/>
      <c r="Z2409" s="2"/>
      <c r="AA2409" s="2"/>
      <c r="AB2409" s="2"/>
      <c r="AC2409" s="2"/>
      <c r="AD2409" s="2"/>
    </row>
    <row r="2410" spans="1:30" ht="14.4">
      <c r="A2410" s="2"/>
      <c r="B2410" s="1"/>
      <c r="C2410" s="1"/>
      <c r="D2410" s="1"/>
      <c r="E2410" s="2"/>
      <c r="F2410" s="1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15"/>
      <c r="U2410" s="15"/>
      <c r="V2410" s="2"/>
      <c r="W2410" s="2"/>
      <c r="X2410" s="2"/>
      <c r="Y2410" s="15"/>
      <c r="Z2410" s="2"/>
      <c r="AA2410" s="2"/>
      <c r="AB2410" s="2"/>
      <c r="AC2410" s="2"/>
      <c r="AD2410" s="2"/>
    </row>
    <row r="2411" spans="1:30" ht="14.4">
      <c r="A2411" s="2"/>
      <c r="B2411" s="1"/>
      <c r="C2411" s="1"/>
      <c r="D2411" s="1"/>
      <c r="E2411" s="2"/>
      <c r="F2411" s="1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15"/>
      <c r="U2411" s="15"/>
      <c r="V2411" s="2"/>
      <c r="W2411" s="2"/>
      <c r="X2411" s="2"/>
      <c r="Y2411" s="15"/>
      <c r="Z2411" s="2"/>
      <c r="AA2411" s="2"/>
      <c r="AB2411" s="2"/>
      <c r="AC2411" s="2"/>
      <c r="AD2411" s="2"/>
    </row>
    <row r="2412" spans="1:30" ht="14.4">
      <c r="A2412" s="2"/>
      <c r="B2412" s="1"/>
      <c r="C2412" s="1"/>
      <c r="D2412" s="1"/>
      <c r="E2412" s="2"/>
      <c r="F2412" s="1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15"/>
      <c r="U2412" s="15"/>
      <c r="V2412" s="2"/>
      <c r="W2412" s="2"/>
      <c r="X2412" s="2"/>
      <c r="Y2412" s="15"/>
      <c r="Z2412" s="2"/>
      <c r="AA2412" s="2"/>
      <c r="AB2412" s="2"/>
      <c r="AC2412" s="2"/>
      <c r="AD2412" s="2"/>
    </row>
    <row r="2413" spans="1:30" ht="14.4">
      <c r="A2413" s="2"/>
      <c r="B2413" s="1"/>
      <c r="C2413" s="1"/>
      <c r="D2413" s="1"/>
      <c r="E2413" s="2"/>
      <c r="F2413" s="1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15"/>
      <c r="U2413" s="15"/>
      <c r="V2413" s="2"/>
      <c r="W2413" s="2"/>
      <c r="X2413" s="2"/>
      <c r="Y2413" s="15"/>
      <c r="Z2413" s="2"/>
      <c r="AA2413" s="2"/>
      <c r="AB2413" s="2"/>
      <c r="AC2413" s="2"/>
      <c r="AD2413" s="2"/>
    </row>
    <row r="2414" spans="1:30" ht="14.4">
      <c r="A2414" s="2"/>
      <c r="B2414" s="1"/>
      <c r="C2414" s="1"/>
      <c r="D2414" s="1"/>
      <c r="E2414" s="2"/>
      <c r="F2414" s="1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15"/>
      <c r="U2414" s="15"/>
      <c r="V2414" s="2"/>
      <c r="W2414" s="2"/>
      <c r="X2414" s="2"/>
      <c r="Y2414" s="15"/>
      <c r="Z2414" s="2"/>
      <c r="AA2414" s="2"/>
      <c r="AB2414" s="2"/>
      <c r="AC2414" s="2"/>
      <c r="AD2414" s="2"/>
    </row>
    <row r="2415" spans="1:30" ht="14.4">
      <c r="A2415" s="2"/>
      <c r="B2415" s="1"/>
      <c r="C2415" s="1"/>
      <c r="D2415" s="1"/>
      <c r="E2415" s="2"/>
      <c r="F2415" s="1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15"/>
      <c r="U2415" s="15"/>
      <c r="V2415" s="2"/>
      <c r="W2415" s="2"/>
      <c r="X2415" s="2"/>
      <c r="Y2415" s="15"/>
      <c r="Z2415" s="2"/>
      <c r="AA2415" s="2"/>
      <c r="AB2415" s="2"/>
      <c r="AC2415" s="2"/>
      <c r="AD2415" s="2"/>
    </row>
    <row r="2416" spans="1:30" ht="14.4">
      <c r="A2416" s="2"/>
      <c r="B2416" s="1"/>
      <c r="C2416" s="1"/>
      <c r="D2416" s="1"/>
      <c r="E2416" s="2"/>
      <c r="F2416" s="1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15"/>
      <c r="U2416" s="15"/>
      <c r="V2416" s="2"/>
      <c r="W2416" s="2"/>
      <c r="X2416" s="2"/>
      <c r="Y2416" s="15"/>
      <c r="Z2416" s="2"/>
      <c r="AA2416" s="2"/>
      <c r="AB2416" s="2"/>
      <c r="AC2416" s="2"/>
      <c r="AD2416" s="2"/>
    </row>
    <row r="2417" spans="1:30" ht="14.4">
      <c r="A2417" s="2"/>
      <c r="B2417" s="1"/>
      <c r="C2417" s="1"/>
      <c r="D2417" s="1"/>
      <c r="E2417" s="2"/>
      <c r="F2417" s="1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15"/>
      <c r="U2417" s="15"/>
      <c r="V2417" s="2"/>
      <c r="W2417" s="2"/>
      <c r="X2417" s="2"/>
      <c r="Y2417" s="15"/>
      <c r="Z2417" s="2"/>
      <c r="AA2417" s="2"/>
      <c r="AB2417" s="2"/>
      <c r="AC2417" s="2"/>
      <c r="AD2417" s="2"/>
    </row>
    <row r="2418" spans="1:30" ht="14.4">
      <c r="A2418" s="2"/>
      <c r="B2418" s="1"/>
      <c r="C2418" s="1"/>
      <c r="D2418" s="1"/>
      <c r="E2418" s="2"/>
      <c r="F2418" s="1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15"/>
      <c r="U2418" s="15"/>
      <c r="V2418" s="2"/>
      <c r="W2418" s="2"/>
      <c r="X2418" s="2"/>
      <c r="Y2418" s="15"/>
      <c r="Z2418" s="2"/>
      <c r="AA2418" s="2"/>
      <c r="AB2418" s="2"/>
      <c r="AC2418" s="2"/>
      <c r="AD2418" s="2"/>
    </row>
    <row r="2419" spans="1:30" ht="14.4">
      <c r="A2419" s="2"/>
      <c r="B2419" s="1"/>
      <c r="C2419" s="1"/>
      <c r="D2419" s="1"/>
      <c r="E2419" s="2"/>
      <c r="F2419" s="1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15"/>
      <c r="U2419" s="15"/>
      <c r="V2419" s="2"/>
      <c r="W2419" s="2"/>
      <c r="X2419" s="2"/>
      <c r="Y2419" s="15"/>
      <c r="Z2419" s="2"/>
      <c r="AA2419" s="2"/>
      <c r="AB2419" s="2"/>
      <c r="AC2419" s="2"/>
      <c r="AD2419" s="2"/>
    </row>
    <row r="2420" spans="1:30" ht="14.4">
      <c r="A2420" s="2"/>
      <c r="B2420" s="1"/>
      <c r="C2420" s="1"/>
      <c r="D2420" s="1"/>
      <c r="E2420" s="2"/>
      <c r="F2420" s="1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15"/>
      <c r="U2420" s="15"/>
      <c r="V2420" s="2"/>
      <c r="W2420" s="2"/>
      <c r="X2420" s="2"/>
      <c r="Y2420" s="15"/>
      <c r="Z2420" s="2"/>
      <c r="AA2420" s="2"/>
      <c r="AB2420" s="2"/>
      <c r="AC2420" s="2"/>
      <c r="AD2420" s="2"/>
    </row>
    <row r="2421" spans="1:30" ht="14.4">
      <c r="A2421" s="2"/>
      <c r="B2421" s="1"/>
      <c r="C2421" s="1"/>
      <c r="D2421" s="1"/>
      <c r="E2421" s="2"/>
      <c r="F2421" s="1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15"/>
      <c r="U2421" s="15"/>
      <c r="V2421" s="2"/>
      <c r="W2421" s="2"/>
      <c r="X2421" s="2"/>
      <c r="Y2421" s="15"/>
      <c r="Z2421" s="2"/>
      <c r="AA2421" s="2"/>
      <c r="AB2421" s="2"/>
      <c r="AC2421" s="2"/>
      <c r="AD2421" s="2"/>
    </row>
    <row r="2422" spans="1:30" ht="14.4">
      <c r="A2422" s="2"/>
      <c r="B2422" s="1"/>
      <c r="C2422" s="1"/>
      <c r="D2422" s="1"/>
      <c r="E2422" s="2"/>
      <c r="F2422" s="1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15"/>
      <c r="U2422" s="15"/>
      <c r="V2422" s="2"/>
      <c r="W2422" s="2"/>
      <c r="X2422" s="2"/>
      <c r="Y2422" s="15"/>
      <c r="Z2422" s="2"/>
      <c r="AA2422" s="2"/>
      <c r="AB2422" s="2"/>
      <c r="AC2422" s="2"/>
      <c r="AD2422" s="2"/>
    </row>
    <row r="2423" spans="1:30" ht="14.4">
      <c r="A2423" s="2"/>
      <c r="B2423" s="1"/>
      <c r="C2423" s="1"/>
      <c r="D2423" s="1"/>
      <c r="E2423" s="2"/>
      <c r="F2423" s="1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15"/>
      <c r="U2423" s="15"/>
      <c r="V2423" s="2"/>
      <c r="W2423" s="2"/>
      <c r="X2423" s="2"/>
      <c r="Y2423" s="15"/>
      <c r="Z2423" s="2"/>
      <c r="AA2423" s="2"/>
      <c r="AB2423" s="2"/>
      <c r="AC2423" s="2"/>
      <c r="AD2423" s="2"/>
    </row>
    <row r="2424" spans="1:30" ht="14.4">
      <c r="A2424" s="2"/>
      <c r="B2424" s="1"/>
      <c r="C2424" s="1"/>
      <c r="D2424" s="1"/>
      <c r="E2424" s="2"/>
      <c r="F2424" s="1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15"/>
      <c r="U2424" s="15"/>
      <c r="V2424" s="2"/>
      <c r="W2424" s="2"/>
      <c r="X2424" s="2"/>
      <c r="Y2424" s="15"/>
      <c r="Z2424" s="2"/>
      <c r="AA2424" s="2"/>
      <c r="AB2424" s="2"/>
      <c r="AC2424" s="2"/>
      <c r="AD2424" s="2"/>
    </row>
    <row r="2425" spans="1:30" ht="14.4">
      <c r="A2425" s="2"/>
      <c r="B2425" s="1"/>
      <c r="C2425" s="1"/>
      <c r="D2425" s="1"/>
      <c r="E2425" s="2"/>
      <c r="F2425" s="1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15"/>
      <c r="U2425" s="15"/>
      <c r="V2425" s="2"/>
      <c r="W2425" s="2"/>
      <c r="X2425" s="2"/>
      <c r="Y2425" s="15"/>
      <c r="Z2425" s="2"/>
      <c r="AA2425" s="2"/>
      <c r="AB2425" s="2"/>
      <c r="AC2425" s="2"/>
      <c r="AD2425" s="2"/>
    </row>
    <row r="2426" spans="1:30" ht="14.4">
      <c r="A2426" s="2"/>
      <c r="B2426" s="1"/>
      <c r="C2426" s="1"/>
      <c r="D2426" s="1"/>
      <c r="E2426" s="2"/>
      <c r="F2426" s="1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15"/>
      <c r="U2426" s="15"/>
      <c r="V2426" s="2"/>
      <c r="W2426" s="2"/>
      <c r="X2426" s="2"/>
      <c r="Y2426" s="15"/>
      <c r="Z2426" s="2"/>
      <c r="AA2426" s="2"/>
      <c r="AB2426" s="2"/>
      <c r="AC2426" s="2"/>
      <c r="AD2426" s="2"/>
    </row>
    <row r="2427" spans="1:30" ht="14.4">
      <c r="A2427" s="2"/>
      <c r="B2427" s="1"/>
      <c r="C2427" s="1"/>
      <c r="D2427" s="1"/>
      <c r="E2427" s="2"/>
      <c r="F2427" s="1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15"/>
      <c r="U2427" s="15"/>
      <c r="V2427" s="2"/>
      <c r="W2427" s="2"/>
      <c r="X2427" s="2"/>
      <c r="Y2427" s="15"/>
      <c r="Z2427" s="2"/>
      <c r="AA2427" s="2"/>
      <c r="AB2427" s="2"/>
      <c r="AC2427" s="2"/>
      <c r="AD2427" s="2"/>
    </row>
    <row r="2428" spans="1:30" ht="14.4">
      <c r="A2428" s="2"/>
      <c r="B2428" s="1"/>
      <c r="C2428" s="1"/>
      <c r="D2428" s="1"/>
      <c r="E2428" s="2"/>
      <c r="F2428" s="1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15"/>
      <c r="U2428" s="15"/>
      <c r="V2428" s="2"/>
      <c r="W2428" s="2"/>
      <c r="X2428" s="2"/>
      <c r="Y2428" s="15"/>
      <c r="Z2428" s="2"/>
      <c r="AA2428" s="2"/>
      <c r="AB2428" s="2"/>
      <c r="AC2428" s="2"/>
      <c r="AD2428" s="2"/>
    </row>
    <row r="2429" spans="1:30" ht="14.4">
      <c r="A2429" s="2"/>
      <c r="B2429" s="1"/>
      <c r="C2429" s="1"/>
      <c r="D2429" s="1"/>
      <c r="E2429" s="2"/>
      <c r="F2429" s="1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15"/>
      <c r="U2429" s="15"/>
      <c r="V2429" s="2"/>
      <c r="W2429" s="2"/>
      <c r="X2429" s="2"/>
      <c r="Y2429" s="15"/>
      <c r="Z2429" s="2"/>
      <c r="AA2429" s="2"/>
      <c r="AB2429" s="2"/>
      <c r="AC2429" s="2"/>
      <c r="AD2429" s="2"/>
    </row>
    <row r="2430" spans="1:30" ht="14.4">
      <c r="A2430" s="2"/>
      <c r="B2430" s="1"/>
      <c r="C2430" s="1"/>
      <c r="D2430" s="1"/>
      <c r="E2430" s="2"/>
      <c r="F2430" s="1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15"/>
      <c r="U2430" s="15"/>
      <c r="V2430" s="2"/>
      <c r="W2430" s="2"/>
      <c r="X2430" s="2"/>
      <c r="Y2430" s="15"/>
      <c r="Z2430" s="2"/>
      <c r="AA2430" s="2"/>
      <c r="AB2430" s="2"/>
      <c r="AC2430" s="2"/>
      <c r="AD2430" s="2"/>
    </row>
    <row r="2431" spans="1:30" ht="14.4">
      <c r="A2431" s="2"/>
      <c r="B2431" s="1"/>
      <c r="C2431" s="1"/>
      <c r="D2431" s="1"/>
      <c r="E2431" s="2"/>
      <c r="F2431" s="1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15"/>
      <c r="U2431" s="15"/>
      <c r="V2431" s="2"/>
      <c r="W2431" s="2"/>
      <c r="X2431" s="2"/>
      <c r="Y2431" s="15"/>
      <c r="Z2431" s="2"/>
      <c r="AA2431" s="2"/>
      <c r="AB2431" s="2"/>
      <c r="AC2431" s="2"/>
      <c r="AD2431" s="2"/>
    </row>
    <row r="2432" spans="1:30" ht="14.4">
      <c r="A2432" s="2"/>
      <c r="B2432" s="1"/>
      <c r="C2432" s="1"/>
      <c r="D2432" s="1"/>
      <c r="E2432" s="2"/>
      <c r="F2432" s="1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15"/>
      <c r="U2432" s="15"/>
      <c r="V2432" s="2"/>
      <c r="W2432" s="2"/>
      <c r="X2432" s="2"/>
      <c r="Y2432" s="15"/>
      <c r="Z2432" s="2"/>
      <c r="AA2432" s="2"/>
      <c r="AB2432" s="2"/>
      <c r="AC2432" s="2"/>
      <c r="AD2432" s="2"/>
    </row>
    <row r="2433" spans="1:30" ht="14.4">
      <c r="A2433" s="2"/>
      <c r="B2433" s="1"/>
      <c r="C2433" s="1"/>
      <c r="D2433" s="1"/>
      <c r="E2433" s="2"/>
      <c r="F2433" s="1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15"/>
      <c r="U2433" s="15"/>
      <c r="V2433" s="2"/>
      <c r="W2433" s="2"/>
      <c r="X2433" s="2"/>
      <c r="Y2433" s="15"/>
      <c r="Z2433" s="2"/>
      <c r="AA2433" s="2"/>
      <c r="AB2433" s="2"/>
      <c r="AC2433" s="2"/>
      <c r="AD2433" s="2"/>
    </row>
    <row r="2434" spans="1:30" ht="14.4">
      <c r="A2434" s="2"/>
      <c r="B2434" s="1"/>
      <c r="C2434" s="1"/>
      <c r="D2434" s="1"/>
      <c r="E2434" s="2"/>
      <c r="F2434" s="1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15"/>
      <c r="U2434" s="15"/>
      <c r="V2434" s="2"/>
      <c r="W2434" s="2"/>
      <c r="X2434" s="2"/>
      <c r="Y2434" s="15"/>
      <c r="Z2434" s="2"/>
      <c r="AA2434" s="2"/>
      <c r="AB2434" s="2"/>
      <c r="AC2434" s="2"/>
      <c r="AD2434" s="2"/>
    </row>
    <row r="2435" spans="1:30" ht="14.4">
      <c r="A2435" s="2"/>
      <c r="B2435" s="1"/>
      <c r="C2435" s="1"/>
      <c r="D2435" s="1"/>
      <c r="E2435" s="2"/>
      <c r="F2435" s="1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15"/>
      <c r="U2435" s="15"/>
      <c r="V2435" s="2"/>
      <c r="W2435" s="2"/>
      <c r="X2435" s="2"/>
      <c r="Y2435" s="15"/>
      <c r="Z2435" s="2"/>
      <c r="AA2435" s="2"/>
      <c r="AB2435" s="2"/>
      <c r="AC2435" s="2"/>
      <c r="AD2435" s="2"/>
    </row>
    <row r="2436" spans="1:30" ht="14.4">
      <c r="A2436" s="2"/>
      <c r="B2436" s="1"/>
      <c r="C2436" s="1"/>
      <c r="D2436" s="1"/>
      <c r="E2436" s="2"/>
      <c r="F2436" s="1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15"/>
      <c r="U2436" s="15"/>
      <c r="V2436" s="2"/>
      <c r="W2436" s="2"/>
      <c r="X2436" s="2"/>
      <c r="Y2436" s="15"/>
      <c r="Z2436" s="2"/>
      <c r="AA2436" s="2"/>
      <c r="AB2436" s="2"/>
      <c r="AC2436" s="2"/>
      <c r="AD2436" s="2"/>
    </row>
    <row r="2437" spans="1:30" ht="14.4">
      <c r="A2437" s="2"/>
      <c r="B2437" s="1"/>
      <c r="C2437" s="1"/>
      <c r="D2437" s="1"/>
      <c r="E2437" s="2"/>
      <c r="F2437" s="1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15"/>
      <c r="U2437" s="15"/>
      <c r="V2437" s="2"/>
      <c r="W2437" s="2"/>
      <c r="X2437" s="2"/>
      <c r="Y2437" s="15"/>
      <c r="Z2437" s="2"/>
      <c r="AA2437" s="2"/>
      <c r="AB2437" s="2"/>
      <c r="AC2437" s="2"/>
      <c r="AD2437" s="2"/>
    </row>
    <row r="2438" spans="1:30" ht="14.4">
      <c r="A2438" s="2"/>
      <c r="B2438" s="1"/>
      <c r="C2438" s="1"/>
      <c r="D2438" s="1"/>
      <c r="E2438" s="2"/>
      <c r="F2438" s="1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15"/>
      <c r="U2438" s="15"/>
      <c r="V2438" s="2"/>
      <c r="W2438" s="2"/>
      <c r="X2438" s="2"/>
      <c r="Y2438" s="15"/>
      <c r="Z2438" s="2"/>
      <c r="AA2438" s="2"/>
      <c r="AB2438" s="2"/>
      <c r="AC2438" s="2"/>
      <c r="AD2438" s="2"/>
    </row>
    <row r="2439" spans="1:30" ht="14.4">
      <c r="A2439" s="2"/>
      <c r="B2439" s="1"/>
      <c r="C2439" s="1"/>
      <c r="D2439" s="1"/>
      <c r="E2439" s="2"/>
      <c r="F2439" s="1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15"/>
      <c r="U2439" s="15"/>
      <c r="V2439" s="2"/>
      <c r="W2439" s="2"/>
      <c r="X2439" s="2"/>
      <c r="Y2439" s="15"/>
      <c r="Z2439" s="2"/>
      <c r="AA2439" s="2"/>
      <c r="AB2439" s="2"/>
      <c r="AC2439" s="2"/>
      <c r="AD2439" s="2"/>
    </row>
    <row r="2440" spans="1:30" ht="14.4">
      <c r="A2440" s="2"/>
      <c r="B2440" s="1"/>
      <c r="C2440" s="1"/>
      <c r="D2440" s="1"/>
      <c r="E2440" s="2"/>
      <c r="F2440" s="1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15"/>
      <c r="U2440" s="15"/>
      <c r="V2440" s="2"/>
      <c r="W2440" s="2"/>
      <c r="X2440" s="2"/>
      <c r="Y2440" s="15"/>
      <c r="Z2440" s="2"/>
      <c r="AA2440" s="2"/>
      <c r="AB2440" s="2"/>
      <c r="AC2440" s="2"/>
      <c r="AD2440" s="2"/>
    </row>
    <row r="2441" spans="1:30" ht="14.4">
      <c r="A2441" s="2"/>
      <c r="B2441" s="1"/>
      <c r="C2441" s="1"/>
      <c r="D2441" s="1"/>
      <c r="E2441" s="2"/>
      <c r="F2441" s="1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15"/>
      <c r="U2441" s="15"/>
      <c r="V2441" s="2"/>
      <c r="W2441" s="2"/>
      <c r="X2441" s="2"/>
      <c r="Y2441" s="15"/>
      <c r="Z2441" s="2"/>
      <c r="AA2441" s="2"/>
      <c r="AB2441" s="2"/>
      <c r="AC2441" s="2"/>
      <c r="AD2441" s="2"/>
    </row>
    <row r="2442" spans="1:30" ht="14.4">
      <c r="A2442" s="2"/>
      <c r="B2442" s="1"/>
      <c r="C2442" s="1"/>
      <c r="D2442" s="1"/>
      <c r="E2442" s="2"/>
      <c r="F2442" s="1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15"/>
      <c r="U2442" s="15"/>
      <c r="V2442" s="2"/>
      <c r="W2442" s="2"/>
      <c r="X2442" s="2"/>
      <c r="Y2442" s="15"/>
      <c r="Z2442" s="2"/>
      <c r="AA2442" s="2"/>
      <c r="AB2442" s="2"/>
      <c r="AC2442" s="2"/>
      <c r="AD2442" s="2"/>
    </row>
    <row r="2443" spans="1:30" ht="14.4">
      <c r="A2443" s="2"/>
      <c r="B2443" s="1"/>
      <c r="C2443" s="1"/>
      <c r="D2443" s="1"/>
      <c r="E2443" s="2"/>
      <c r="F2443" s="1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15"/>
      <c r="U2443" s="15"/>
      <c r="V2443" s="2"/>
      <c r="W2443" s="2"/>
      <c r="X2443" s="2"/>
      <c r="Y2443" s="15"/>
      <c r="Z2443" s="2"/>
      <c r="AA2443" s="2"/>
      <c r="AB2443" s="2"/>
      <c r="AC2443" s="2"/>
      <c r="AD2443" s="2"/>
    </row>
    <row r="2444" spans="1:30" ht="14.4">
      <c r="A2444" s="2"/>
      <c r="B2444" s="1"/>
      <c r="C2444" s="1"/>
      <c r="D2444" s="1"/>
      <c r="E2444" s="2"/>
      <c r="F2444" s="1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15"/>
      <c r="U2444" s="15"/>
      <c r="V2444" s="2"/>
      <c r="W2444" s="2"/>
      <c r="X2444" s="2"/>
      <c r="Y2444" s="15"/>
      <c r="Z2444" s="2"/>
      <c r="AA2444" s="2"/>
      <c r="AB2444" s="2"/>
      <c r="AC2444" s="2"/>
      <c r="AD2444" s="2"/>
    </row>
    <row r="2445" spans="1:30" ht="14.4">
      <c r="A2445" s="2"/>
      <c r="B2445" s="1"/>
      <c r="C2445" s="1"/>
      <c r="D2445" s="1"/>
      <c r="E2445" s="2"/>
      <c r="F2445" s="1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15"/>
      <c r="U2445" s="15"/>
      <c r="V2445" s="2"/>
      <c r="W2445" s="2"/>
      <c r="X2445" s="2"/>
      <c r="Y2445" s="15"/>
      <c r="Z2445" s="2"/>
      <c r="AA2445" s="2"/>
      <c r="AB2445" s="2"/>
      <c r="AC2445" s="2"/>
      <c r="AD2445" s="2"/>
    </row>
    <row r="2446" spans="1:30" ht="14.4">
      <c r="A2446" s="2"/>
      <c r="B2446" s="1"/>
      <c r="C2446" s="1"/>
      <c r="D2446" s="1"/>
      <c r="E2446" s="2"/>
      <c r="F2446" s="1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15"/>
      <c r="U2446" s="15"/>
      <c r="V2446" s="2"/>
      <c r="W2446" s="2"/>
      <c r="X2446" s="2"/>
      <c r="Y2446" s="15"/>
      <c r="Z2446" s="2"/>
      <c r="AA2446" s="2"/>
      <c r="AB2446" s="2"/>
      <c r="AC2446" s="2"/>
      <c r="AD2446" s="2"/>
    </row>
    <row r="2447" spans="1:30" ht="14.4">
      <c r="A2447" s="2"/>
      <c r="B2447" s="1"/>
      <c r="C2447" s="1"/>
      <c r="D2447" s="1"/>
      <c r="E2447" s="2"/>
      <c r="F2447" s="1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15"/>
      <c r="U2447" s="15"/>
      <c r="V2447" s="2"/>
      <c r="W2447" s="2"/>
      <c r="X2447" s="2"/>
      <c r="Y2447" s="15"/>
      <c r="Z2447" s="2"/>
      <c r="AA2447" s="2"/>
      <c r="AB2447" s="2"/>
      <c r="AC2447" s="2"/>
      <c r="AD2447" s="2"/>
    </row>
    <row r="2448" spans="1:30" ht="14.4">
      <c r="A2448" s="2"/>
      <c r="B2448" s="1"/>
      <c r="C2448" s="1"/>
      <c r="D2448" s="1"/>
      <c r="E2448" s="2"/>
      <c r="F2448" s="1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15"/>
      <c r="U2448" s="15"/>
      <c r="V2448" s="2"/>
      <c r="W2448" s="2"/>
      <c r="X2448" s="2"/>
      <c r="Y2448" s="15"/>
      <c r="Z2448" s="2"/>
      <c r="AA2448" s="2"/>
      <c r="AB2448" s="2"/>
      <c r="AC2448" s="2"/>
      <c r="AD2448" s="2"/>
    </row>
    <row r="2449" spans="1:30" ht="14.4">
      <c r="A2449" s="2"/>
      <c r="B2449" s="1"/>
      <c r="C2449" s="1"/>
      <c r="D2449" s="1"/>
      <c r="E2449" s="2"/>
      <c r="F2449" s="1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15"/>
      <c r="U2449" s="15"/>
      <c r="V2449" s="2"/>
      <c r="W2449" s="2"/>
      <c r="X2449" s="2"/>
      <c r="Y2449" s="15"/>
      <c r="Z2449" s="2"/>
      <c r="AA2449" s="2"/>
      <c r="AB2449" s="2"/>
      <c r="AC2449" s="2"/>
      <c r="AD2449" s="2"/>
    </row>
    <row r="2450" spans="1:30" ht="14.4">
      <c r="A2450" s="2"/>
      <c r="B2450" s="1"/>
      <c r="C2450" s="1"/>
      <c r="D2450" s="1"/>
      <c r="E2450" s="2"/>
      <c r="F2450" s="1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15"/>
      <c r="U2450" s="15"/>
      <c r="V2450" s="2"/>
      <c r="W2450" s="2"/>
      <c r="X2450" s="2"/>
      <c r="Y2450" s="15"/>
      <c r="Z2450" s="2"/>
      <c r="AA2450" s="2"/>
      <c r="AB2450" s="2"/>
      <c r="AC2450" s="2"/>
      <c r="AD2450" s="2"/>
    </row>
    <row r="2451" spans="1:30" ht="14.4">
      <c r="A2451" s="2"/>
      <c r="B2451" s="1"/>
      <c r="C2451" s="1"/>
      <c r="D2451" s="1"/>
      <c r="E2451" s="2"/>
      <c r="F2451" s="1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15"/>
      <c r="U2451" s="15"/>
      <c r="V2451" s="2"/>
      <c r="W2451" s="2"/>
      <c r="X2451" s="2"/>
      <c r="Y2451" s="15"/>
      <c r="Z2451" s="2"/>
      <c r="AA2451" s="2"/>
      <c r="AB2451" s="2"/>
      <c r="AC2451" s="2"/>
      <c r="AD2451" s="2"/>
    </row>
    <row r="2452" spans="1:30" ht="14.4">
      <c r="A2452" s="2"/>
      <c r="B2452" s="1"/>
      <c r="C2452" s="1"/>
      <c r="D2452" s="1"/>
      <c r="E2452" s="2"/>
      <c r="F2452" s="1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15"/>
      <c r="U2452" s="15"/>
      <c r="V2452" s="2"/>
      <c r="W2452" s="2"/>
      <c r="X2452" s="2"/>
      <c r="Y2452" s="15"/>
      <c r="Z2452" s="2"/>
      <c r="AA2452" s="2"/>
      <c r="AB2452" s="2"/>
      <c r="AC2452" s="2"/>
      <c r="AD2452" s="2"/>
    </row>
    <row r="2453" spans="1:30" ht="14.4">
      <c r="A2453" s="2"/>
      <c r="B2453" s="1"/>
      <c r="C2453" s="1"/>
      <c r="D2453" s="1"/>
      <c r="E2453" s="2"/>
      <c r="F2453" s="1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15"/>
      <c r="U2453" s="15"/>
      <c r="V2453" s="2"/>
      <c r="W2453" s="2"/>
      <c r="X2453" s="2"/>
      <c r="Y2453" s="15"/>
      <c r="Z2453" s="2"/>
      <c r="AA2453" s="2"/>
      <c r="AB2453" s="2"/>
      <c r="AC2453" s="2"/>
      <c r="AD2453" s="2"/>
    </row>
    <row r="2454" spans="1:30" ht="14.4">
      <c r="A2454" s="2"/>
      <c r="B2454" s="1"/>
      <c r="C2454" s="1"/>
      <c r="D2454" s="1"/>
      <c r="E2454" s="2"/>
      <c r="F2454" s="1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15"/>
      <c r="U2454" s="15"/>
      <c r="V2454" s="2"/>
      <c r="W2454" s="2"/>
      <c r="X2454" s="2"/>
      <c r="Y2454" s="15"/>
      <c r="Z2454" s="2"/>
      <c r="AA2454" s="2"/>
      <c r="AB2454" s="2"/>
      <c r="AC2454" s="2"/>
      <c r="AD2454" s="2"/>
    </row>
    <row r="2455" spans="1:30" ht="14.4">
      <c r="A2455" s="2"/>
      <c r="B2455" s="1"/>
      <c r="C2455" s="1"/>
      <c r="D2455" s="1"/>
      <c r="E2455" s="2"/>
      <c r="F2455" s="1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15"/>
      <c r="U2455" s="15"/>
      <c r="V2455" s="2"/>
      <c r="W2455" s="2"/>
      <c r="X2455" s="2"/>
      <c r="Y2455" s="15"/>
      <c r="Z2455" s="2"/>
      <c r="AA2455" s="2"/>
      <c r="AB2455" s="2"/>
      <c r="AC2455" s="2"/>
      <c r="AD2455" s="2"/>
    </row>
    <row r="2456" spans="1:30" ht="14.4">
      <c r="A2456" s="2"/>
      <c r="B2456" s="1"/>
      <c r="C2456" s="1"/>
      <c r="D2456" s="1"/>
      <c r="E2456" s="2"/>
      <c r="F2456" s="1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15"/>
      <c r="U2456" s="15"/>
      <c r="V2456" s="2"/>
      <c r="W2456" s="2"/>
      <c r="X2456" s="2"/>
      <c r="Y2456" s="15"/>
      <c r="Z2456" s="2"/>
      <c r="AA2456" s="2"/>
      <c r="AB2456" s="2"/>
      <c r="AC2456" s="2"/>
      <c r="AD2456" s="2"/>
    </row>
    <row r="2457" spans="1:30" ht="14.4">
      <c r="A2457" s="2"/>
      <c r="B2457" s="1"/>
      <c r="C2457" s="1"/>
      <c r="D2457" s="1"/>
      <c r="E2457" s="2"/>
      <c r="F2457" s="1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15"/>
      <c r="U2457" s="15"/>
      <c r="V2457" s="2"/>
      <c r="W2457" s="2"/>
      <c r="X2457" s="2"/>
      <c r="Y2457" s="15"/>
      <c r="Z2457" s="2"/>
      <c r="AA2457" s="2"/>
      <c r="AB2457" s="2"/>
      <c r="AC2457" s="2"/>
      <c r="AD2457" s="2"/>
    </row>
    <row r="2458" spans="1:30" ht="14.4">
      <c r="A2458" s="2"/>
      <c r="B2458" s="1"/>
      <c r="C2458" s="1"/>
      <c r="D2458" s="1"/>
      <c r="E2458" s="2"/>
      <c r="F2458" s="1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15"/>
      <c r="U2458" s="15"/>
      <c r="V2458" s="2"/>
      <c r="W2458" s="2"/>
      <c r="X2458" s="2"/>
      <c r="Y2458" s="15"/>
      <c r="Z2458" s="2"/>
      <c r="AA2458" s="2"/>
      <c r="AB2458" s="2"/>
      <c r="AC2458" s="2"/>
      <c r="AD2458" s="2"/>
    </row>
    <row r="2459" spans="1:30" ht="14.4">
      <c r="A2459" s="2"/>
      <c r="B2459" s="1"/>
      <c r="D2459" s="1"/>
      <c r="E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15"/>
      <c r="U2459" s="15"/>
      <c r="V2459" s="2"/>
      <c r="W2459" s="2"/>
      <c r="X2459" s="2"/>
      <c r="Y2459" s="15"/>
      <c r="Z2459" s="2"/>
      <c r="AA2459" s="2"/>
      <c r="AB2459" s="2"/>
      <c r="AC2459" s="2"/>
      <c r="AD2459" s="2"/>
    </row>
    <row r="2460" spans="1:30" ht="14.4">
      <c r="A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15"/>
      <c r="U2460" s="15"/>
      <c r="V2460" s="2"/>
      <c r="W2460" s="2"/>
      <c r="X2460" s="2"/>
      <c r="Y2460" s="15"/>
      <c r="Z2460" s="2"/>
      <c r="AA2460" s="2"/>
      <c r="AB2460" s="2"/>
      <c r="AC2460" s="2"/>
      <c r="AD2460" s="2"/>
    </row>
    <row r="2461" spans="1:30" ht="14.4">
      <c r="A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15"/>
      <c r="U2461" s="15"/>
      <c r="V2461" s="2"/>
      <c r="W2461" s="2"/>
      <c r="X2461" s="2"/>
      <c r="Y2461" s="15"/>
      <c r="Z2461" s="2"/>
      <c r="AA2461" s="2"/>
      <c r="AB2461" s="2"/>
      <c r="AC2461" s="2"/>
      <c r="AD2461" s="2"/>
    </row>
    <row r="2462" spans="1:30" ht="14.4">
      <c r="A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15"/>
      <c r="U2462" s="15"/>
      <c r="V2462" s="2"/>
      <c r="W2462" s="2"/>
      <c r="X2462" s="2"/>
      <c r="Y2462" s="15"/>
      <c r="Z2462" s="2"/>
      <c r="AB2462" s="2"/>
      <c r="AC2462" s="2"/>
      <c r="AD2462" s="2"/>
    </row>
  </sheetData>
  <mergeCells count="2">
    <mergeCell ref="A1:T1"/>
    <mergeCell ref="U1:AA1"/>
  </mergeCells>
  <conditionalFormatting sqref="AA1:A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2026-10-21T16:18:36Z</dcterms:created>
  <dcterms:modified xsi:type="dcterms:W3CDTF">2026-10-21T16:18:36Z</dcterms:modified>
</cp:coreProperties>
</file>