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zan\Downloads\"/>
    </mc:Choice>
  </mc:AlternateContent>
  <xr:revisionPtr revIDLastSave="0" documentId="8_{D8B09F3C-4BBF-47FC-B880-74C9D3633AF1}" xr6:coauthVersionLast="47" xr6:coauthVersionMax="47" xr10:uidLastSave="{00000000-0000-0000-0000-000000000000}"/>
  <bookViews>
    <workbookView xWindow="-120" yWindow="-120" windowWidth="20730" windowHeight="11160" xr2:uid="{0C672A25-0838-47E8-A9D7-B796A2E8DCD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<sst xmlns="http://schemas.openxmlformats.org/spreadsheetml/2006/main" count="261" uniqueCount="203">
  <si>
    <t>Project Title</t>
  </si>
  <si>
    <t>Opencart Test Demo</t>
  </si>
  <si>
    <t>Client</t>
  </si>
  <si>
    <t>Opencart</t>
  </si>
  <si>
    <t>Made By</t>
  </si>
  <si>
    <t>Faizan ali</t>
  </si>
  <si>
    <t>Made On</t>
  </si>
  <si>
    <t>Approved On</t>
  </si>
  <si>
    <t>--</t>
  </si>
  <si>
    <t>Module Name</t>
  </si>
  <si>
    <t>Test Scenario ID</t>
  </si>
  <si>
    <t>Reference</t>
  </si>
  <si>
    <t>Test Scenario Title</t>
  </si>
  <si>
    <t>Priority</t>
  </si>
  <si>
    <t># of Test Cases</t>
  </si>
  <si>
    <t>Login</t>
  </si>
  <si>
    <t>FRS</t>
  </si>
  <si>
    <t>verify the account with login function</t>
  </si>
  <si>
    <t>P001</t>
  </si>
  <si>
    <t>Ts 001</t>
  </si>
  <si>
    <t>Test Case ID</t>
  </si>
  <si>
    <t>Test Case Title</t>
  </si>
  <si>
    <t>Test Objective</t>
  </si>
  <si>
    <t>Preconditions</t>
  </si>
  <si>
    <t>Test Steps</t>
  </si>
  <si>
    <t>Expected Results</t>
  </si>
  <si>
    <t>Postconditions</t>
  </si>
  <si>
    <t>Test Data</t>
  </si>
  <si>
    <t>Test Result</t>
  </si>
  <si>
    <t>TC001</t>
  </si>
  <si>
    <t>Valid Email Login</t>
  </si>
  <si>
    <t>Verify successful login using a valid email</t>
  </si>
  <si>
    <t>User is on the login page</t>
  </si>
  <si>
    <t>1. Enter a valid email in the "Email" field&lt;br&gt;2. Enter a valid password&lt;br&gt;3. Click "Login"</t>
  </si>
  <si>
    <t>User should be logged in and redirected to the home/dashboard page</t>
  </si>
  <si>
    <t>User is logged in</t>
  </si>
  <si>
    <t>Email: validuser@example.com&lt;br&gt;Password: Pa$$w0rd</t>
  </si>
  <si>
    <t>TC002</t>
  </si>
  <si>
    <t>Valid Phone Number Login</t>
  </si>
  <si>
    <t>Verify successful login using a valid phone number</t>
  </si>
  <si>
    <t>1. Enter a valid phone number in the "Email" field (if allowed)&lt;br&gt;2. Enter a valid password&lt;br&gt;3. Click "Login"</t>
  </si>
  <si>
    <t>Phone: +1234567890&lt;br&gt;Password: Pa$$w0rd</t>
  </si>
  <si>
    <t>TC003</t>
  </si>
  <si>
    <t>Invalid Email Login - Invalid Email Format</t>
  </si>
  <si>
    <t>Verify handling of invalid email format</t>
  </si>
  <si>
    <t>1. Enter an invalid email format in the "Email" field&lt;br&gt;2. Enter a valid password&lt;br&gt;3. Click "Login"</t>
  </si>
  <si>
    <t>User should not be able to log in, an error message indicating invalid email format should be displayed</t>
  </si>
  <si>
    <t>User remains on the login page</t>
  </si>
  <si>
    <t>Email: invalidemail&lt;br&gt;Password: Pa$$w0rd</t>
  </si>
  <si>
    <t>TC004</t>
  </si>
  <si>
    <t>Invalid Phone Login - Invalid Number Format</t>
  </si>
  <si>
    <t>Verify handling of invalid phone number format</t>
  </si>
  <si>
    <t>1. Enter an invalid phone number format in the "Email" field (if allowed)&lt;br&gt;2. Enter a valid password&lt;br&gt;3. Click "Login"</t>
  </si>
  <si>
    <t>User should not be able to log in, an error message indicating invalid phone number format should be displayed</t>
  </si>
  <si>
    <t>Phone: +123&lt;br&gt;Password: Pa$$w0rd</t>
  </si>
  <si>
    <t>TC005</t>
  </si>
  <si>
    <t>Empty Email Field</t>
  </si>
  <si>
    <t>Verify handling of empty email field</t>
  </si>
  <si>
    <t>1. Leave the "Email" field empty&lt;br&gt;2. Enter a valid password&lt;br&gt;3. Click "Login"</t>
  </si>
  <si>
    <t>User should not be able to log in, an error message indicating the need to fill in the email field should be displayed</t>
  </si>
  <si>
    <t>Email: &lt;blank&gt;&lt;br&gt;Password: Pa$$w0rd</t>
  </si>
  <si>
    <t>TC006</t>
  </si>
  <si>
    <t>Empty Phone Field</t>
  </si>
  <si>
    <t>Verify handling of empty phone field (if applicable)</t>
  </si>
  <si>
    <t>1. Leave the "Email" (phone) field empty (if allowed)&lt;br&gt;2. Enter a valid password&lt;br&gt;3. Click "Login"</t>
  </si>
  <si>
    <t>User should not be able to log in, an error message indicating the need to fill in the phone field should be displayed (if applicable)</t>
  </si>
  <si>
    <t>Phone: &lt;blank&gt;&lt;br&gt;Password: Pa$$w0rd</t>
  </si>
  <si>
    <t>TC007</t>
  </si>
  <si>
    <t>Empty Password Field</t>
  </si>
  <si>
    <t>Verify handling of empty password field</t>
  </si>
  <si>
    <t>1. Enter a valid email&lt;br&gt;2. Leave the "Password" field empty&lt;br&gt;3. Click "Login"</t>
  </si>
  <si>
    <t>User should not be able to log in, an error message indicating the need to fill in the password field should be displayed</t>
  </si>
  <si>
    <t>Email: validuser@example.com&lt;br&gt;Password: &lt;blank&gt;</t>
  </si>
  <si>
    <t>TC008</t>
  </si>
  <si>
    <t>Incorrect Password</t>
  </si>
  <si>
    <t>Verify handling of incorrect password</t>
  </si>
  <si>
    <t>1. Enter a valid email&lt;br&gt;2. Enter an incorrect password&lt;br&gt;3. Click "Login"</t>
  </si>
  <si>
    <t>User should not be able to log in, an error message indicating incorrect password should be displayed</t>
  </si>
  <si>
    <t>Email: validuser@example.com&lt;br&gt;Password: wrongpass</t>
  </si>
  <si>
    <t>TC009</t>
  </si>
  <si>
    <t>Non-Existent Email</t>
  </si>
  <si>
    <t>Verify handling of non-existent email</t>
  </si>
  <si>
    <t>1. Enter a non-existent email in the "Email" field&lt;br&gt;2. Enter a valid password&lt;br&gt;3. Click "Login"</t>
  </si>
  <si>
    <t>User should not be able to log in, an error message indicating that the email does not exist should be displayed</t>
  </si>
  <si>
    <t>Email: nonexist@example.com&lt;br&gt;Password: Pa$$w0rd</t>
  </si>
  <si>
    <t>TC010</t>
  </si>
  <si>
    <t>Non-Existent Phone</t>
  </si>
  <si>
    <t>Verify handling of non-existent phone (if applicable)</t>
  </si>
  <si>
    <t>1. Enter a non-existent phone number in the "Email" field (if allowed)&lt;br&gt;2. Enter a valid password&lt;br&gt;3. Click "Login"</t>
  </si>
  <si>
    <t>User should not be able to log in, an error message indicating that the phone number does not exist should be displayed (if applicable)</t>
  </si>
  <si>
    <t>TC011</t>
  </si>
  <si>
    <t>Empty Email and Password</t>
  </si>
  <si>
    <t>Verify handling of empty email and password fields</t>
  </si>
  <si>
    <t>1. Leave both "Email" and "Password" fields empty&lt;br&gt;2. Click "Login"</t>
  </si>
  <si>
    <t>User should not be able to log in, error messages indicating the need to fill in both email and password fields should be displayed</t>
  </si>
  <si>
    <t>Email: &lt;blank&gt;&lt;br&gt;Password: &lt;blank&gt;</t>
  </si>
  <si>
    <t>TC012</t>
  </si>
  <si>
    <t>Empty Phone and Password</t>
  </si>
  <si>
    <t>Verify handling of empty phone and password fields</t>
  </si>
  <si>
    <t>1. Leave both "Email" (phone) and "Password" fields empty (if allowed)&lt;br&gt;2. Click "Login"</t>
  </si>
  <si>
    <t>User should not be able to log in, error messages indicating the need to fill in both phone and password fields should be displayed (if applicable)</t>
  </si>
  <si>
    <t>Phone: &lt;blank&gt;&lt;br&gt;Password: &lt;blank&gt;</t>
  </si>
  <si>
    <t>TC013</t>
  </si>
  <si>
    <t>Invalid Email in Forgot Password</t>
  </si>
  <si>
    <t>Verify behavior with invalid email for password reset</t>
  </si>
  <si>
    <t>1. Click on "Forgot Password?" link&lt;br&gt;2. Enter an invalid email&lt;br&gt;3. Click "Submit"</t>
  </si>
  <si>
    <t>User should not receive a password reset link, an error message indicating invalid email should be displayed</t>
  </si>
  <si>
    <t>User remains on the password reset page</t>
  </si>
  <si>
    <t>Email: invalidemail&lt;br&gt;</t>
  </si>
  <si>
    <t>TC014</t>
  </si>
  <si>
    <t>Invalid Phone in Forgot Password</t>
  </si>
  <si>
    <t>Verify behavior with invalid phone for password reset (if applicable)</t>
  </si>
  <si>
    <t>1. Click on "Forgot Password?" link&lt;br&gt;2. Enter an invalid phone number (if allowed)&lt;br&gt;3. Click "Submit"</t>
  </si>
  <si>
    <t>User should not receive a password reset link (if applicable), an error message indicating invalid phone number should be displayed</t>
  </si>
  <si>
    <t>Phone: +123&lt;br&gt;</t>
  </si>
  <si>
    <t>TC015</t>
  </si>
  <si>
    <t>Forgot Password - Valid Email</t>
  </si>
  <si>
    <t>Verify successful password reset with valid email</t>
  </si>
  <si>
    <t>1. Click on "Forgot Password?" link&lt;br&gt;2. Enter a valid email&lt;br&gt;3. Click "Submit"</t>
  </si>
  <si>
    <t>User should receive a password reset link and instructions for resetting the password</t>
  </si>
  <si>
    <t>User receives password reset instructions</t>
  </si>
  <si>
    <t>Email: validuser@example.com&lt;br&gt;</t>
  </si>
  <si>
    <t>TC016</t>
  </si>
  <si>
    <t>Forgot Password - Valid Phone</t>
  </si>
  <si>
    <t>Verify successful password reset with valid phone (if applicable)</t>
  </si>
  <si>
    <t>1. Click on "Forgot Password?" link (if allowed)&lt;br&gt;2. Enter a valid phone number (if allowed)&lt;br&gt;3. Click "Submit"</t>
  </si>
  <si>
    <t>User should receive a password reset link (if applicable) and instructions for resetting the password</t>
  </si>
  <si>
    <t>User receives password reset instructions (if applicable)</t>
  </si>
  <si>
    <t>Phone: +1234567890&lt;br&gt;</t>
  </si>
  <si>
    <t>TC017</t>
  </si>
  <si>
    <t>Password Reset with Expired Token</t>
  </si>
  <si>
    <t>Verify behavior when using an expired reset token</t>
  </si>
  <si>
    <t>User has received a password reset link</t>
  </si>
  <si>
    <t>1. Click on the password reset link&lt;br&gt;2. Attempt to set a new password with an expired token</t>
  </si>
  <si>
    <t>User should not be able to set a new password, an error message indicating the token has expired should be displayed</t>
  </si>
  <si>
    <t>Token: Expired Token&lt;br&gt;New Password: NewPa$$word</t>
  </si>
  <si>
    <t>TC018</t>
  </si>
  <si>
    <t>Password Reset with Valid Token</t>
  </si>
  <si>
    <t>Verify successful password reset with valid token</t>
  </si>
  <si>
    <t>1. Click on the password reset link&lt;br&gt;2. Set a new password&lt;br&gt;3. Click "Submit"</t>
  </si>
  <si>
    <t>User should be able to successfully reset the password and log in with the new password</t>
  </si>
  <si>
    <t>User can log in with the new password</t>
  </si>
  <si>
    <t>Token: Valid Token&lt;br&gt;New Password: NewPa$$word</t>
  </si>
  <si>
    <t>TC019</t>
  </si>
  <si>
    <t>Session Timeout</t>
  </si>
  <si>
    <t>Verify session timeout handling</t>
  </si>
  <si>
    <t>1. Stay inactive for the session timeout duration&lt;br&gt;2. Attempt to interact with the application</t>
  </si>
  <si>
    <t>User should be logged out and redirected to the login page with a message indicating session timeout</t>
  </si>
  <si>
    <t>User is redirected to the login page</t>
  </si>
  <si>
    <t>User Logged In</t>
  </si>
  <si>
    <t>TC020</t>
  </si>
  <si>
    <t>Password Strength Requirements</t>
  </si>
  <si>
    <t>Verify password strength requirements</t>
  </si>
  <si>
    <t>1. Enter a weak password in the "Password" field&lt;br&gt;2. Click "Login"</t>
  </si>
  <si>
    <t>User should not be able to log in, an error message indicating password strength requirements not met should be displayed</t>
  </si>
  <si>
    <t>Email: validuser@example.com&lt;br&gt;Password: weak</t>
  </si>
  <si>
    <t>TC021</t>
  </si>
  <si>
    <t>Excessive Password Length</t>
  </si>
  <si>
    <t>Verify handling of excessively long passwords</t>
  </si>
  <si>
    <t>1. Enter a password that exceeds the maximum allowed length&lt;br&gt;2. Click "Login"</t>
  </si>
  <si>
    <t>User should not be able to log in, an error message indicating that the password length exceeds the limit should be displayed</t>
  </si>
  <si>
    <t>Email: validuser@example.com&lt;br&gt;Password: longpass</t>
  </si>
  <si>
    <t>TC022</t>
  </si>
  <si>
    <t>HTML Encoding in Email</t>
  </si>
  <si>
    <t>Verify handling of HTML-encoded email</t>
  </si>
  <si>
    <t>1. Enter an email with HTML-encoded characters&lt;br&gt;2. Enter a valid password&lt;br&gt;3. Click "Login"</t>
  </si>
  <si>
    <t>Treat the HTML-encoded characters as plain text and proceed with login</t>
  </si>
  <si>
    <t>User is successfully logged in</t>
  </si>
  <si>
    <t>Email: user%40example.com&lt;br&gt;Password: Pa$$w0rd</t>
  </si>
  <si>
    <t>TC023</t>
  </si>
  <si>
    <t>Account Deactivation</t>
  </si>
  <si>
    <t>Verify handling of deactivated accounts</t>
  </si>
  <si>
    <t>User account is deactivated</t>
  </si>
  <si>
    <t>1. Enter a valid email&lt;br&gt;2. Enter a valid password&lt;br&gt;3. Click "Login"</t>
  </si>
  <si>
    <t>User should not be able to log in, an error message indicating that the account is deactivated should be displayed</t>
  </si>
  <si>
    <t>Email: deactivated@example.com&lt;br&gt;Password: Pa$$w0rd</t>
  </si>
  <si>
    <t>TC024</t>
  </si>
  <si>
    <t>Account Suspension</t>
  </si>
  <si>
    <t>Verify handling of suspended accounts</t>
  </si>
  <si>
    <t>User account is suspended</t>
  </si>
  <si>
    <t>User should not be able to log in, an error message indicating that the account is suspended should be displayed</t>
  </si>
  <si>
    <t>Email: suspended@example.com&lt;br&gt;Password: Pa$$w0rd</t>
  </si>
  <si>
    <t>TC025</t>
  </si>
  <si>
    <t>Forgotten Password - Blank Email</t>
  </si>
  <si>
    <t>Verify behavior with blank email for password reset</t>
  </si>
  <si>
    <t>1. Click on "Forgot Password?" link&lt;br&gt;2. Leave the email field blank&lt;br&gt;3. Click "Submit"</t>
  </si>
  <si>
    <t>User should not receive a password reset link, an error message indicating the need to fill in the email field should be displayed</t>
  </si>
  <si>
    <t>Email: &lt;blank&gt;</t>
  </si>
  <si>
    <t>TC026</t>
  </si>
  <si>
    <t>Invalid Characters in Password</t>
  </si>
  <si>
    <t>Verify handling of invalid characters in password</t>
  </si>
  <si>
    <t>1. Enter a password with invalid characters (e.g., "$#@!")&lt;br&gt;2. Click "Login"</t>
  </si>
  <si>
    <t>User should not be able to log in, an error message indicating invalid characters in password should be displayed</t>
  </si>
  <si>
    <t>Email: validuser@example.com&lt;br&gt;Password: inv@lid</t>
  </si>
  <si>
    <t>TC027</t>
  </si>
  <si>
    <t>Invalid Email in Password Reset</t>
  </si>
  <si>
    <t>1. Click on "Forgot Password?" link&lt;br&gt;2. Enter an invalid email in the password reset form&lt;br&gt;3. Click "Submit"</t>
  </si>
  <si>
    <t>TC028</t>
  </si>
  <si>
    <t>Invalid Phone in Password Reset</t>
  </si>
  <si>
    <t>1. Click on "Forgot Password?" link (if allowed)&lt;br&gt;2. Enter an invalid phone number in the password reset form (if allowed)&lt;br&gt;3. Click "Submit"</t>
  </si>
  <si>
    <t>TC029</t>
  </si>
  <si>
    <t>No Password Provided</t>
  </si>
  <si>
    <t>Verify handling of no password provided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</si>
</sst>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7" x14ac:knownFonts="1">
    <font>
      <sz val="11"/>
      <color theme="1"/>
      <name val="Calibri"/>
      <family val="2"/>
      <scheme val="minor"/>
    </font>
    <font>
      <sz val="10"/>
      <color rgb="FFFFFFFF"/>
      <name val="Calibri"/>
      <scheme val="minor"/>
    </font>
    <font>
      <sz val="10"/>
      <name val="Verdana"/>
    </font>
    <font>
      <sz val="10"/>
      <color theme="1"/>
      <name val="Calibri"/>
      <scheme val="minor"/>
    </font>
    <font>
      <sz val="9.6"/>
      <color rgb="FF374151"/>
      <name val="Segoe UI"/>
      <family val="2"/>
    </font>
    <font>
      <u/>
      <sz val="11"/>
      <color theme="10"/>
      <name val="Calibri"/>
      <family val="2"/>
      <scheme val="minor"/>
    </font>
    <font>
      <sz val="9.6"/>
      <color theme="0" tint="-4.9989318521683403E-2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7F7F8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4" xfId="0" applyFont="1" applyFill="1" applyBorder="1"/>
    <xf numFmtId="0" fontId="1" fillId="2" borderId="1" xfId="0" applyFont="1" applyFill="1" applyBorder="1"/>
    <xf numFmtId="0" fontId="2" fillId="0" borderId="3" xfId="0" applyFont="1" applyBorder="1"/>
    <xf numFmtId="0" fontId="2" fillId="0" borderId="2" xfId="0" applyFont="1" applyBorder="1"/>
    <xf numFmtId="0" fontId="0" fillId="0" borderId="5" xfId="0" applyBorder="1" applyAlignment="1">
      <alignment vertical="center"/>
    </xf>
    <xf numFmtId="0" fontId="0" fillId="0" borderId="5" xfId="0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0" fontId="0" fillId="3" borderId="0" xfId="0" applyFill="1"/>
    <xf numFmtId="0" fontId="4" fillId="3" borderId="8" xfId="0" applyFont="1" applyFill="1" applyBorder="1" applyAlignment="1">
      <alignment vertical="center" wrapText="1"/>
    </xf>
    <xf numFmtId="0" fontId="5" fillId="3" borderId="8" xfId="1" applyFill="1" applyBorder="1" applyAlignment="1">
      <alignment vertical="center" wrapText="1"/>
    </xf>
    <xf numFmtId="0" fontId="4" fillId="3" borderId="9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horizontal="center" wrapText="1"/>
    </xf>
    <xf numFmtId="0" fontId="6" fillId="4" borderId="7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4A86E8"/>
          <bgColor rgb="FF4A86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deactivated@example.com" TargetMode="External"/><Relationship Id="rId3" Type="http://schemas.openxmlformats.org/officeDocument/2006/relationships/hyperlink" Target="mailto:validuser@example.com" TargetMode="External"/><Relationship Id="rId7" Type="http://schemas.openxmlformats.org/officeDocument/2006/relationships/hyperlink" Target="mailto:validuser@example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validuser@example.com" TargetMode="External"/><Relationship Id="rId1" Type="http://schemas.openxmlformats.org/officeDocument/2006/relationships/hyperlink" Target="mailto:validuser@example.com" TargetMode="External"/><Relationship Id="rId6" Type="http://schemas.openxmlformats.org/officeDocument/2006/relationships/hyperlink" Target="mailto:validuser@example.com" TargetMode="External"/><Relationship Id="rId11" Type="http://schemas.openxmlformats.org/officeDocument/2006/relationships/hyperlink" Target="mailto:validuser@example.com" TargetMode="External"/><Relationship Id="rId5" Type="http://schemas.openxmlformats.org/officeDocument/2006/relationships/hyperlink" Target="mailto:validuser@example.com" TargetMode="External"/><Relationship Id="rId10" Type="http://schemas.openxmlformats.org/officeDocument/2006/relationships/hyperlink" Target="mailto:validuser@example.com" TargetMode="External"/><Relationship Id="rId4" Type="http://schemas.openxmlformats.org/officeDocument/2006/relationships/hyperlink" Target="mailto:nonexist@example.com" TargetMode="External"/><Relationship Id="rId9" Type="http://schemas.openxmlformats.org/officeDocument/2006/relationships/hyperlink" Target="mailto:suspended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11310-C00E-47E4-A7F0-9B1A2311B6C7}">
  <dimension ref="C3:N11"/>
  <sheetViews>
    <sheetView tabSelected="1" topLeftCell="A4" workbookViewId="0">
      <selection activeCell="G16" sqref="G16"/>
    </sheetView>
  </sheetViews>
  <sheetFormatPr defaultRowHeight="15" x14ac:dyDescent="0.25"/>
  <sheetData>
    <row r="3" spans="3:14" x14ac:dyDescent="0.25">
      <c r="C3" s="7" t="s">
        <v>0</v>
      </c>
      <c r="D3" s="4"/>
      <c r="E3" s="3"/>
      <c r="F3" s="8" t="s">
        <v>1</v>
      </c>
      <c r="G3" s="3"/>
    </row>
    <row r="4" spans="3:14" x14ac:dyDescent="0.25">
      <c r="C4" s="7" t="s">
        <v>2</v>
      </c>
      <c r="D4" s="4"/>
      <c r="E4" s="3"/>
      <c r="F4" s="8" t="s">
        <v>3</v>
      </c>
      <c r="G4" s="3"/>
    </row>
    <row r="5" spans="3:14" x14ac:dyDescent="0.25">
      <c r="C5" s="7" t="s">
        <v>4</v>
      </c>
      <c r="D5" s="4"/>
      <c r="E5" s="3"/>
      <c r="F5" s="8" t="s">
        <v>5</v>
      </c>
      <c r="G5" s="3"/>
    </row>
    <row r="6" spans="3:14" x14ac:dyDescent="0.25">
      <c r="C6" s="7" t="s">
        <v>6</v>
      </c>
      <c r="D6" s="4"/>
      <c r="E6" s="3"/>
      <c r="F6" s="9">
        <v>45160</v>
      </c>
      <c r="G6" s="3"/>
    </row>
    <row r="7" spans="3:14" x14ac:dyDescent="0.25">
      <c r="C7" s="7" t="s">
        <v>7</v>
      </c>
      <c r="D7" s="4"/>
      <c r="E7" s="3"/>
      <c r="F7" s="8" t="s">
        <v>8</v>
      </c>
      <c r="G7" s="3"/>
    </row>
    <row r="10" spans="3:14" x14ac:dyDescent="0.25">
      <c r="C10" s="2" t="s">
        <v>9</v>
      </c>
      <c r="D10" s="3"/>
      <c r="E10" s="2" t="s">
        <v>10</v>
      </c>
      <c r="F10" s="3"/>
      <c r="G10" s="1" t="s">
        <v>11</v>
      </c>
      <c r="H10" s="2" t="s">
        <v>12</v>
      </c>
      <c r="I10" s="4"/>
      <c r="J10" s="4"/>
      <c r="K10" s="3"/>
      <c r="L10" s="1" t="s">
        <v>13</v>
      </c>
      <c r="M10" s="2" t="s">
        <v>14</v>
      </c>
      <c r="N10" s="3"/>
    </row>
    <row r="11" spans="3:14" x14ac:dyDescent="0.25">
      <c r="C11" s="5" t="s">
        <v>15</v>
      </c>
      <c r="D11" s="5"/>
      <c r="E11" s="6" t="s">
        <v>19</v>
      </c>
      <c r="F11" s="6"/>
      <c r="G11" t="s">
        <v>16</v>
      </c>
      <c r="H11" s="6" t="s">
        <v>17</v>
      </c>
      <c r="I11" s="6"/>
      <c r="J11" s="6"/>
      <c r="K11" s="6"/>
      <c r="L11" t="s">
        <v>18</v>
      </c>
      <c r="M11" s="6">
        <v>30</v>
      </c>
      <c r="N11" s="6"/>
    </row>
  </sheetData>
  <mergeCells count="18">
    <mergeCell ref="C3:E3"/>
    <mergeCell ref="F3:G3"/>
    <mergeCell ref="C4:E4"/>
    <mergeCell ref="F4:G4"/>
    <mergeCell ref="C5:E5"/>
    <mergeCell ref="F5:G5"/>
    <mergeCell ref="C6:E6"/>
    <mergeCell ref="F6:G6"/>
    <mergeCell ref="C7:E7"/>
    <mergeCell ref="F7:G7"/>
    <mergeCell ref="C10:D10"/>
    <mergeCell ref="E10:F10"/>
    <mergeCell ref="H10:K10"/>
    <mergeCell ref="M10:N10"/>
    <mergeCell ref="C11:D11"/>
    <mergeCell ref="E11:F11"/>
    <mergeCell ref="H11:K11"/>
    <mergeCell ref="M11:N11"/>
  </mergeCells>
  <conditionalFormatting sqref="C3:E7">
    <cfRule type="notContainsBlanks" dxfId="0" priority="1">
      <formula>LEN(TRIM(C3))&gt;0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A9AB-154F-4A60-8829-D9C4A324012A}">
  <dimension ref="A1:I31"/>
  <sheetViews>
    <sheetView workbookViewId="0">
      <selection activeCell="A2" sqref="A2"/>
    </sheetView>
  </sheetViews>
  <sheetFormatPr defaultRowHeight="15" x14ac:dyDescent="0.25"/>
  <cols>
    <col min="2" max="2" width="23.42578125" customWidth="1"/>
    <col min="3" max="3" width="36.28515625" customWidth="1"/>
    <col min="4" max="4" width="26.42578125" customWidth="1"/>
    <col min="5" max="5" width="29" customWidth="1"/>
    <col min="6" max="6" width="25.7109375" customWidth="1"/>
    <col min="7" max="7" width="19.7109375" customWidth="1"/>
    <col min="8" max="8" width="53.5703125" customWidth="1"/>
    <col min="9" max="9" width="18.28515625" customWidth="1"/>
  </cols>
  <sheetData>
    <row r="1" spans="1:9" ht="15.75" thickBot="1" x14ac:dyDescent="0.3">
      <c r="A1" s="10"/>
      <c r="B1" s="10"/>
      <c r="C1" s="10"/>
      <c r="D1" s="10"/>
      <c r="E1" s="10"/>
      <c r="F1" s="10"/>
      <c r="G1" s="10"/>
      <c r="H1" s="10"/>
      <c r="I1" s="10"/>
    </row>
    <row r="2" spans="1:9" ht="29.25" thickBot="1" x14ac:dyDescent="0.3">
      <c r="A2" s="14" t="s">
        <v>20</v>
      </c>
      <c r="B2" s="14" t="s">
        <v>21</v>
      </c>
      <c r="C2" s="14" t="s">
        <v>22</v>
      </c>
      <c r="D2" s="14" t="s">
        <v>23</v>
      </c>
      <c r="E2" s="14" t="s">
        <v>24</v>
      </c>
      <c r="F2" s="14" t="s">
        <v>25</v>
      </c>
      <c r="G2" s="14" t="s">
        <v>26</v>
      </c>
      <c r="H2" s="14" t="s">
        <v>27</v>
      </c>
      <c r="I2" s="15" t="s">
        <v>28</v>
      </c>
    </row>
    <row r="3" spans="1:9" ht="43.5" thickBot="1" x14ac:dyDescent="0.3">
      <c r="A3" s="11" t="s">
        <v>29</v>
      </c>
      <c r="B3" s="11" t="s">
        <v>30</v>
      </c>
      <c r="C3" s="11" t="s">
        <v>31</v>
      </c>
      <c r="D3" s="11" t="s">
        <v>32</v>
      </c>
      <c r="E3" s="11" t="s">
        <v>33</v>
      </c>
      <c r="F3" s="11" t="s">
        <v>34</v>
      </c>
      <c r="G3" s="11" t="s">
        <v>35</v>
      </c>
      <c r="H3" s="12" t="s">
        <v>36</v>
      </c>
      <c r="I3" s="13"/>
    </row>
    <row r="4" spans="1:9" ht="57.75" thickBot="1" x14ac:dyDescent="0.3">
      <c r="A4" s="11" t="s">
        <v>37</v>
      </c>
      <c r="B4" s="11" t="s">
        <v>38</v>
      </c>
      <c r="C4" s="11" t="s">
        <v>39</v>
      </c>
      <c r="D4" s="11" t="s">
        <v>32</v>
      </c>
      <c r="E4" s="11" t="s">
        <v>40</v>
      </c>
      <c r="F4" s="11" t="s">
        <v>34</v>
      </c>
      <c r="G4" s="11" t="s">
        <v>35</v>
      </c>
      <c r="H4" s="11" t="s">
        <v>41</v>
      </c>
      <c r="I4" s="13"/>
    </row>
    <row r="5" spans="1:9" ht="57.75" thickBot="1" x14ac:dyDescent="0.3">
      <c r="A5" s="11" t="s">
        <v>42</v>
      </c>
      <c r="B5" s="11" t="s">
        <v>43</v>
      </c>
      <c r="C5" s="11" t="s">
        <v>44</v>
      </c>
      <c r="D5" s="11" t="s">
        <v>32</v>
      </c>
      <c r="E5" s="11" t="s">
        <v>45</v>
      </c>
      <c r="F5" s="11" t="s">
        <v>46</v>
      </c>
      <c r="G5" s="11" t="s">
        <v>47</v>
      </c>
      <c r="H5" s="11" t="s">
        <v>48</v>
      </c>
      <c r="I5" s="13"/>
    </row>
    <row r="6" spans="1:9" ht="72" thickBot="1" x14ac:dyDescent="0.3">
      <c r="A6" s="11" t="s">
        <v>49</v>
      </c>
      <c r="B6" s="11" t="s">
        <v>50</v>
      </c>
      <c r="C6" s="11" t="s">
        <v>51</v>
      </c>
      <c r="D6" s="11" t="s">
        <v>32</v>
      </c>
      <c r="E6" s="11" t="s">
        <v>52</v>
      </c>
      <c r="F6" s="11" t="s">
        <v>53</v>
      </c>
      <c r="G6" s="11" t="s">
        <v>47</v>
      </c>
      <c r="H6" s="11" t="s">
        <v>54</v>
      </c>
      <c r="I6" s="13"/>
    </row>
    <row r="7" spans="1:9" ht="72" thickBot="1" x14ac:dyDescent="0.3">
      <c r="A7" s="11" t="s">
        <v>55</v>
      </c>
      <c r="B7" s="11" t="s">
        <v>56</v>
      </c>
      <c r="C7" s="11" t="s">
        <v>57</v>
      </c>
      <c r="D7" s="11" t="s">
        <v>32</v>
      </c>
      <c r="E7" s="11" t="s">
        <v>58</v>
      </c>
      <c r="F7" s="11" t="s">
        <v>59</v>
      </c>
      <c r="G7" s="11" t="s">
        <v>47</v>
      </c>
      <c r="H7" s="11" t="s">
        <v>60</v>
      </c>
      <c r="I7" s="13"/>
    </row>
    <row r="8" spans="1:9" ht="72" thickBot="1" x14ac:dyDescent="0.3">
      <c r="A8" s="11" t="s">
        <v>61</v>
      </c>
      <c r="B8" s="11" t="s">
        <v>62</v>
      </c>
      <c r="C8" s="11" t="s">
        <v>63</v>
      </c>
      <c r="D8" s="11" t="s">
        <v>32</v>
      </c>
      <c r="E8" s="11" t="s">
        <v>64</v>
      </c>
      <c r="F8" s="11" t="s">
        <v>65</v>
      </c>
      <c r="G8" s="11" t="s">
        <v>47</v>
      </c>
      <c r="H8" s="11" t="s">
        <v>66</v>
      </c>
      <c r="I8" s="13"/>
    </row>
    <row r="9" spans="1:9" ht="72" thickBot="1" x14ac:dyDescent="0.3">
      <c r="A9" s="11" t="s">
        <v>67</v>
      </c>
      <c r="B9" s="11" t="s">
        <v>68</v>
      </c>
      <c r="C9" s="11" t="s">
        <v>69</v>
      </c>
      <c r="D9" s="11" t="s">
        <v>32</v>
      </c>
      <c r="E9" s="11" t="s">
        <v>70</v>
      </c>
      <c r="F9" s="11" t="s">
        <v>71</v>
      </c>
      <c r="G9" s="11" t="s">
        <v>47</v>
      </c>
      <c r="H9" s="12" t="s">
        <v>72</v>
      </c>
      <c r="I9" s="13"/>
    </row>
    <row r="10" spans="1:9" ht="72" thickBot="1" x14ac:dyDescent="0.3">
      <c r="A10" s="11" t="s">
        <v>73</v>
      </c>
      <c r="B10" s="11" t="s">
        <v>74</v>
      </c>
      <c r="C10" s="11" t="s">
        <v>75</v>
      </c>
      <c r="D10" s="11" t="s">
        <v>32</v>
      </c>
      <c r="E10" s="11" t="s">
        <v>76</v>
      </c>
      <c r="F10" s="11" t="s">
        <v>77</v>
      </c>
      <c r="G10" s="11" t="s">
        <v>47</v>
      </c>
      <c r="H10" s="12" t="s">
        <v>78</v>
      </c>
      <c r="I10" s="13"/>
    </row>
    <row r="11" spans="1:9" ht="72" thickBot="1" x14ac:dyDescent="0.3">
      <c r="A11" s="11" t="s">
        <v>79</v>
      </c>
      <c r="B11" s="11" t="s">
        <v>80</v>
      </c>
      <c r="C11" s="11" t="s">
        <v>81</v>
      </c>
      <c r="D11" s="11" t="s">
        <v>32</v>
      </c>
      <c r="E11" s="11" t="s">
        <v>82</v>
      </c>
      <c r="F11" s="11" t="s">
        <v>83</v>
      </c>
      <c r="G11" s="11" t="s">
        <v>47</v>
      </c>
      <c r="H11" s="12" t="s">
        <v>84</v>
      </c>
      <c r="I11" s="13"/>
    </row>
    <row r="12" spans="1:9" ht="86.25" thickBot="1" x14ac:dyDescent="0.3">
      <c r="A12" s="11" t="s">
        <v>85</v>
      </c>
      <c r="B12" s="11" t="s">
        <v>86</v>
      </c>
      <c r="C12" s="11" t="s">
        <v>87</v>
      </c>
      <c r="D12" s="11" t="s">
        <v>32</v>
      </c>
      <c r="E12" s="11" t="s">
        <v>88</v>
      </c>
      <c r="F12" s="11" t="s">
        <v>89</v>
      </c>
      <c r="G12" s="11" t="s">
        <v>47</v>
      </c>
      <c r="H12" s="11" t="s">
        <v>41</v>
      </c>
      <c r="I12" s="13"/>
    </row>
    <row r="13" spans="1:9" ht="72" thickBot="1" x14ac:dyDescent="0.3">
      <c r="A13" s="11" t="s">
        <v>90</v>
      </c>
      <c r="B13" s="11" t="s">
        <v>91</v>
      </c>
      <c r="C13" s="11" t="s">
        <v>92</v>
      </c>
      <c r="D13" s="11" t="s">
        <v>32</v>
      </c>
      <c r="E13" s="11" t="s">
        <v>93</v>
      </c>
      <c r="F13" s="11" t="s">
        <v>94</v>
      </c>
      <c r="G13" s="11" t="s">
        <v>47</v>
      </c>
      <c r="H13" s="11" t="s">
        <v>95</v>
      </c>
      <c r="I13" s="13"/>
    </row>
    <row r="14" spans="1:9" ht="86.25" thickBot="1" x14ac:dyDescent="0.3">
      <c r="A14" s="11" t="s">
        <v>96</v>
      </c>
      <c r="B14" s="11" t="s">
        <v>97</v>
      </c>
      <c r="C14" s="11" t="s">
        <v>98</v>
      </c>
      <c r="D14" s="11" t="s">
        <v>32</v>
      </c>
      <c r="E14" s="11" t="s">
        <v>99</v>
      </c>
      <c r="F14" s="11" t="s">
        <v>100</v>
      </c>
      <c r="G14" s="11" t="s">
        <v>47</v>
      </c>
      <c r="H14" s="11" t="s">
        <v>101</v>
      </c>
      <c r="I14" s="13"/>
    </row>
    <row r="15" spans="1:9" ht="57.75" thickBot="1" x14ac:dyDescent="0.3">
      <c r="A15" s="11" t="s">
        <v>102</v>
      </c>
      <c r="B15" s="11" t="s">
        <v>103</v>
      </c>
      <c r="C15" s="11" t="s">
        <v>104</v>
      </c>
      <c r="D15" s="11" t="s">
        <v>32</v>
      </c>
      <c r="E15" s="11" t="s">
        <v>105</v>
      </c>
      <c r="F15" s="11" t="s">
        <v>106</v>
      </c>
      <c r="G15" s="11" t="s">
        <v>107</v>
      </c>
      <c r="H15" s="11" t="s">
        <v>108</v>
      </c>
      <c r="I15" s="13"/>
    </row>
    <row r="16" spans="1:9" ht="86.25" thickBot="1" x14ac:dyDescent="0.3">
      <c r="A16" s="11" t="s">
        <v>109</v>
      </c>
      <c r="B16" s="11" t="s">
        <v>110</v>
      </c>
      <c r="C16" s="11" t="s">
        <v>111</v>
      </c>
      <c r="D16" s="11" t="s">
        <v>32</v>
      </c>
      <c r="E16" s="11" t="s">
        <v>112</v>
      </c>
      <c r="F16" s="11" t="s">
        <v>113</v>
      </c>
      <c r="G16" s="11" t="s">
        <v>107</v>
      </c>
      <c r="H16" s="11" t="s">
        <v>114</v>
      </c>
      <c r="I16" s="13"/>
    </row>
    <row r="17" spans="1:9" ht="57.75" thickBot="1" x14ac:dyDescent="0.3">
      <c r="A17" s="11" t="s">
        <v>115</v>
      </c>
      <c r="B17" s="11" t="s">
        <v>116</v>
      </c>
      <c r="C17" s="11" t="s">
        <v>117</v>
      </c>
      <c r="D17" s="11" t="s">
        <v>32</v>
      </c>
      <c r="E17" s="11" t="s">
        <v>118</v>
      </c>
      <c r="F17" s="11" t="s">
        <v>119</v>
      </c>
      <c r="G17" s="11" t="s">
        <v>120</v>
      </c>
      <c r="H17" s="12" t="s">
        <v>121</v>
      </c>
      <c r="I17" s="13"/>
    </row>
    <row r="18" spans="1:9" ht="57.75" thickBot="1" x14ac:dyDescent="0.3">
      <c r="A18" s="11" t="s">
        <v>122</v>
      </c>
      <c r="B18" s="11" t="s">
        <v>123</v>
      </c>
      <c r="C18" s="11" t="s">
        <v>124</v>
      </c>
      <c r="D18" s="11" t="s">
        <v>32</v>
      </c>
      <c r="E18" s="11" t="s">
        <v>125</v>
      </c>
      <c r="F18" s="11" t="s">
        <v>126</v>
      </c>
      <c r="G18" s="11" t="s">
        <v>127</v>
      </c>
      <c r="H18" s="11" t="s">
        <v>128</v>
      </c>
      <c r="I18" s="13"/>
    </row>
    <row r="19" spans="1:9" ht="72" thickBot="1" x14ac:dyDescent="0.3">
      <c r="A19" s="11" t="s">
        <v>129</v>
      </c>
      <c r="B19" s="11" t="s">
        <v>130</v>
      </c>
      <c r="C19" s="11" t="s">
        <v>131</v>
      </c>
      <c r="D19" s="11" t="s">
        <v>132</v>
      </c>
      <c r="E19" s="11" t="s">
        <v>133</v>
      </c>
      <c r="F19" s="11" t="s">
        <v>134</v>
      </c>
      <c r="G19" s="11" t="s">
        <v>107</v>
      </c>
      <c r="H19" s="11" t="s">
        <v>135</v>
      </c>
      <c r="I19" s="13"/>
    </row>
    <row r="20" spans="1:9" ht="57.75" thickBot="1" x14ac:dyDescent="0.3">
      <c r="A20" s="11" t="s">
        <v>136</v>
      </c>
      <c r="B20" s="11" t="s">
        <v>137</v>
      </c>
      <c r="C20" s="11" t="s">
        <v>138</v>
      </c>
      <c r="D20" s="11" t="s">
        <v>132</v>
      </c>
      <c r="E20" s="11" t="s">
        <v>139</v>
      </c>
      <c r="F20" s="11" t="s">
        <v>140</v>
      </c>
      <c r="G20" s="11" t="s">
        <v>141</v>
      </c>
      <c r="H20" s="11" t="s">
        <v>142</v>
      </c>
      <c r="I20" s="13"/>
    </row>
    <row r="21" spans="1:9" ht="57.75" thickBot="1" x14ac:dyDescent="0.3">
      <c r="A21" s="11" t="s">
        <v>143</v>
      </c>
      <c r="B21" s="11" t="s">
        <v>144</v>
      </c>
      <c r="C21" s="11" t="s">
        <v>145</v>
      </c>
      <c r="D21" s="11" t="s">
        <v>35</v>
      </c>
      <c r="E21" s="11" t="s">
        <v>146</v>
      </c>
      <c r="F21" s="11" t="s">
        <v>147</v>
      </c>
      <c r="G21" s="11" t="s">
        <v>148</v>
      </c>
      <c r="H21" s="11" t="s">
        <v>149</v>
      </c>
      <c r="I21" s="13"/>
    </row>
    <row r="22" spans="1:9" ht="72" thickBot="1" x14ac:dyDescent="0.3">
      <c r="A22" s="11" t="s">
        <v>150</v>
      </c>
      <c r="B22" s="11" t="s">
        <v>151</v>
      </c>
      <c r="C22" s="11" t="s">
        <v>152</v>
      </c>
      <c r="D22" s="11" t="s">
        <v>32</v>
      </c>
      <c r="E22" s="11" t="s">
        <v>153</v>
      </c>
      <c r="F22" s="11" t="s">
        <v>154</v>
      </c>
      <c r="G22" s="11" t="s">
        <v>47</v>
      </c>
      <c r="H22" s="12" t="s">
        <v>155</v>
      </c>
      <c r="I22" s="13"/>
    </row>
    <row r="23" spans="1:9" ht="72" thickBot="1" x14ac:dyDescent="0.3">
      <c r="A23" s="11" t="s">
        <v>156</v>
      </c>
      <c r="B23" s="11" t="s">
        <v>157</v>
      </c>
      <c r="C23" s="11" t="s">
        <v>158</v>
      </c>
      <c r="D23" s="11" t="s">
        <v>32</v>
      </c>
      <c r="E23" s="11" t="s">
        <v>159</v>
      </c>
      <c r="F23" s="11" t="s">
        <v>160</v>
      </c>
      <c r="G23" s="11" t="s">
        <v>47</v>
      </c>
      <c r="H23" s="12" t="s">
        <v>161</v>
      </c>
      <c r="I23" s="13"/>
    </row>
    <row r="24" spans="1:9" ht="57.75" thickBot="1" x14ac:dyDescent="0.3">
      <c r="A24" s="11" t="s">
        <v>162</v>
      </c>
      <c r="B24" s="11" t="s">
        <v>163</v>
      </c>
      <c r="C24" s="11" t="s">
        <v>164</v>
      </c>
      <c r="D24" s="11" t="s">
        <v>32</v>
      </c>
      <c r="E24" s="11" t="s">
        <v>165</v>
      </c>
      <c r="F24" s="11" t="s">
        <v>166</v>
      </c>
      <c r="G24" s="11" t="s">
        <v>167</v>
      </c>
      <c r="H24" s="11" t="s">
        <v>168</v>
      </c>
      <c r="I24" s="13"/>
    </row>
    <row r="25" spans="1:9" ht="72" thickBot="1" x14ac:dyDescent="0.3">
      <c r="A25" s="11" t="s">
        <v>169</v>
      </c>
      <c r="B25" s="11" t="s">
        <v>170</v>
      </c>
      <c r="C25" s="11" t="s">
        <v>171</v>
      </c>
      <c r="D25" s="11" t="s">
        <v>172</v>
      </c>
      <c r="E25" s="11" t="s">
        <v>173</v>
      </c>
      <c r="F25" s="11" t="s">
        <v>174</v>
      </c>
      <c r="G25" s="11" t="s">
        <v>47</v>
      </c>
      <c r="H25" s="12" t="s">
        <v>175</v>
      </c>
      <c r="I25" s="13"/>
    </row>
    <row r="26" spans="1:9" ht="72" thickBot="1" x14ac:dyDescent="0.3">
      <c r="A26" s="11" t="s">
        <v>176</v>
      </c>
      <c r="B26" s="11" t="s">
        <v>177</v>
      </c>
      <c r="C26" s="11" t="s">
        <v>178</v>
      </c>
      <c r="D26" s="11" t="s">
        <v>179</v>
      </c>
      <c r="E26" s="11" t="s">
        <v>173</v>
      </c>
      <c r="F26" s="11" t="s">
        <v>180</v>
      </c>
      <c r="G26" s="11" t="s">
        <v>47</v>
      </c>
      <c r="H26" s="12" t="s">
        <v>181</v>
      </c>
      <c r="I26" s="13"/>
    </row>
    <row r="27" spans="1:9" ht="72" thickBot="1" x14ac:dyDescent="0.3">
      <c r="A27" s="11" t="s">
        <v>182</v>
      </c>
      <c r="B27" s="11" t="s">
        <v>183</v>
      </c>
      <c r="C27" s="11" t="s">
        <v>184</v>
      </c>
      <c r="D27" s="11" t="s">
        <v>32</v>
      </c>
      <c r="E27" s="11" t="s">
        <v>185</v>
      </c>
      <c r="F27" s="11" t="s">
        <v>186</v>
      </c>
      <c r="G27" s="11" t="s">
        <v>107</v>
      </c>
      <c r="H27" s="11" t="s">
        <v>187</v>
      </c>
      <c r="I27" s="13"/>
    </row>
    <row r="28" spans="1:9" ht="72" thickBot="1" x14ac:dyDescent="0.3">
      <c r="A28" s="11" t="s">
        <v>188</v>
      </c>
      <c r="B28" s="11" t="s">
        <v>189</v>
      </c>
      <c r="C28" s="11" t="s">
        <v>190</v>
      </c>
      <c r="D28" s="11" t="s">
        <v>32</v>
      </c>
      <c r="E28" s="11" t="s">
        <v>191</v>
      </c>
      <c r="F28" s="11" t="s">
        <v>192</v>
      </c>
      <c r="G28" s="11" t="s">
        <v>47</v>
      </c>
      <c r="H28" s="12" t="s">
        <v>193</v>
      </c>
      <c r="I28" s="13"/>
    </row>
    <row r="29" spans="1:9" ht="57.75" thickBot="1" x14ac:dyDescent="0.3">
      <c r="A29" s="11" t="s">
        <v>194</v>
      </c>
      <c r="B29" s="11" t="s">
        <v>195</v>
      </c>
      <c r="C29" s="11" t="s">
        <v>104</v>
      </c>
      <c r="D29" s="11" t="s">
        <v>32</v>
      </c>
      <c r="E29" s="11" t="s">
        <v>196</v>
      </c>
      <c r="F29" s="11" t="s">
        <v>106</v>
      </c>
      <c r="G29" s="11" t="s">
        <v>107</v>
      </c>
      <c r="H29" s="11" t="s">
        <v>108</v>
      </c>
      <c r="I29" s="13"/>
    </row>
    <row r="30" spans="1:9" ht="86.25" thickBot="1" x14ac:dyDescent="0.3">
      <c r="A30" s="11" t="s">
        <v>197</v>
      </c>
      <c r="B30" s="11" t="s">
        <v>198</v>
      </c>
      <c r="C30" s="11" t="s">
        <v>111</v>
      </c>
      <c r="D30" s="11" t="s">
        <v>32</v>
      </c>
      <c r="E30" s="11" t="s">
        <v>199</v>
      </c>
      <c r="F30" s="11" t="s">
        <v>113</v>
      </c>
      <c r="G30" s="11" t="s">
        <v>107</v>
      </c>
      <c r="H30" s="11" t="s">
        <v>114</v>
      </c>
      <c r="I30" s="13"/>
    </row>
    <row r="31" spans="1:9" ht="72" thickBot="1" x14ac:dyDescent="0.3">
      <c r="A31" s="11" t="s">
        <v>200</v>
      </c>
      <c r="B31" s="11" t="s">
        <v>201</v>
      </c>
      <c r="C31" s="11" t="s">
        <v>202</v>
      </c>
      <c r="D31" s="11" t="s">
        <v>32</v>
      </c>
      <c r="E31" s="11" t="s">
        <v>70</v>
      </c>
      <c r="F31" s="11" t="s">
        <v>71</v>
      </c>
      <c r="G31" s="11" t="s">
        <v>47</v>
      </c>
      <c r="H31" s="12" t="s">
        <v>72</v>
      </c>
      <c r="I31" s="10"/>
    </row>
  </sheetData>
  <hyperlinks>
    <hyperlink ref="H3" r:id="rId1" display="mailto:validuser@example.com" xr:uid="{368EE918-15E3-46E8-AAF7-E2F56C95AE4D}"/>
    <hyperlink ref="H9" r:id="rId2" display="mailto:validuser@example.com" xr:uid="{3BCA46DF-DEB2-485C-8054-26E7FEBF41E7}"/>
    <hyperlink ref="H10" r:id="rId3" display="mailto:validuser@example.com" xr:uid="{5D7A7D11-5917-4715-B506-9BA87510CE4F}"/>
    <hyperlink ref="H11" r:id="rId4" display="mailto:nonexist@example.com" xr:uid="{844FA10C-0193-4635-9F1B-3E83FE23B5AF}"/>
    <hyperlink ref="H17" r:id="rId5" display="mailto:validuser@example.com" xr:uid="{DA3AC1B2-D239-4FA0-8B58-94683A5E08AE}"/>
    <hyperlink ref="H22" r:id="rId6" display="mailto:validuser@example.com" xr:uid="{27D6BB84-E5E9-4C28-9B0B-496504FC1EA2}"/>
    <hyperlink ref="H23" r:id="rId7" display="mailto:validuser@example.com" xr:uid="{2D75E735-D4E1-4A8C-9CDF-9A93E90539AE}"/>
    <hyperlink ref="H25" r:id="rId8" display="mailto:deactivated@example.com" xr:uid="{BD6E44DF-E007-44EB-9DEA-012E1255BBBA}"/>
    <hyperlink ref="H26" r:id="rId9" display="mailto:suspended@example.com" xr:uid="{B152F481-8943-4F21-BC1F-DC8A4039228E}"/>
    <hyperlink ref="H28" r:id="rId10" display="mailto:validuser@example.com" xr:uid="{C305FA91-F6EF-498E-A264-DC47695A82EB}"/>
    <hyperlink ref="H31" r:id="rId11" display="mailto:validuser@example.com" xr:uid="{84573249-B1B9-4E98-99BB-79EE05EF94EE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Faizan</dc:creator>
  <cp:lastModifiedBy>Faizan</cp:lastModifiedBy>
  <dcterms:created xsi:type="dcterms:W3CDTF">2023-08-24T06:00:14Z</dcterms:created>
  <dcterms:modified xsi:type="dcterms:W3CDTF">2023-08-24T11:08:21Z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adcfa26e-423c-46c1-9f22-7b8d9d396740</vt:lpwstr>
  </property>
</Properties>
</file>