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Sample\Indian post\"/>
    </mc:Choice>
  </mc:AlternateContent>
  <xr:revisionPtr revIDLastSave="0" documentId="13_ncr:1_{2F59BAC4-B9AA-489E-B5BF-01A6C47ADF32}" xr6:coauthVersionLast="47" xr6:coauthVersionMax="47" xr10:uidLastSave="{00000000-0000-0000-0000-000000000000}"/>
  <bookViews>
    <workbookView xWindow="-108" yWindow="-108" windowWidth="23256" windowHeight="12456" xr2:uid="{2DC29B69-34F5-45AF-80D1-1207E243A28E}"/>
  </bookViews>
  <sheets>
    <sheet name="Branch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</calcChain>
</file>

<file path=xl/sharedStrings.xml><?xml version="1.0" encoding="utf-8"?>
<sst xmlns="http://schemas.openxmlformats.org/spreadsheetml/2006/main" count="2101" uniqueCount="647">
  <si>
    <t>Branch_Name</t>
  </si>
  <si>
    <t>Sub_Office</t>
  </si>
  <si>
    <t>Head_Office</t>
  </si>
  <si>
    <t xml:space="preserve">City </t>
  </si>
  <si>
    <t>Mrigi</t>
  </si>
  <si>
    <t>Nazirpur SO</t>
  </si>
  <si>
    <t>Krishnanagar HO</t>
  </si>
  <si>
    <t>Kolkata</t>
  </si>
  <si>
    <t>Topla</t>
  </si>
  <si>
    <t>Gopalpur</t>
  </si>
  <si>
    <t>Bour</t>
  </si>
  <si>
    <t>Tarakganj</t>
  </si>
  <si>
    <t>Karimpur SO</t>
  </si>
  <si>
    <t>Rahamatpur</t>
  </si>
  <si>
    <t>Fazilnagar</t>
  </si>
  <si>
    <t>Barbakpur</t>
  </si>
  <si>
    <t>Natidanga</t>
  </si>
  <si>
    <t>Buroshivtala Bazar</t>
  </si>
  <si>
    <t>Buroshivtala SO</t>
  </si>
  <si>
    <t>Dakshinpara</t>
  </si>
  <si>
    <t>Uttarpara</t>
  </si>
  <si>
    <t>Haripur</t>
  </si>
  <si>
    <t>Sitalatala</t>
  </si>
  <si>
    <t>Domkal Bazar</t>
  </si>
  <si>
    <t>Domkal SO</t>
  </si>
  <si>
    <t>Chakpara</t>
  </si>
  <si>
    <t>Beltala</t>
  </si>
  <si>
    <t>Islampur</t>
  </si>
  <si>
    <t>Madhupur</t>
  </si>
  <si>
    <t>Srirampur</t>
  </si>
  <si>
    <t>Bishnupur</t>
  </si>
  <si>
    <t>Ratanpur</t>
  </si>
  <si>
    <t>Kanchantala</t>
  </si>
  <si>
    <t>Bagdanga</t>
  </si>
  <si>
    <t>Krishnanagar Bazar</t>
  </si>
  <si>
    <t>Krishnanagar SO</t>
  </si>
  <si>
    <t>Ghurni</t>
  </si>
  <si>
    <t>Bagula Road</t>
  </si>
  <si>
    <t>Nabadwip Road</t>
  </si>
  <si>
    <t>Station Para</t>
  </si>
  <si>
    <t>Dinhata Bazar</t>
  </si>
  <si>
    <t>Dinhata SO</t>
  </si>
  <si>
    <t>Cooch Behar HO</t>
  </si>
  <si>
    <t>Sahebganj</t>
  </si>
  <si>
    <t>Gitaldaha</t>
  </si>
  <si>
    <t>Okrabari</t>
  </si>
  <si>
    <t>Chowdhurihat</t>
  </si>
  <si>
    <t>Tufanganj Bazar</t>
  </si>
  <si>
    <t>Tufanganj SO</t>
  </si>
  <si>
    <t>Natabari</t>
  </si>
  <si>
    <t>Balabhut</t>
  </si>
  <si>
    <t>Boxirhat</t>
  </si>
  <si>
    <t>Dhalpal</t>
  </si>
  <si>
    <t>Mathabhanga Bazar</t>
  </si>
  <si>
    <t>Mathabhanga SO</t>
  </si>
  <si>
    <t>Sitai</t>
  </si>
  <si>
    <t>Nayarhat</t>
  </si>
  <si>
    <t>Jorepatki</t>
  </si>
  <si>
    <t>Sitalkuchi Bazar</t>
  </si>
  <si>
    <t>Sitalkuchi SO</t>
  </si>
  <si>
    <t>Chhoto Salbari</t>
  </si>
  <si>
    <t>Boro Salbari</t>
  </si>
  <si>
    <t>Golena</t>
  </si>
  <si>
    <t>Petla</t>
  </si>
  <si>
    <t>Mekhliganj Bazar</t>
  </si>
  <si>
    <t>Mekhliganj SO</t>
  </si>
  <si>
    <t>Changrabandha</t>
  </si>
  <si>
    <t>Jamaldaha</t>
  </si>
  <si>
    <t>Uttar Mekhliganj</t>
  </si>
  <si>
    <t>Debottar Bakshiganj</t>
  </si>
  <si>
    <t>Katwa Court Bazar</t>
  </si>
  <si>
    <t>Katwa Court SO</t>
  </si>
  <si>
    <t>Katwa HO</t>
  </si>
  <si>
    <t>Srikhanda</t>
  </si>
  <si>
    <t>Panuhat</t>
  </si>
  <si>
    <t>Chandrapur</t>
  </si>
  <si>
    <t>Kashinagar</t>
  </si>
  <si>
    <t>Katwa Bazar Main</t>
  </si>
  <si>
    <t>Katwa Bazar SO</t>
  </si>
  <si>
    <t>Kalyanpur</t>
  </si>
  <si>
    <t>Balshidanga</t>
  </si>
  <si>
    <t>Chhitka</t>
  </si>
  <si>
    <t>Agradwip Bazar</t>
  </si>
  <si>
    <t>Agradwip SO</t>
  </si>
  <si>
    <t>Kumarpur</t>
  </si>
  <si>
    <t>Bamunpara</t>
  </si>
  <si>
    <t>Gourangapur</t>
  </si>
  <si>
    <t>Bilaspur</t>
  </si>
  <si>
    <t>Dainhat Bazar</t>
  </si>
  <si>
    <t>Dainhat SO</t>
  </si>
  <si>
    <t>Gopinathpur</t>
  </si>
  <si>
    <t>Bansberia</t>
  </si>
  <si>
    <t>Kultikri</t>
  </si>
  <si>
    <t>Haripur Dainhat</t>
  </si>
  <si>
    <t>Ketugram Bazar</t>
  </si>
  <si>
    <t>Ketugram SO</t>
  </si>
  <si>
    <t>Palita</t>
  </si>
  <si>
    <t>Kandra</t>
  </si>
  <si>
    <t>Ghoshgram</t>
  </si>
  <si>
    <t>Jhamatpur</t>
  </si>
  <si>
    <t>Suri Bazar</t>
  </si>
  <si>
    <t>Suri SO</t>
  </si>
  <si>
    <t>Suri HO</t>
  </si>
  <si>
    <t>Tilpara</t>
  </si>
  <si>
    <t>Purandarpur</t>
  </si>
  <si>
    <t>Karidhya</t>
  </si>
  <si>
    <t>Kendua</t>
  </si>
  <si>
    <t>Suri Court Bazar</t>
  </si>
  <si>
    <t>Suri Court SO</t>
  </si>
  <si>
    <t>Chandipur</t>
  </si>
  <si>
    <t>Banshanka</t>
  </si>
  <si>
    <t>Kotasur Road</t>
  </si>
  <si>
    <t>Srikrishnapur</t>
  </si>
  <si>
    <t>Sainthia Bazar</t>
  </si>
  <si>
    <t>Sainthia SO</t>
  </si>
  <si>
    <t>Amjola</t>
  </si>
  <si>
    <t>Fulur</t>
  </si>
  <si>
    <t>Hatora</t>
  </si>
  <si>
    <t>Mathpalsa</t>
  </si>
  <si>
    <t>Mohammad Bazar Bazar</t>
  </si>
  <si>
    <t>Mohammad Bazar SO</t>
  </si>
  <si>
    <t>Bhabanipur</t>
  </si>
  <si>
    <t>Deucha</t>
  </si>
  <si>
    <t>Kabilpur</t>
  </si>
  <si>
    <t>Rajgram Bazar</t>
  </si>
  <si>
    <t>Rajgram SO</t>
  </si>
  <si>
    <t>Nalhati Road</t>
  </si>
  <si>
    <t>Basantapur</t>
  </si>
  <si>
    <t>Baramasia</t>
  </si>
  <si>
    <t>Chakdaha Rajgram</t>
  </si>
  <si>
    <t>Arambagh Bazar</t>
  </si>
  <si>
    <t>Arambagh SO</t>
  </si>
  <si>
    <t>Arambagh HO</t>
  </si>
  <si>
    <t>Basudebpur</t>
  </si>
  <si>
    <t>Salepur</t>
  </si>
  <si>
    <t>Madhabpur</t>
  </si>
  <si>
    <t>Ramnagar Arambagh</t>
  </si>
  <si>
    <t>Goghat Bazar</t>
  </si>
  <si>
    <t>Goghat SO</t>
  </si>
  <si>
    <t>Kamarpukur</t>
  </si>
  <si>
    <t>Bengai</t>
  </si>
  <si>
    <t>Shyambazar Goghat</t>
  </si>
  <si>
    <t>Paschim Para</t>
  </si>
  <si>
    <t>Khanakul Bazar</t>
  </si>
  <si>
    <t>Khanakul SO</t>
  </si>
  <si>
    <t>Krishnanagar Khanakul</t>
  </si>
  <si>
    <t>Radhanagar</t>
  </si>
  <si>
    <t>Kuchiyakol</t>
  </si>
  <si>
    <t>Nandanpur</t>
  </si>
  <si>
    <t>Pursurah Bazar</t>
  </si>
  <si>
    <t>Pursurah SO</t>
  </si>
  <si>
    <t>Srirampur Pursurah</t>
  </si>
  <si>
    <t>Balarampur</t>
  </si>
  <si>
    <t>Harinkhola</t>
  </si>
  <si>
    <t>Kotalpur</t>
  </si>
  <si>
    <t>Tarakeswar Road Bazar</t>
  </si>
  <si>
    <t>Tarakeswar Road SO</t>
  </si>
  <si>
    <t>Champadanga</t>
  </si>
  <si>
    <t>Bhandarhati</t>
  </si>
  <si>
    <t>Garalgacha</t>
  </si>
  <si>
    <t>Talandu</t>
  </si>
  <si>
    <t>Connaught Place Bazar</t>
  </si>
  <si>
    <t>Connaught Place SO</t>
  </si>
  <si>
    <t>Sansad Marg HO</t>
  </si>
  <si>
    <t>Delhi</t>
  </si>
  <si>
    <t>Rajiv Chowk</t>
  </si>
  <si>
    <t>Inner Circle</t>
  </si>
  <si>
    <t>Outer Circle</t>
  </si>
  <si>
    <t>Janpath Market</t>
  </si>
  <si>
    <t>Janpath Bazar</t>
  </si>
  <si>
    <t>Janpath SO</t>
  </si>
  <si>
    <t>Tolstoy Marg</t>
  </si>
  <si>
    <t>Ashoka Road</t>
  </si>
  <si>
    <t>Windsor Place</t>
  </si>
  <si>
    <t>Curzon Road</t>
  </si>
  <si>
    <t>Barakhamba Road Main</t>
  </si>
  <si>
    <t>Barakhamba Road SO</t>
  </si>
  <si>
    <t>Kasturba Gandhi Marg</t>
  </si>
  <si>
    <t>Minto Road</t>
  </si>
  <si>
    <t>Bengali Market</t>
  </si>
  <si>
    <t>ITO Road</t>
  </si>
  <si>
    <t>Parliament House Main</t>
  </si>
  <si>
    <t>Parliament House SO</t>
  </si>
  <si>
    <t>Sansad Bhawan Annexe</t>
  </si>
  <si>
    <t>North Avenue</t>
  </si>
  <si>
    <t>South Avenue</t>
  </si>
  <si>
    <t>Vijay Chowk</t>
  </si>
  <si>
    <t>Gole Market Main</t>
  </si>
  <si>
    <t>Gole Market SO</t>
  </si>
  <si>
    <t>Mandir Marg</t>
  </si>
  <si>
    <t>Paharganj Road</t>
  </si>
  <si>
    <t>Ramakrishna Ashram Marg</t>
  </si>
  <si>
    <t>Karol Bagh Link</t>
  </si>
  <si>
    <t>Gohana Bazar</t>
  </si>
  <si>
    <t>Gohana SO</t>
  </si>
  <si>
    <t>Sonipat HO</t>
  </si>
  <si>
    <t>Kathura Road</t>
  </si>
  <si>
    <t>Baroda Road</t>
  </si>
  <si>
    <t>Gohana Mandi</t>
  </si>
  <si>
    <t>Rindhana</t>
  </si>
  <si>
    <t>Ganaur City</t>
  </si>
  <si>
    <t>Ganaur SO</t>
  </si>
  <si>
    <t>Piapur</t>
  </si>
  <si>
    <t>Rajlu Garhi</t>
  </si>
  <si>
    <t>Sandal Kalan</t>
  </si>
  <si>
    <t>Ghasoli</t>
  </si>
  <si>
    <t>Kharkhoda Bazar</t>
  </si>
  <si>
    <t>Kharkhoda SO</t>
  </si>
  <si>
    <t>Sisrana</t>
  </si>
  <si>
    <t>Sisana</t>
  </si>
  <si>
    <t>Kundal</t>
  </si>
  <si>
    <t>Farmana</t>
  </si>
  <si>
    <t>Rai City</t>
  </si>
  <si>
    <t>Rai SO</t>
  </si>
  <si>
    <t>Kundli</t>
  </si>
  <si>
    <t>Nangal Kalan</t>
  </si>
  <si>
    <t>Asawarpur</t>
  </si>
  <si>
    <t>Bahalgarh</t>
  </si>
  <si>
    <t>Sarojini Nagar Market</t>
  </si>
  <si>
    <t>Sarojini Nagar SO</t>
  </si>
  <si>
    <t>Sarojini Nagar HO</t>
  </si>
  <si>
    <t>Ring Road Block</t>
  </si>
  <si>
    <t>Nauroji Nagar</t>
  </si>
  <si>
    <t>Sarojini Extension</t>
  </si>
  <si>
    <t>Vinay Nagar</t>
  </si>
  <si>
    <t>Netaji Nagar Market</t>
  </si>
  <si>
    <t>Netaji Nagar SO</t>
  </si>
  <si>
    <t>Shanti Niketan</t>
  </si>
  <si>
    <t>Moti Bagh Extension</t>
  </si>
  <si>
    <t>South Moti Bagh</t>
  </si>
  <si>
    <t>Arjun Nagar</t>
  </si>
  <si>
    <t>Safdarjung Enclave Market</t>
  </si>
  <si>
    <t>Safdarjung Enclave SO</t>
  </si>
  <si>
    <t>Green Park Extension</t>
  </si>
  <si>
    <t>Hauz Khas Block</t>
  </si>
  <si>
    <t>Yusuf Sarai</t>
  </si>
  <si>
    <t>AIIMS Campus</t>
  </si>
  <si>
    <t>Laxmibai Nagar Market</t>
  </si>
  <si>
    <t>Laxmibai Nagar SO</t>
  </si>
  <si>
    <t>Kidwai Nagar East</t>
  </si>
  <si>
    <t>Kidwai Nagar West</t>
  </si>
  <si>
    <t>Sarojini Nagar Depot</t>
  </si>
  <si>
    <t>South Extension Link</t>
  </si>
  <si>
    <t>Kidwai Nagar Market</t>
  </si>
  <si>
    <t>Kidwai Nagar SO</t>
  </si>
  <si>
    <t>Kidwai Nagar East Block</t>
  </si>
  <si>
    <t>Kidwai Nagar West Block</t>
  </si>
  <si>
    <t>INA Colony</t>
  </si>
  <si>
    <t>Dilli Haat Area</t>
  </si>
  <si>
    <t>Naraina Industrial Area Phase 1</t>
  </si>
  <si>
    <t>Naraina SO</t>
  </si>
  <si>
    <t>Naraina Industrial Estate HO</t>
  </si>
  <si>
    <t>Naraina Industrial Area Phase 2</t>
  </si>
  <si>
    <t>Naraina Village</t>
  </si>
  <si>
    <t>Loha Mandi Naraina</t>
  </si>
  <si>
    <t>Inderpuri Extension</t>
  </si>
  <si>
    <t>Mayapuri Industrial Area Phase 1</t>
  </si>
  <si>
    <t>Mayapuri SO</t>
  </si>
  <si>
    <t>Mayapuri Industrial Area Phase 2</t>
  </si>
  <si>
    <t>Mayapuri Phase 3</t>
  </si>
  <si>
    <t>Hari Nagar Extension</t>
  </si>
  <si>
    <t>Subhash Nagar Industrial Area</t>
  </si>
  <si>
    <t>Kirti Nagar Industrial Area</t>
  </si>
  <si>
    <t>Kirti Nagar SO</t>
  </si>
  <si>
    <t>Furniture Market Kirti Nagar</t>
  </si>
  <si>
    <t>Mansarover Garden</t>
  </si>
  <si>
    <t>Ramesh Nagar</t>
  </si>
  <si>
    <t>Sudershan Park</t>
  </si>
  <si>
    <t>Rajouri Garden Main</t>
  </si>
  <si>
    <t>Rajouri Garden SO</t>
  </si>
  <si>
    <t>Rajouri Garden Extension</t>
  </si>
  <si>
    <t>Tagore Garden</t>
  </si>
  <si>
    <t>Subhash Nagar</t>
  </si>
  <si>
    <t>Vishal Enclave</t>
  </si>
  <si>
    <t>Inderpuri Main</t>
  </si>
  <si>
    <t>Inderpuri SO</t>
  </si>
  <si>
    <t>Todapur</t>
  </si>
  <si>
    <t>Naraina Vihar Link</t>
  </si>
  <si>
    <t>Basant Lane</t>
  </si>
  <si>
    <t>Tilak Marg Main</t>
  </si>
  <si>
    <t>Tilak Marg SO</t>
  </si>
  <si>
    <t>Patiala House HO</t>
  </si>
  <si>
    <t>ITO Complex</t>
  </si>
  <si>
    <t>Mandi House Area</t>
  </si>
  <si>
    <t>Delhi Gate Extension</t>
  </si>
  <si>
    <t>Bahadur Shah Zafar Marg</t>
  </si>
  <si>
    <t>Supreme Court Main</t>
  </si>
  <si>
    <t>Supreme Court SO</t>
  </si>
  <si>
    <t>Bhagwan Das Road</t>
  </si>
  <si>
    <t>Mathura Road Court Area</t>
  </si>
  <si>
    <t>Pragati Maidan Link</t>
  </si>
  <si>
    <t>High Court Extension</t>
  </si>
  <si>
    <t>Pragati Maidan Main</t>
  </si>
  <si>
    <t>Pragati Maidan SO</t>
  </si>
  <si>
    <t>ITO Exhibition Area</t>
  </si>
  <si>
    <t>Mathura Road Expo</t>
  </si>
  <si>
    <t>Bhairon Marg</t>
  </si>
  <si>
    <t>Shakarpur Link</t>
  </si>
  <si>
    <t>India Gate Main</t>
  </si>
  <si>
    <t>India Gate SO</t>
  </si>
  <si>
    <t>Rajpath Central</t>
  </si>
  <si>
    <t>National War Memorial Area</t>
  </si>
  <si>
    <t>C-Hexagon Zone</t>
  </si>
  <si>
    <t>Tilak Bridge Link</t>
  </si>
  <si>
    <t>National Stadium Main</t>
  </si>
  <si>
    <t>National Stadium SO</t>
  </si>
  <si>
    <t>Major Dhyan Chand Stadium Area</t>
  </si>
  <si>
    <t>Purana Qila Road</t>
  </si>
  <si>
    <t>Pragati Maidan Gate</t>
  </si>
  <si>
    <t>Bhagwan Das Road Extension</t>
  </si>
  <si>
    <t>South Campus Main</t>
  </si>
  <si>
    <t>South Campus SO</t>
  </si>
  <si>
    <t>Lodhi Road HO</t>
  </si>
  <si>
    <t>Satya Niketan</t>
  </si>
  <si>
    <t>Moti Bagh South</t>
  </si>
  <si>
    <t>Dhaula Kuan Area</t>
  </si>
  <si>
    <t>Benito Juarez Road</t>
  </si>
  <si>
    <t>Defence Colony Main</t>
  </si>
  <si>
    <t>Defence Colony SO</t>
  </si>
  <si>
    <t>Lajpat Nagar Central</t>
  </si>
  <si>
    <t>Andrews Ganj</t>
  </si>
  <si>
    <t>Bhogal Extension</t>
  </si>
  <si>
    <t>Jangpura Extension</t>
  </si>
  <si>
    <t>Lajpat Nagar SO</t>
  </si>
  <si>
    <t>Lajpat Nagar I</t>
  </si>
  <si>
    <t>Lajpat Nagar II</t>
  </si>
  <si>
    <t>Lajpat Nagar III</t>
  </si>
  <si>
    <t>Amar Colony</t>
  </si>
  <si>
    <t>Jangpura Main</t>
  </si>
  <si>
    <t>Jangpura SO</t>
  </si>
  <si>
    <t>Bhogal</t>
  </si>
  <si>
    <t>Ashram Chowk Area</t>
  </si>
  <si>
    <t>Nizamuddin West Link</t>
  </si>
  <si>
    <t>Nizamuddin Main</t>
  </si>
  <si>
    <t>Nizamuddin SO</t>
  </si>
  <si>
    <t>Nizamuddin West</t>
  </si>
  <si>
    <t>Nizamuddin East</t>
  </si>
  <si>
    <t>Hazrat Nizamuddin Area</t>
  </si>
  <si>
    <t>Saraya Kale Khan</t>
  </si>
  <si>
    <t>Masjid Bunder Main</t>
  </si>
  <si>
    <t>Masjid SO</t>
  </si>
  <si>
    <t>Chinchbunder HO</t>
  </si>
  <si>
    <t>Mumbai</t>
  </si>
  <si>
    <t>Samuel Street</t>
  </si>
  <si>
    <t>Pydhonie</t>
  </si>
  <si>
    <t>Chakla Street</t>
  </si>
  <si>
    <t>Dongri Link</t>
  </si>
  <si>
    <t>Mandvi Bazar</t>
  </si>
  <si>
    <t>Mandvi SO</t>
  </si>
  <si>
    <t>Carnac Bunder</t>
  </si>
  <si>
    <t>Umerkhadi</t>
  </si>
  <si>
    <t>Nagpada Link</t>
  </si>
  <si>
    <t>Masjid Bandar Extension</t>
  </si>
  <si>
    <t>Kalbadevi Main</t>
  </si>
  <si>
    <t>Kalbadevi SO</t>
  </si>
  <si>
    <t>Zaveri Bazaar</t>
  </si>
  <si>
    <t>Mumbadevi Area</t>
  </si>
  <si>
    <t>Princess Street</t>
  </si>
  <si>
    <t>Bhuleshwar Link</t>
  </si>
  <si>
    <t>Bhuleshwar Main</t>
  </si>
  <si>
    <t>Bhuleshwar SO</t>
  </si>
  <si>
    <t>CP Tank</t>
  </si>
  <si>
    <t>Khetwadi</t>
  </si>
  <si>
    <t>Grant Road Link</t>
  </si>
  <si>
    <t>Girgaon Extension</t>
  </si>
  <si>
    <t>Null Bazar Main</t>
  </si>
  <si>
    <t>Null Bazar SO</t>
  </si>
  <si>
    <t>Nagdevi Street</t>
  </si>
  <si>
    <t>Pydhonie Junction</t>
  </si>
  <si>
    <t>Abdul Rehman Street</t>
  </si>
  <si>
    <t>Chor Bazaar Link</t>
  </si>
  <si>
    <t>Mumbai Central Main</t>
  </si>
  <si>
    <t>Mumbai Central SO</t>
  </si>
  <si>
    <t>Mumbai Central HO</t>
  </si>
  <si>
    <t>Bellasis Road</t>
  </si>
  <si>
    <t>Nagpada Junction</t>
  </si>
  <si>
    <t>Byculla Link</t>
  </si>
  <si>
    <t>Saat Rasta Area</t>
  </si>
  <si>
    <t>Tardeo Main</t>
  </si>
  <si>
    <t>Tardeo SO</t>
  </si>
  <si>
    <t>Haji Ali Junction</t>
  </si>
  <si>
    <t>Pedder Road</t>
  </si>
  <si>
    <t>Grant Road West</t>
  </si>
  <si>
    <t>Gamdevi Link</t>
  </si>
  <si>
    <t>Mahalaxmi Main</t>
  </si>
  <si>
    <t>Mahalaxmi SO</t>
  </si>
  <si>
    <t>Racecourse Road</t>
  </si>
  <si>
    <t>Haji Ali Area</t>
  </si>
  <si>
    <t>Jacob Circle West</t>
  </si>
  <si>
    <t>Worli Sea Face Link</t>
  </si>
  <si>
    <t>Jacob Circle Main</t>
  </si>
  <si>
    <t>Jacob Circle SO</t>
  </si>
  <si>
    <t>Saat Rasta Junction</t>
  </si>
  <si>
    <t>Byculla East Link</t>
  </si>
  <si>
    <t>Chinchpokli Link</t>
  </si>
  <si>
    <t>Delisle Road Area</t>
  </si>
  <si>
    <t>Agripada Main</t>
  </si>
  <si>
    <t>Agripada SO</t>
  </si>
  <si>
    <t>Nagpada East</t>
  </si>
  <si>
    <t>Byculla West</t>
  </si>
  <si>
    <t>Chinchpokli East</t>
  </si>
  <si>
    <t>Mumbai Central Extension</t>
  </si>
  <si>
    <t>Lower Parel Central</t>
  </si>
  <si>
    <t>Lower Parel SO</t>
  </si>
  <si>
    <t>Delisle Road HO</t>
  </si>
  <si>
    <t>Kamala City</t>
  </si>
  <si>
    <t>Peninsula Corporate Park</t>
  </si>
  <si>
    <t>Senapati Bapat Road</t>
  </si>
  <si>
    <t>High Street Phoenix Area</t>
  </si>
  <si>
    <t>Worli Main</t>
  </si>
  <si>
    <t>Worli SO</t>
  </si>
  <si>
    <t>Worli Sea Face</t>
  </si>
  <si>
    <t>Dr Annie Besant Road</t>
  </si>
  <si>
    <t>Worli Naka</t>
  </si>
  <si>
    <t>Century Mills Area</t>
  </si>
  <si>
    <t>Prabhadevi Main</t>
  </si>
  <si>
    <t>Prabhadevi SO</t>
  </si>
  <si>
    <t>Siddhivinayak Area</t>
  </si>
  <si>
    <t>Century Bazaar</t>
  </si>
  <si>
    <t>Prabhadevi Extension</t>
  </si>
  <si>
    <t>Dadar West Link</t>
  </si>
  <si>
    <t>Elphinstone Road Main</t>
  </si>
  <si>
    <t>Elphinstone Road SO</t>
  </si>
  <si>
    <t>Lower Parel East</t>
  </si>
  <si>
    <t>Parel TT</t>
  </si>
  <si>
    <t>NM Joshi Marg</t>
  </si>
  <si>
    <t>Currey Road East</t>
  </si>
  <si>
    <t>Currey Road Main</t>
  </si>
  <si>
    <t>Currey Road SO</t>
  </si>
  <si>
    <t>Currey Road West</t>
  </si>
  <si>
    <t>Chinchpokli West</t>
  </si>
  <si>
    <t>Parel Village Link</t>
  </si>
  <si>
    <t>Nariman Point Main</t>
  </si>
  <si>
    <t>Nariman Point SO</t>
  </si>
  <si>
    <t>Nariman Point HO</t>
  </si>
  <si>
    <t>Air India Building Area</t>
  </si>
  <si>
    <t>Express Towers</t>
  </si>
  <si>
    <t>Mittal Tower Area</t>
  </si>
  <si>
    <t>Backbay Reclamation</t>
  </si>
  <si>
    <t>Churchgate Main</t>
  </si>
  <si>
    <t>Churchgate SO</t>
  </si>
  <si>
    <t>Eros Cinema Area</t>
  </si>
  <si>
    <t>Oval Maidan</t>
  </si>
  <si>
    <t>Marine Drive Churchgate</t>
  </si>
  <si>
    <t>Veer Nariman Road</t>
  </si>
  <si>
    <t>Mantralaya Main</t>
  </si>
  <si>
    <t>Mantralaya SO</t>
  </si>
  <si>
    <t>Vidhan Bhavan Area</t>
  </si>
  <si>
    <t>Madame Cama Road</t>
  </si>
  <si>
    <t>Raj Bhavan Link</t>
  </si>
  <si>
    <t>Churchgate Link Road</t>
  </si>
  <si>
    <t>Marine Lines Main</t>
  </si>
  <si>
    <t>Marine Lines SO</t>
  </si>
  <si>
    <t>Charni Road Area</t>
  </si>
  <si>
    <t>Girgaon Chowpatty</t>
  </si>
  <si>
    <t>Princess Street Link</t>
  </si>
  <si>
    <t>Opera House Area</t>
  </si>
  <si>
    <t>Fort Main</t>
  </si>
  <si>
    <t>Fort SO</t>
  </si>
  <si>
    <t>Dalal Street</t>
  </si>
  <si>
    <t>Ballard Estate</t>
  </si>
  <si>
    <t>Horniman Circle</t>
  </si>
  <si>
    <t>Flora Fountain</t>
  </si>
  <si>
    <t>Byculla Main</t>
  </si>
  <si>
    <t>Byculla SO</t>
  </si>
  <si>
    <t>V J B Udyan HO</t>
  </si>
  <si>
    <t>Byculla East</t>
  </si>
  <si>
    <t>Jijamata Udyan Area</t>
  </si>
  <si>
    <t>Clare Road</t>
  </si>
  <si>
    <t>Mazgaon Main</t>
  </si>
  <si>
    <t>Mazgaon SO</t>
  </si>
  <si>
    <t>Mazgaon Dock</t>
  </si>
  <si>
    <t>Dockyard Extension</t>
  </si>
  <si>
    <t>Sewri Link</t>
  </si>
  <si>
    <t>Darukhana Area</t>
  </si>
  <si>
    <t>Chinchpokli Main</t>
  </si>
  <si>
    <t>Chinchpokli SO</t>
  </si>
  <si>
    <t>Currey Road Link</t>
  </si>
  <si>
    <t>Parel Industrial Area</t>
  </si>
  <si>
    <t>Reay Road Main</t>
  </si>
  <si>
    <t>Reay Road SO</t>
  </si>
  <si>
    <t>Reay Road East</t>
  </si>
  <si>
    <t>Reay Road West</t>
  </si>
  <si>
    <t>Dockyard Link</t>
  </si>
  <si>
    <t>Sewri Industrial Area</t>
  </si>
  <si>
    <t>Dockyard Road Main</t>
  </si>
  <si>
    <t>Dockyard Road SO</t>
  </si>
  <si>
    <t>Dockyard East</t>
  </si>
  <si>
    <t>Dockyard West</t>
  </si>
  <si>
    <t>Mazgaon Dock Link</t>
  </si>
  <si>
    <t>Darukhana Extension</t>
  </si>
  <si>
    <t>Thousand Lights Main</t>
  </si>
  <si>
    <t>Thousand Lights SO</t>
  </si>
  <si>
    <t>Anna Road HO</t>
  </si>
  <si>
    <t>Chennai</t>
  </si>
  <si>
    <t>Mount Road Area</t>
  </si>
  <si>
    <t>LIC Building Zone</t>
  </si>
  <si>
    <t>Gemini Circle</t>
  </si>
  <si>
    <t>Greams Road</t>
  </si>
  <si>
    <t>Nungambakkam Main</t>
  </si>
  <si>
    <t>Nungambakkam SO</t>
  </si>
  <si>
    <t>College Road</t>
  </si>
  <si>
    <t>Sterling Road</t>
  </si>
  <si>
    <t>Valluvar Kottam Area</t>
  </si>
  <si>
    <t>Harrington Road</t>
  </si>
  <si>
    <t>Teynampet Main</t>
  </si>
  <si>
    <t>Teynampet SO</t>
  </si>
  <si>
    <t>Eldams Road</t>
  </si>
  <si>
    <t>Cenotaph Road</t>
  </si>
  <si>
    <t>Cathedral Road</t>
  </si>
  <si>
    <t>Alwarpet Link</t>
  </si>
  <si>
    <t>Royapettah Main</t>
  </si>
  <si>
    <t>Royapettah SO</t>
  </si>
  <si>
    <t>Royapettah High Road</t>
  </si>
  <si>
    <t>Mylapore Link</t>
  </si>
  <si>
    <t>Peters Road</t>
  </si>
  <si>
    <t>Westcott Road</t>
  </si>
  <si>
    <t>Triplicane Main</t>
  </si>
  <si>
    <t>Triplicane SO</t>
  </si>
  <si>
    <t>Marina Beach Area</t>
  </si>
  <si>
    <t>Wallajah Road</t>
  </si>
  <si>
    <t>Big Street Triplicane</t>
  </si>
  <si>
    <t>Ice House Area</t>
  </si>
  <si>
    <t>Meenambakkam Main</t>
  </si>
  <si>
    <t>Meenambakkam SO</t>
  </si>
  <si>
    <t>Meenambakkam HO</t>
  </si>
  <si>
    <t>Chennai Airport Area</t>
  </si>
  <si>
    <t>GST Road Junction</t>
  </si>
  <si>
    <t>Airport Cargo Complex</t>
  </si>
  <si>
    <t>Nanganallur Link</t>
  </si>
  <si>
    <t>St Thomas Mount Main</t>
  </si>
  <si>
    <t>St Thomas Mount SO</t>
  </si>
  <si>
    <t>Defence Colony Mount</t>
  </si>
  <si>
    <t>Butt Road Area</t>
  </si>
  <si>
    <t>Guindy Link Road</t>
  </si>
  <si>
    <t>Pallavaram Main</t>
  </si>
  <si>
    <t>Pallavaram SO</t>
  </si>
  <si>
    <t>Pammal Area</t>
  </si>
  <si>
    <t>Old Pallavaram</t>
  </si>
  <si>
    <t>GST Road Pallavaram</t>
  </si>
  <si>
    <t>Zamin Pallavaram</t>
  </si>
  <si>
    <t>Chromepet Main</t>
  </si>
  <si>
    <t>Chromepet SO</t>
  </si>
  <si>
    <t>Radha Nagar</t>
  </si>
  <si>
    <t>MIT Campus Area</t>
  </si>
  <si>
    <t>New Colony Chromepet</t>
  </si>
  <si>
    <t>GST Road Chromepet</t>
  </si>
  <si>
    <t>Tambaram East Main</t>
  </si>
  <si>
    <t>Tambaram East SO</t>
  </si>
  <si>
    <t>Selaiyur Area</t>
  </si>
  <si>
    <t>Camp Road Junction</t>
  </si>
  <si>
    <t>Madambakkam Link</t>
  </si>
  <si>
    <t>Tambaram Railway Colony</t>
  </si>
  <si>
    <t>Park Town Main</t>
  </si>
  <si>
    <t>Park Town SO</t>
  </si>
  <si>
    <t>Park Town HO</t>
  </si>
  <si>
    <t>Central Station Area</t>
  </si>
  <si>
    <t>Wall Tax Road</t>
  </si>
  <si>
    <t>EVR Periyar Salai</t>
  </si>
  <si>
    <t>Periamet Area</t>
  </si>
  <si>
    <t>George Town Main</t>
  </si>
  <si>
    <t>George Town SO</t>
  </si>
  <si>
    <t>Parrys Corner</t>
  </si>
  <si>
    <t>NSC Bose Road</t>
  </si>
  <si>
    <t>High Court Area</t>
  </si>
  <si>
    <t>Broadway Market</t>
  </si>
  <si>
    <t>Chennai GPO Main</t>
  </si>
  <si>
    <t>Chennai GPO SO</t>
  </si>
  <si>
    <t>Rajaji Salai</t>
  </si>
  <si>
    <t>Harbour Area</t>
  </si>
  <si>
    <t>Port Trust Area</t>
  </si>
  <si>
    <t>Custom House Zone</t>
  </si>
  <si>
    <t>Mint Street Main</t>
  </si>
  <si>
    <t>Mint Street SO</t>
  </si>
  <si>
    <t>Sowcarpet Area</t>
  </si>
  <si>
    <t>NSC Bose Street Link</t>
  </si>
  <si>
    <t>Godown Street</t>
  </si>
  <si>
    <t>Coral Merchant Street</t>
  </si>
  <si>
    <t>Broadway Main</t>
  </si>
  <si>
    <t>Broadway SO</t>
  </si>
  <si>
    <t>Kothaval Chavadi Market</t>
  </si>
  <si>
    <t>Flower Bazaar Area</t>
  </si>
  <si>
    <t>Anderson Street</t>
  </si>
  <si>
    <t>Rattan Bazaar</t>
  </si>
  <si>
    <t>Alwarthirunagar Main</t>
  </si>
  <si>
    <t>Alwarthirunagar SO</t>
  </si>
  <si>
    <t>Alwarthirunagar HO</t>
  </si>
  <si>
    <t>Valasaravakkam Link</t>
  </si>
  <si>
    <t>Virugambakkam Extension</t>
  </si>
  <si>
    <t>KK Nagar West Link</t>
  </si>
  <si>
    <t>Saligramam Area</t>
  </si>
  <si>
    <t>Valasaravakkam Main</t>
  </si>
  <si>
    <t>Valasaravakkam SO</t>
  </si>
  <si>
    <t>Arcot Road Area</t>
  </si>
  <si>
    <t>Alwarthirunagar Link</t>
  </si>
  <si>
    <t>Porur Junction Link</t>
  </si>
  <si>
    <t>Kesavarthini Area</t>
  </si>
  <si>
    <t>Virugambakkam Main</t>
  </si>
  <si>
    <t>Virugambakkam SO</t>
  </si>
  <si>
    <t>Arcot Road Virugambakkam</t>
  </si>
  <si>
    <t>KK Nagar Extension</t>
  </si>
  <si>
    <t>Saligramam Link</t>
  </si>
  <si>
    <t>Nesapakkam Area</t>
  </si>
  <si>
    <t>KK Nagar West Main</t>
  </si>
  <si>
    <t>KK Nagar West SO</t>
  </si>
  <si>
    <t>KK Nagar West Extension</t>
  </si>
  <si>
    <t>Ashok Pillar Link</t>
  </si>
  <si>
    <t>Nesapakkam Extension</t>
  </si>
  <si>
    <t>MGR Nagar Area</t>
  </si>
  <si>
    <t>Saligramam Main</t>
  </si>
  <si>
    <t>Saligramam SO</t>
  </si>
  <si>
    <t>Arunachalam Road</t>
  </si>
  <si>
    <t>Vadapalani Link</t>
  </si>
  <si>
    <t>KK Nagar South Link</t>
  </si>
  <si>
    <t>Virugambakkam South</t>
  </si>
  <si>
    <t>Ayanavaram Main</t>
  </si>
  <si>
    <t>Ayanavaram SO</t>
  </si>
  <si>
    <t>Ayanavaram HO</t>
  </si>
  <si>
    <t>Ayanavaram East</t>
  </si>
  <si>
    <t>Ayanavaram West</t>
  </si>
  <si>
    <t>Konnur High Road</t>
  </si>
  <si>
    <t>Purasawalkam Link</t>
  </si>
  <si>
    <t>Perambur Main</t>
  </si>
  <si>
    <t>Perambur SO</t>
  </si>
  <si>
    <t>Perambur Barracks</t>
  </si>
  <si>
    <t>Perambur High Road</t>
  </si>
  <si>
    <t>Jamalia Area</t>
  </si>
  <si>
    <t>Paper Mills Road</t>
  </si>
  <si>
    <t>Vyasarpadi Main</t>
  </si>
  <si>
    <t>Vyasarpadi SO</t>
  </si>
  <si>
    <t>Vyasarpadi Jeeva</t>
  </si>
  <si>
    <t>Erukkancheri Link</t>
  </si>
  <si>
    <t>MKB Nagar Area</t>
  </si>
  <si>
    <t>Perambur Link Road</t>
  </si>
  <si>
    <t>Kolathur Main</t>
  </si>
  <si>
    <t>Kolathur SO</t>
  </si>
  <si>
    <t>Kolathur East</t>
  </si>
  <si>
    <t>Kolathur West</t>
  </si>
  <si>
    <t>Retteri Junction</t>
  </si>
  <si>
    <t>Lakshmipuram Area</t>
  </si>
  <si>
    <t>Purasawalkam Main</t>
  </si>
  <si>
    <t>Purasawalkam SO</t>
  </si>
  <si>
    <t>Purasawalkam High Road</t>
  </si>
  <si>
    <t>Vepery Link</t>
  </si>
  <si>
    <t>Kellys Area</t>
  </si>
  <si>
    <t>Otteri Extension</t>
  </si>
  <si>
    <t>Branch_id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</si>
</sst>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85316-9852-47EA-BBE6-C229E209D84F}" name="Table2" displayName="Table2" ref="A1:E525" totalsRowShown="0">
  <autoFilter ref="A1:E525" xr:uid="{18485316-9852-47EA-BBE6-C229E209D84F}"/>
  <sortState xmlns:xlrd2="http://schemas.microsoft.com/office/spreadsheetml/2017/richdata2" ref="A2:D525">
    <sortCondition ref="A1:A525"/>
  </sortState>
  <tableColumns count="5">
    <tableColumn id="1" xr3:uid="{0E87DEB8-1B86-4F02-8CE1-DB40E83093A1}" name="Branch_Name"/>
    <tableColumn id="2" xr3:uid="{F39B06A2-D624-4318-B772-432B8AFAC5F2}" name="Sub_Office"/>
    <tableColumn id="3" xr3:uid="{636C513E-F1C2-4670-B890-9617E3CFDB38}" name="Head_Office"/>
    <tableColumn id="4" xr3:uid="{B09AA233-5883-42C4-AC5E-B2AEF0D9FC40}" name="City "/>
    <tableColumn id="5" xr3:uid="{4DA48F9D-0BCD-42DF-902B-6BAA0DD26639}" name="Branch_id" dataDxfId="0">
      <calculatedColumnFormula>"BR"&amp;TEXT(ROW()-1,"000")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D90-6474-4319-A3E4-ED21829153B9}">
  <dimension ref="A1:E525"/>
  <sheetViews>
    <sheetView tabSelected="1" topLeftCell="A500" workbookViewId="0">
      <selection activeCell="E2" sqref="E2:E525"/>
    </sheetView>
  </sheetViews>
  <sheetFormatPr defaultRowHeight="14.4" x14ac:dyDescent="0.3"/>
  <cols>
    <col min="1" max="1" width="16.5546875" customWidth="1"/>
    <col min="2" max="2" width="14.6640625" customWidth="1"/>
    <col min="3" max="3" width="15.33203125" customWidth="1"/>
    <col min="4" max="4" width="18.21875" customWidth="1"/>
    <col min="5" max="5" width="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646</v>
      </c>
    </row>
    <row r="2" spans="1:5" x14ac:dyDescent="0.3">
      <c r="A2" t="s">
        <v>369</v>
      </c>
      <c r="B2" t="s">
        <v>366</v>
      </c>
      <c r="C2" t="s">
        <v>341</v>
      </c>
      <c r="D2" t="s">
        <v>342</v>
      </c>
      <c r="E2" t="str">
        <f t="shared" ref="E2:E65" si="0">"BR"&amp;TEXT(ROW()-1,"000")</f>
        <v>BR001</v>
      </c>
    </row>
    <row r="3" spans="1:5" x14ac:dyDescent="0.3">
      <c r="A3" t="s">
        <v>82</v>
      </c>
      <c r="B3" t="s">
        <v>83</v>
      </c>
      <c r="C3" t="s">
        <v>72</v>
      </c>
      <c r="D3" t="s">
        <v>7</v>
      </c>
      <c r="E3" t="str">
        <f t="shared" si="0"/>
        <v>BR002</v>
      </c>
    </row>
    <row r="4" spans="1:5" x14ac:dyDescent="0.3">
      <c r="A4" t="s">
        <v>396</v>
      </c>
      <c r="B4" t="s">
        <v>397</v>
      </c>
      <c r="C4" t="s">
        <v>373</v>
      </c>
      <c r="D4" t="s">
        <v>342</v>
      </c>
      <c r="E4" t="str">
        <f t="shared" si="0"/>
        <v>BR003</v>
      </c>
    </row>
    <row r="5" spans="1:5" x14ac:dyDescent="0.3">
      <c r="A5" t="s">
        <v>236</v>
      </c>
      <c r="B5" t="s">
        <v>232</v>
      </c>
      <c r="C5" t="s">
        <v>220</v>
      </c>
      <c r="D5" t="s">
        <v>164</v>
      </c>
      <c r="E5" t="str">
        <f t="shared" si="0"/>
        <v>BR004</v>
      </c>
    </row>
    <row r="6" spans="1:5" x14ac:dyDescent="0.3">
      <c r="A6" t="s">
        <v>435</v>
      </c>
      <c r="B6" t="s">
        <v>433</v>
      </c>
      <c r="C6" t="s">
        <v>434</v>
      </c>
      <c r="D6" t="s">
        <v>342</v>
      </c>
      <c r="E6" t="str">
        <f t="shared" si="0"/>
        <v>BR005</v>
      </c>
    </row>
    <row r="7" spans="1:5" x14ac:dyDescent="0.3">
      <c r="A7" t="s">
        <v>528</v>
      </c>
      <c r="B7" t="s">
        <v>524</v>
      </c>
      <c r="C7" t="s">
        <v>525</v>
      </c>
      <c r="D7" t="s">
        <v>494</v>
      </c>
      <c r="E7" t="str">
        <f t="shared" si="0"/>
        <v>BR006</v>
      </c>
    </row>
    <row r="8" spans="1:5" x14ac:dyDescent="0.3">
      <c r="A8" t="s">
        <v>510</v>
      </c>
      <c r="B8" t="s">
        <v>506</v>
      </c>
      <c r="C8" t="s">
        <v>493</v>
      </c>
      <c r="D8" t="s">
        <v>494</v>
      </c>
      <c r="E8" t="str">
        <f t="shared" si="0"/>
        <v>BR007</v>
      </c>
    </row>
    <row r="9" spans="1:5" x14ac:dyDescent="0.3">
      <c r="A9" t="s">
        <v>594</v>
      </c>
      <c r="B9" t="s">
        <v>592</v>
      </c>
      <c r="C9" t="s">
        <v>586</v>
      </c>
      <c r="D9" t="s">
        <v>494</v>
      </c>
      <c r="E9" t="str">
        <f t="shared" si="0"/>
        <v>BR008</v>
      </c>
    </row>
    <row r="10" spans="1:5" x14ac:dyDescent="0.3">
      <c r="A10" t="s">
        <v>584</v>
      </c>
      <c r="B10" t="s">
        <v>585</v>
      </c>
      <c r="C10" t="s">
        <v>586</v>
      </c>
      <c r="D10" t="s">
        <v>494</v>
      </c>
      <c r="E10" t="str">
        <f t="shared" si="0"/>
        <v>BR009</v>
      </c>
    </row>
    <row r="11" spans="1:5" x14ac:dyDescent="0.3">
      <c r="A11" t="s">
        <v>327</v>
      </c>
      <c r="B11" t="s">
        <v>323</v>
      </c>
      <c r="C11" t="s">
        <v>312</v>
      </c>
      <c r="D11" t="s">
        <v>164</v>
      </c>
      <c r="E11" t="str">
        <f t="shared" si="0"/>
        <v>BR010</v>
      </c>
    </row>
    <row r="12" spans="1:5" x14ac:dyDescent="0.3">
      <c r="A12" t="s">
        <v>115</v>
      </c>
      <c r="B12" t="s">
        <v>114</v>
      </c>
      <c r="C12" t="s">
        <v>102</v>
      </c>
      <c r="D12" t="s">
        <v>7</v>
      </c>
      <c r="E12" t="str">
        <f t="shared" si="0"/>
        <v>BR011</v>
      </c>
    </row>
    <row r="13" spans="1:5" x14ac:dyDescent="0.3">
      <c r="A13" t="s">
        <v>582</v>
      </c>
      <c r="B13" t="s">
        <v>579</v>
      </c>
      <c r="C13" t="s">
        <v>555</v>
      </c>
      <c r="D13" t="s">
        <v>494</v>
      </c>
      <c r="E13" t="str">
        <f t="shared" si="0"/>
        <v>BR012</v>
      </c>
    </row>
    <row r="14" spans="1:5" x14ac:dyDescent="0.3">
      <c r="A14" t="s">
        <v>320</v>
      </c>
      <c r="B14" t="s">
        <v>318</v>
      </c>
      <c r="C14" t="s">
        <v>312</v>
      </c>
      <c r="D14" t="s">
        <v>164</v>
      </c>
      <c r="E14" t="str">
        <f t="shared" si="0"/>
        <v>BR013</v>
      </c>
    </row>
    <row r="15" spans="1:5" x14ac:dyDescent="0.3">
      <c r="A15" t="s">
        <v>130</v>
      </c>
      <c r="B15" t="s">
        <v>131</v>
      </c>
      <c r="C15" t="s">
        <v>132</v>
      </c>
      <c r="D15" t="s">
        <v>7</v>
      </c>
      <c r="E15" t="str">
        <f t="shared" si="0"/>
        <v>BR014</v>
      </c>
    </row>
    <row r="16" spans="1:5" x14ac:dyDescent="0.3">
      <c r="A16" t="s">
        <v>593</v>
      </c>
      <c r="B16" t="s">
        <v>592</v>
      </c>
      <c r="C16" t="s">
        <v>586</v>
      </c>
      <c r="D16" t="s">
        <v>494</v>
      </c>
      <c r="E16" t="str">
        <f t="shared" si="0"/>
        <v>BR015</v>
      </c>
    </row>
    <row r="17" spans="1:5" x14ac:dyDescent="0.3">
      <c r="A17" t="s">
        <v>599</v>
      </c>
      <c r="B17" t="s">
        <v>598</v>
      </c>
      <c r="C17" t="s">
        <v>586</v>
      </c>
      <c r="D17" t="s">
        <v>494</v>
      </c>
      <c r="E17" t="str">
        <f t="shared" si="0"/>
        <v>BR016</v>
      </c>
    </row>
    <row r="18" spans="1:5" x14ac:dyDescent="0.3">
      <c r="A18" t="s">
        <v>230</v>
      </c>
      <c r="B18" t="s">
        <v>226</v>
      </c>
      <c r="C18" t="s">
        <v>220</v>
      </c>
      <c r="D18" t="s">
        <v>164</v>
      </c>
      <c r="E18" t="str">
        <f t="shared" si="0"/>
        <v>BR017</v>
      </c>
    </row>
    <row r="19" spans="1:5" x14ac:dyDescent="0.3">
      <c r="A19" t="s">
        <v>611</v>
      </c>
      <c r="B19" t="s">
        <v>610</v>
      </c>
      <c r="C19" t="s">
        <v>586</v>
      </c>
      <c r="D19" t="s">
        <v>494</v>
      </c>
      <c r="E19" t="str">
        <f t="shared" si="0"/>
        <v>BR018</v>
      </c>
    </row>
    <row r="20" spans="1:5" x14ac:dyDescent="0.3">
      <c r="A20" t="s">
        <v>216</v>
      </c>
      <c r="B20" t="s">
        <v>213</v>
      </c>
      <c r="C20" t="s">
        <v>195</v>
      </c>
      <c r="D20" t="s">
        <v>164</v>
      </c>
      <c r="E20" t="str">
        <f t="shared" si="0"/>
        <v>BR019</v>
      </c>
    </row>
    <row r="21" spans="1:5" x14ac:dyDescent="0.3">
      <c r="A21" t="s">
        <v>606</v>
      </c>
      <c r="B21" t="s">
        <v>604</v>
      </c>
      <c r="C21" t="s">
        <v>586</v>
      </c>
      <c r="D21" t="s">
        <v>494</v>
      </c>
      <c r="E21" t="str">
        <f t="shared" si="0"/>
        <v>BR020</v>
      </c>
    </row>
    <row r="22" spans="1:5" x14ac:dyDescent="0.3">
      <c r="A22" t="s">
        <v>172</v>
      </c>
      <c r="B22" t="s">
        <v>170</v>
      </c>
      <c r="C22" t="s">
        <v>163</v>
      </c>
      <c r="D22" t="s">
        <v>164</v>
      </c>
      <c r="E22" t="str">
        <f t="shared" si="0"/>
        <v>BR021</v>
      </c>
    </row>
    <row r="23" spans="1:5" x14ac:dyDescent="0.3">
      <c r="A23" t="s">
        <v>331</v>
      </c>
      <c r="B23" t="s">
        <v>329</v>
      </c>
      <c r="C23" t="s">
        <v>312</v>
      </c>
      <c r="D23" t="s">
        <v>164</v>
      </c>
      <c r="E23" t="str">
        <f t="shared" si="0"/>
        <v>BR022</v>
      </c>
    </row>
    <row r="24" spans="1:5" x14ac:dyDescent="0.3">
      <c r="A24" t="s">
        <v>618</v>
      </c>
      <c r="B24" t="s">
        <v>616</v>
      </c>
      <c r="C24" t="s">
        <v>617</v>
      </c>
      <c r="D24" t="s">
        <v>494</v>
      </c>
      <c r="E24" t="str">
        <f t="shared" si="0"/>
        <v>BR023</v>
      </c>
    </row>
    <row r="25" spans="1:5" x14ac:dyDescent="0.3">
      <c r="A25" t="s">
        <v>615</v>
      </c>
      <c r="B25" t="s">
        <v>616</v>
      </c>
      <c r="C25" t="s">
        <v>617</v>
      </c>
      <c r="D25" t="s">
        <v>494</v>
      </c>
      <c r="E25" t="str">
        <f t="shared" si="0"/>
        <v>BR024</v>
      </c>
    </row>
    <row r="26" spans="1:5" x14ac:dyDescent="0.3">
      <c r="A26" t="s">
        <v>619</v>
      </c>
      <c r="B26" t="s">
        <v>616</v>
      </c>
      <c r="C26" t="s">
        <v>617</v>
      </c>
      <c r="D26" t="s">
        <v>494</v>
      </c>
      <c r="E26" t="str">
        <f t="shared" si="0"/>
        <v>BR025</v>
      </c>
    </row>
    <row r="27" spans="1:5" x14ac:dyDescent="0.3">
      <c r="A27" t="s">
        <v>438</v>
      </c>
      <c r="B27" t="s">
        <v>433</v>
      </c>
      <c r="C27" t="s">
        <v>434</v>
      </c>
      <c r="D27" t="s">
        <v>342</v>
      </c>
      <c r="E27" t="str">
        <f t="shared" si="0"/>
        <v>BR026</v>
      </c>
    </row>
    <row r="28" spans="1:5" x14ac:dyDescent="0.3">
      <c r="A28" t="s">
        <v>33</v>
      </c>
      <c r="B28" t="s">
        <v>24</v>
      </c>
      <c r="C28" t="s">
        <v>6</v>
      </c>
      <c r="D28" t="s">
        <v>7</v>
      </c>
      <c r="E28" t="str">
        <f t="shared" si="0"/>
        <v>BR027</v>
      </c>
    </row>
    <row r="29" spans="1:5" x14ac:dyDescent="0.3">
      <c r="A29" t="s">
        <v>37</v>
      </c>
      <c r="B29" t="s">
        <v>35</v>
      </c>
      <c r="C29" t="s">
        <v>6</v>
      </c>
      <c r="D29" t="s">
        <v>7</v>
      </c>
      <c r="E29" t="str">
        <f t="shared" si="0"/>
        <v>BR028</v>
      </c>
    </row>
    <row r="30" spans="1:5" x14ac:dyDescent="0.3">
      <c r="A30" t="s">
        <v>285</v>
      </c>
      <c r="B30" t="s">
        <v>280</v>
      </c>
      <c r="C30" t="s">
        <v>281</v>
      </c>
      <c r="D30" t="s">
        <v>164</v>
      </c>
      <c r="E30" t="str">
        <f t="shared" si="0"/>
        <v>BR029</v>
      </c>
    </row>
    <row r="31" spans="1:5" x14ac:dyDescent="0.3">
      <c r="A31" t="s">
        <v>217</v>
      </c>
      <c r="B31" t="s">
        <v>213</v>
      </c>
      <c r="C31" t="s">
        <v>195</v>
      </c>
      <c r="D31" t="s">
        <v>164</v>
      </c>
      <c r="E31" t="str">
        <f t="shared" si="0"/>
        <v>BR030</v>
      </c>
    </row>
    <row r="32" spans="1:5" x14ac:dyDescent="0.3">
      <c r="A32" t="s">
        <v>50</v>
      </c>
      <c r="B32" t="s">
        <v>48</v>
      </c>
      <c r="C32" t="s">
        <v>42</v>
      </c>
      <c r="D32" t="s">
        <v>7</v>
      </c>
      <c r="E32" t="str">
        <f t="shared" si="0"/>
        <v>BR031</v>
      </c>
    </row>
    <row r="33" spans="1:5" x14ac:dyDescent="0.3">
      <c r="A33" t="s">
        <v>152</v>
      </c>
      <c r="B33" t="s">
        <v>150</v>
      </c>
      <c r="C33" t="s">
        <v>132</v>
      </c>
      <c r="D33" t="s">
        <v>7</v>
      </c>
      <c r="E33" t="str">
        <f t="shared" si="0"/>
        <v>BR032</v>
      </c>
    </row>
    <row r="34" spans="1:5" x14ac:dyDescent="0.3">
      <c r="A34" t="s">
        <v>460</v>
      </c>
      <c r="B34" t="s">
        <v>458</v>
      </c>
      <c r="C34" t="s">
        <v>434</v>
      </c>
      <c r="D34" t="s">
        <v>342</v>
      </c>
      <c r="E34" t="str">
        <f t="shared" si="0"/>
        <v>BR033</v>
      </c>
    </row>
    <row r="35" spans="1:5" x14ac:dyDescent="0.3">
      <c r="A35" t="s">
        <v>80</v>
      </c>
      <c r="B35" t="s">
        <v>78</v>
      </c>
      <c r="C35" t="s">
        <v>72</v>
      </c>
      <c r="D35" t="s">
        <v>7</v>
      </c>
      <c r="E35" t="str">
        <f t="shared" si="0"/>
        <v>BR034</v>
      </c>
    </row>
    <row r="36" spans="1:5" x14ac:dyDescent="0.3">
      <c r="A36" t="s">
        <v>85</v>
      </c>
      <c r="B36" t="s">
        <v>83</v>
      </c>
      <c r="C36" t="s">
        <v>72</v>
      </c>
      <c r="D36" t="s">
        <v>7</v>
      </c>
      <c r="E36" t="str">
        <f t="shared" si="0"/>
        <v>BR035</v>
      </c>
    </row>
    <row r="37" spans="1:5" x14ac:dyDescent="0.3">
      <c r="A37" t="s">
        <v>91</v>
      </c>
      <c r="B37" t="s">
        <v>89</v>
      </c>
      <c r="C37" t="s">
        <v>72</v>
      </c>
      <c r="D37" t="s">
        <v>7</v>
      </c>
      <c r="E37" t="str">
        <f t="shared" si="0"/>
        <v>BR036</v>
      </c>
    </row>
    <row r="38" spans="1:5" x14ac:dyDescent="0.3">
      <c r="A38" t="s">
        <v>110</v>
      </c>
      <c r="B38" t="s">
        <v>108</v>
      </c>
      <c r="C38" t="s">
        <v>102</v>
      </c>
      <c r="D38" t="s">
        <v>7</v>
      </c>
      <c r="E38" t="str">
        <f t="shared" si="0"/>
        <v>BR037</v>
      </c>
    </row>
    <row r="39" spans="1:5" x14ac:dyDescent="0.3">
      <c r="A39" t="s">
        <v>175</v>
      </c>
      <c r="B39" t="s">
        <v>176</v>
      </c>
      <c r="C39" t="s">
        <v>163</v>
      </c>
      <c r="D39" t="s">
        <v>164</v>
      </c>
      <c r="E39" t="str">
        <f t="shared" si="0"/>
        <v>BR038</v>
      </c>
    </row>
    <row r="40" spans="1:5" x14ac:dyDescent="0.3">
      <c r="A40" t="s">
        <v>128</v>
      </c>
      <c r="B40" t="s">
        <v>125</v>
      </c>
      <c r="C40" t="s">
        <v>102</v>
      </c>
      <c r="D40" t="s">
        <v>7</v>
      </c>
      <c r="E40" t="str">
        <f t="shared" si="0"/>
        <v>BR039</v>
      </c>
    </row>
    <row r="41" spans="1:5" x14ac:dyDescent="0.3">
      <c r="A41" t="s">
        <v>15</v>
      </c>
      <c r="B41" t="s">
        <v>12</v>
      </c>
      <c r="C41" t="s">
        <v>6</v>
      </c>
      <c r="D41" t="s">
        <v>7</v>
      </c>
      <c r="E41" t="str">
        <f t="shared" si="0"/>
        <v>BR040</v>
      </c>
    </row>
    <row r="42" spans="1:5" x14ac:dyDescent="0.3">
      <c r="A42" t="s">
        <v>197</v>
      </c>
      <c r="B42" t="s">
        <v>194</v>
      </c>
      <c r="C42" t="s">
        <v>195</v>
      </c>
      <c r="D42" t="s">
        <v>164</v>
      </c>
      <c r="E42" t="str">
        <f t="shared" si="0"/>
        <v>BR041</v>
      </c>
    </row>
    <row r="43" spans="1:5" x14ac:dyDescent="0.3">
      <c r="A43" t="s">
        <v>278</v>
      </c>
      <c r="B43" t="s">
        <v>275</v>
      </c>
      <c r="C43" t="s">
        <v>251</v>
      </c>
      <c r="D43" t="s">
        <v>164</v>
      </c>
      <c r="E43" t="str">
        <f t="shared" si="0"/>
        <v>BR042</v>
      </c>
    </row>
    <row r="44" spans="1:5" x14ac:dyDescent="0.3">
      <c r="A44" t="s">
        <v>127</v>
      </c>
      <c r="B44" t="s">
        <v>125</v>
      </c>
      <c r="C44" t="s">
        <v>102</v>
      </c>
      <c r="D44" t="s">
        <v>7</v>
      </c>
      <c r="E44" t="str">
        <f t="shared" si="0"/>
        <v>BR043</v>
      </c>
    </row>
    <row r="45" spans="1:5" x14ac:dyDescent="0.3">
      <c r="A45" t="s">
        <v>133</v>
      </c>
      <c r="B45" t="s">
        <v>131</v>
      </c>
      <c r="C45" t="s">
        <v>132</v>
      </c>
      <c r="D45" t="s">
        <v>7</v>
      </c>
      <c r="E45" t="str">
        <f t="shared" si="0"/>
        <v>BR044</v>
      </c>
    </row>
    <row r="46" spans="1:5" x14ac:dyDescent="0.3">
      <c r="A46" t="s">
        <v>374</v>
      </c>
      <c r="B46" t="s">
        <v>372</v>
      </c>
      <c r="C46" t="s">
        <v>373</v>
      </c>
      <c r="D46" t="s">
        <v>342</v>
      </c>
      <c r="E46" t="str">
        <f t="shared" si="0"/>
        <v>BR045</v>
      </c>
    </row>
    <row r="47" spans="1:5" x14ac:dyDescent="0.3">
      <c r="A47" t="s">
        <v>26</v>
      </c>
      <c r="B47" t="s">
        <v>24</v>
      </c>
      <c r="C47" t="s">
        <v>6</v>
      </c>
      <c r="D47" t="s">
        <v>7</v>
      </c>
      <c r="E47" t="str">
        <f t="shared" si="0"/>
        <v>BR046</v>
      </c>
    </row>
    <row r="48" spans="1:5" x14ac:dyDescent="0.3">
      <c r="A48" t="s">
        <v>140</v>
      </c>
      <c r="B48" t="s">
        <v>138</v>
      </c>
      <c r="C48" t="s">
        <v>132</v>
      </c>
      <c r="D48" t="s">
        <v>7</v>
      </c>
      <c r="E48" t="str">
        <f t="shared" si="0"/>
        <v>BR047</v>
      </c>
    </row>
    <row r="49" spans="1:5" x14ac:dyDescent="0.3">
      <c r="A49" t="s">
        <v>179</v>
      </c>
      <c r="B49" t="s">
        <v>176</v>
      </c>
      <c r="C49" t="s">
        <v>163</v>
      </c>
      <c r="D49" t="s">
        <v>164</v>
      </c>
      <c r="E49" t="str">
        <f t="shared" si="0"/>
        <v>BR048</v>
      </c>
    </row>
    <row r="50" spans="1:5" x14ac:dyDescent="0.3">
      <c r="A50" t="s">
        <v>316</v>
      </c>
      <c r="B50" t="s">
        <v>311</v>
      </c>
      <c r="C50" t="s">
        <v>312</v>
      </c>
      <c r="D50" t="s">
        <v>164</v>
      </c>
      <c r="E50" t="str">
        <f t="shared" si="0"/>
        <v>BR049</v>
      </c>
    </row>
    <row r="51" spans="1:5" x14ac:dyDescent="0.3">
      <c r="A51" t="s">
        <v>121</v>
      </c>
      <c r="B51" t="s">
        <v>120</v>
      </c>
      <c r="C51" t="s">
        <v>102</v>
      </c>
      <c r="D51" t="s">
        <v>7</v>
      </c>
      <c r="E51" t="str">
        <f t="shared" si="0"/>
        <v>BR050</v>
      </c>
    </row>
    <row r="52" spans="1:5" x14ac:dyDescent="0.3">
      <c r="A52" t="s">
        <v>288</v>
      </c>
      <c r="B52" t="s">
        <v>287</v>
      </c>
      <c r="C52" t="s">
        <v>281</v>
      </c>
      <c r="D52" t="s">
        <v>164</v>
      </c>
      <c r="E52" t="str">
        <f t="shared" si="0"/>
        <v>BR051</v>
      </c>
    </row>
    <row r="53" spans="1:5" x14ac:dyDescent="0.3">
      <c r="A53" t="s">
        <v>309</v>
      </c>
      <c r="B53" t="s">
        <v>305</v>
      </c>
      <c r="C53" t="s">
        <v>281</v>
      </c>
      <c r="D53" t="s">
        <v>164</v>
      </c>
      <c r="E53" t="str">
        <f t="shared" si="0"/>
        <v>BR052</v>
      </c>
    </row>
    <row r="54" spans="1:5" x14ac:dyDescent="0.3">
      <c r="A54" t="s">
        <v>296</v>
      </c>
      <c r="B54" t="s">
        <v>293</v>
      </c>
      <c r="C54" t="s">
        <v>281</v>
      </c>
      <c r="D54" t="s">
        <v>164</v>
      </c>
      <c r="E54" t="str">
        <f t="shared" si="0"/>
        <v>BR053</v>
      </c>
    </row>
    <row r="55" spans="1:5" x14ac:dyDescent="0.3">
      <c r="A55" t="s">
        <v>158</v>
      </c>
      <c r="B55" t="s">
        <v>156</v>
      </c>
      <c r="C55" t="s">
        <v>132</v>
      </c>
      <c r="D55" t="s">
        <v>7</v>
      </c>
      <c r="E55" t="str">
        <f t="shared" si="0"/>
        <v>BR054</v>
      </c>
    </row>
    <row r="56" spans="1:5" x14ac:dyDescent="0.3">
      <c r="A56" t="s">
        <v>330</v>
      </c>
      <c r="B56" t="s">
        <v>329</v>
      </c>
      <c r="C56" t="s">
        <v>312</v>
      </c>
      <c r="D56" t="s">
        <v>164</v>
      </c>
      <c r="E56" t="str">
        <f t="shared" si="0"/>
        <v>BR055</v>
      </c>
    </row>
    <row r="57" spans="1:5" x14ac:dyDescent="0.3">
      <c r="A57" t="s">
        <v>321</v>
      </c>
      <c r="B57" t="s">
        <v>318</v>
      </c>
      <c r="C57" t="s">
        <v>312</v>
      </c>
      <c r="D57" t="s">
        <v>164</v>
      </c>
      <c r="E57" t="str">
        <f t="shared" si="0"/>
        <v>BR056</v>
      </c>
    </row>
    <row r="58" spans="1:5" x14ac:dyDescent="0.3">
      <c r="A58" t="s">
        <v>358</v>
      </c>
      <c r="B58" t="s">
        <v>354</v>
      </c>
      <c r="C58" t="s">
        <v>341</v>
      </c>
      <c r="D58" t="s">
        <v>342</v>
      </c>
      <c r="E58" t="str">
        <f t="shared" si="0"/>
        <v>BR057</v>
      </c>
    </row>
    <row r="59" spans="1:5" x14ac:dyDescent="0.3">
      <c r="A59" t="s">
        <v>359</v>
      </c>
      <c r="B59" t="s">
        <v>360</v>
      </c>
      <c r="C59" t="s">
        <v>341</v>
      </c>
      <c r="D59" t="s">
        <v>342</v>
      </c>
      <c r="E59" t="str">
        <f t="shared" si="0"/>
        <v>BR058</v>
      </c>
    </row>
    <row r="60" spans="1:5" x14ac:dyDescent="0.3">
      <c r="A60" t="s">
        <v>521</v>
      </c>
      <c r="B60" t="s">
        <v>518</v>
      </c>
      <c r="C60" t="s">
        <v>493</v>
      </c>
      <c r="D60" t="s">
        <v>494</v>
      </c>
      <c r="E60" t="str">
        <f t="shared" si="0"/>
        <v>BR059</v>
      </c>
    </row>
    <row r="61" spans="1:5" x14ac:dyDescent="0.3">
      <c r="A61" t="s">
        <v>87</v>
      </c>
      <c r="B61" t="s">
        <v>83</v>
      </c>
      <c r="C61" t="s">
        <v>72</v>
      </c>
      <c r="D61" t="s">
        <v>7</v>
      </c>
      <c r="E61" t="str">
        <f t="shared" si="0"/>
        <v>BR060</v>
      </c>
    </row>
    <row r="62" spans="1:5" x14ac:dyDescent="0.3">
      <c r="A62" t="s">
        <v>30</v>
      </c>
      <c r="B62" t="s">
        <v>24</v>
      </c>
      <c r="C62" t="s">
        <v>6</v>
      </c>
      <c r="D62" t="s">
        <v>7</v>
      </c>
      <c r="E62" t="str">
        <f t="shared" si="0"/>
        <v>BR061</v>
      </c>
    </row>
    <row r="63" spans="1:5" x14ac:dyDescent="0.3">
      <c r="A63" t="s">
        <v>30</v>
      </c>
      <c r="B63" t="s">
        <v>78</v>
      </c>
      <c r="C63" t="s">
        <v>72</v>
      </c>
      <c r="D63" t="s">
        <v>7</v>
      </c>
      <c r="E63" t="str">
        <f t="shared" si="0"/>
        <v>BR062</v>
      </c>
    </row>
    <row r="64" spans="1:5" x14ac:dyDescent="0.3">
      <c r="A64" t="s">
        <v>61</v>
      </c>
      <c r="B64" t="s">
        <v>59</v>
      </c>
      <c r="C64" t="s">
        <v>42</v>
      </c>
      <c r="D64" t="s">
        <v>7</v>
      </c>
      <c r="E64" t="str">
        <f t="shared" si="0"/>
        <v>BR063</v>
      </c>
    </row>
    <row r="65" spans="1:5" x14ac:dyDescent="0.3">
      <c r="A65" t="s">
        <v>10</v>
      </c>
      <c r="B65" t="s">
        <v>5</v>
      </c>
      <c r="C65" t="s">
        <v>6</v>
      </c>
      <c r="D65" t="s">
        <v>7</v>
      </c>
      <c r="E65" t="str">
        <f t="shared" si="0"/>
        <v>BR064</v>
      </c>
    </row>
    <row r="66" spans="1:5" x14ac:dyDescent="0.3">
      <c r="A66" t="s">
        <v>51</v>
      </c>
      <c r="B66" t="s">
        <v>48</v>
      </c>
      <c r="C66" t="s">
        <v>42</v>
      </c>
      <c r="D66" t="s">
        <v>7</v>
      </c>
      <c r="E66" t="str">
        <f t="shared" ref="E66:E129" si="1">"BR"&amp;TEXT(ROW()-1,"000")</f>
        <v>BR065</v>
      </c>
    </row>
    <row r="67" spans="1:5" x14ac:dyDescent="0.3">
      <c r="A67" t="s">
        <v>578</v>
      </c>
      <c r="B67" t="s">
        <v>579</v>
      </c>
      <c r="C67" t="s">
        <v>555</v>
      </c>
      <c r="D67" t="s">
        <v>494</v>
      </c>
      <c r="E67" t="str">
        <f t="shared" si="1"/>
        <v>BR066</v>
      </c>
    </row>
    <row r="68" spans="1:5" x14ac:dyDescent="0.3">
      <c r="A68" t="s">
        <v>565</v>
      </c>
      <c r="B68" t="s">
        <v>561</v>
      </c>
      <c r="C68" t="s">
        <v>555</v>
      </c>
      <c r="D68" t="s">
        <v>494</v>
      </c>
      <c r="E68" t="str">
        <f t="shared" si="1"/>
        <v>BR067</v>
      </c>
    </row>
    <row r="69" spans="1:5" x14ac:dyDescent="0.3">
      <c r="A69" t="s">
        <v>17</v>
      </c>
      <c r="B69" t="s">
        <v>18</v>
      </c>
      <c r="C69" t="s">
        <v>6</v>
      </c>
      <c r="D69" t="s">
        <v>7</v>
      </c>
      <c r="E69" t="str">
        <f t="shared" si="1"/>
        <v>BR068</v>
      </c>
    </row>
    <row r="70" spans="1:5" x14ac:dyDescent="0.3">
      <c r="A70" t="s">
        <v>533</v>
      </c>
      <c r="B70" t="s">
        <v>531</v>
      </c>
      <c r="C70" t="s">
        <v>525</v>
      </c>
      <c r="D70" t="s">
        <v>494</v>
      </c>
      <c r="E70" t="str">
        <f t="shared" si="1"/>
        <v>BR069</v>
      </c>
    </row>
    <row r="71" spans="1:5" x14ac:dyDescent="0.3">
      <c r="A71" t="s">
        <v>466</v>
      </c>
      <c r="B71" t="s">
        <v>464</v>
      </c>
      <c r="C71" t="s">
        <v>465</v>
      </c>
      <c r="D71" t="s">
        <v>342</v>
      </c>
      <c r="E71" t="str">
        <f t="shared" si="1"/>
        <v>BR070</v>
      </c>
    </row>
    <row r="72" spans="1:5" x14ac:dyDescent="0.3">
      <c r="A72" t="s">
        <v>393</v>
      </c>
      <c r="B72" t="s">
        <v>391</v>
      </c>
      <c r="C72" t="s">
        <v>373</v>
      </c>
      <c r="D72" t="s">
        <v>342</v>
      </c>
      <c r="E72" t="str">
        <f t="shared" si="1"/>
        <v>BR071</v>
      </c>
    </row>
    <row r="73" spans="1:5" x14ac:dyDescent="0.3">
      <c r="A73" t="s">
        <v>376</v>
      </c>
      <c r="B73" t="s">
        <v>372</v>
      </c>
      <c r="C73" t="s">
        <v>373</v>
      </c>
      <c r="D73" t="s">
        <v>342</v>
      </c>
      <c r="E73" t="str">
        <f t="shared" si="1"/>
        <v>BR072</v>
      </c>
    </row>
    <row r="74" spans="1:5" x14ac:dyDescent="0.3">
      <c r="A74" t="s">
        <v>463</v>
      </c>
      <c r="B74" t="s">
        <v>464</v>
      </c>
      <c r="C74" t="s">
        <v>465</v>
      </c>
      <c r="D74" t="s">
        <v>342</v>
      </c>
      <c r="E74" t="str">
        <f t="shared" si="1"/>
        <v>BR073</v>
      </c>
    </row>
    <row r="75" spans="1:5" x14ac:dyDescent="0.3">
      <c r="A75" t="s">
        <v>399</v>
      </c>
      <c r="B75" t="s">
        <v>397</v>
      </c>
      <c r="C75" t="s">
        <v>373</v>
      </c>
      <c r="D75" t="s">
        <v>342</v>
      </c>
      <c r="E75" t="str">
        <f t="shared" si="1"/>
        <v>BR074</v>
      </c>
    </row>
    <row r="76" spans="1:5" x14ac:dyDescent="0.3">
      <c r="A76" t="s">
        <v>399</v>
      </c>
      <c r="B76" t="s">
        <v>464</v>
      </c>
      <c r="C76" t="s">
        <v>465</v>
      </c>
      <c r="D76" t="s">
        <v>342</v>
      </c>
      <c r="E76" t="str">
        <f t="shared" si="1"/>
        <v>BR075</v>
      </c>
    </row>
    <row r="77" spans="1:5" x14ac:dyDescent="0.3">
      <c r="A77" t="s">
        <v>550</v>
      </c>
      <c r="B77" t="s">
        <v>548</v>
      </c>
      <c r="C77" t="s">
        <v>525</v>
      </c>
      <c r="D77" t="s">
        <v>494</v>
      </c>
      <c r="E77" t="str">
        <f t="shared" si="1"/>
        <v>BR076</v>
      </c>
    </row>
    <row r="78" spans="1:5" x14ac:dyDescent="0.3">
      <c r="A78" t="s">
        <v>349</v>
      </c>
      <c r="B78" t="s">
        <v>348</v>
      </c>
      <c r="C78" t="s">
        <v>341</v>
      </c>
      <c r="D78" t="s">
        <v>342</v>
      </c>
      <c r="E78" t="str">
        <f t="shared" si="1"/>
        <v>BR077</v>
      </c>
    </row>
    <row r="79" spans="1:5" x14ac:dyDescent="0.3">
      <c r="A79" t="s">
        <v>509</v>
      </c>
      <c r="B79" t="s">
        <v>506</v>
      </c>
      <c r="C79" t="s">
        <v>493</v>
      </c>
      <c r="D79" t="s">
        <v>494</v>
      </c>
      <c r="E79" t="str">
        <f t="shared" si="1"/>
        <v>BR078</v>
      </c>
    </row>
    <row r="80" spans="1:5" x14ac:dyDescent="0.3">
      <c r="A80" t="s">
        <v>508</v>
      </c>
      <c r="B80" t="s">
        <v>506</v>
      </c>
      <c r="C80" t="s">
        <v>493</v>
      </c>
      <c r="D80" t="s">
        <v>494</v>
      </c>
      <c r="E80" t="str">
        <f t="shared" si="1"/>
        <v>BR079</v>
      </c>
    </row>
    <row r="81" spans="1:5" x14ac:dyDescent="0.3">
      <c r="A81" t="s">
        <v>556</v>
      </c>
      <c r="B81" t="s">
        <v>554</v>
      </c>
      <c r="C81" t="s">
        <v>555</v>
      </c>
      <c r="D81" t="s">
        <v>494</v>
      </c>
      <c r="E81" t="str">
        <f t="shared" si="1"/>
        <v>BR080</v>
      </c>
    </row>
    <row r="82" spans="1:5" x14ac:dyDescent="0.3">
      <c r="A82" t="s">
        <v>418</v>
      </c>
      <c r="B82" t="s">
        <v>416</v>
      </c>
      <c r="C82" t="s">
        <v>404</v>
      </c>
      <c r="D82" t="s">
        <v>342</v>
      </c>
      <c r="E82" t="str">
        <f t="shared" si="1"/>
        <v>BR081</v>
      </c>
    </row>
    <row r="83" spans="1:5" x14ac:dyDescent="0.3">
      <c r="A83" t="s">
        <v>414</v>
      </c>
      <c r="B83" t="s">
        <v>410</v>
      </c>
      <c r="C83" t="s">
        <v>404</v>
      </c>
      <c r="D83" t="s">
        <v>342</v>
      </c>
      <c r="E83" t="str">
        <f t="shared" si="1"/>
        <v>BR082</v>
      </c>
    </row>
    <row r="84" spans="1:5" x14ac:dyDescent="0.3">
      <c r="A84" t="s">
        <v>129</v>
      </c>
      <c r="B84" t="s">
        <v>125</v>
      </c>
      <c r="C84" t="s">
        <v>102</v>
      </c>
      <c r="D84" t="s">
        <v>7</v>
      </c>
      <c r="E84" t="str">
        <f t="shared" si="1"/>
        <v>BR083</v>
      </c>
    </row>
    <row r="85" spans="1:5" x14ac:dyDescent="0.3">
      <c r="A85" t="s">
        <v>345</v>
      </c>
      <c r="B85" t="s">
        <v>340</v>
      </c>
      <c r="C85" t="s">
        <v>341</v>
      </c>
      <c r="D85" t="s">
        <v>342</v>
      </c>
      <c r="E85" t="str">
        <f t="shared" si="1"/>
        <v>BR084</v>
      </c>
    </row>
    <row r="86" spans="1:5" x14ac:dyDescent="0.3">
      <c r="A86" t="s">
        <v>25</v>
      </c>
      <c r="B86" t="s">
        <v>24</v>
      </c>
      <c r="C86" t="s">
        <v>6</v>
      </c>
      <c r="D86" t="s">
        <v>7</v>
      </c>
      <c r="E86" t="str">
        <f t="shared" si="1"/>
        <v>BR085</v>
      </c>
    </row>
    <row r="87" spans="1:5" x14ac:dyDescent="0.3">
      <c r="A87" t="s">
        <v>25</v>
      </c>
      <c r="B87" t="s">
        <v>120</v>
      </c>
      <c r="C87" t="s">
        <v>102</v>
      </c>
      <c r="D87" t="s">
        <v>7</v>
      </c>
      <c r="E87" t="str">
        <f t="shared" si="1"/>
        <v>BR086</v>
      </c>
    </row>
    <row r="88" spans="1:5" x14ac:dyDescent="0.3">
      <c r="A88" t="s">
        <v>157</v>
      </c>
      <c r="B88" t="s">
        <v>156</v>
      </c>
      <c r="C88" t="s">
        <v>132</v>
      </c>
      <c r="D88" t="s">
        <v>7</v>
      </c>
      <c r="E88" t="str">
        <f t="shared" si="1"/>
        <v>BR087</v>
      </c>
    </row>
    <row r="89" spans="1:5" x14ac:dyDescent="0.3">
      <c r="A89" t="s">
        <v>109</v>
      </c>
      <c r="B89" t="s">
        <v>108</v>
      </c>
      <c r="C89" t="s">
        <v>102</v>
      </c>
      <c r="D89" t="s">
        <v>7</v>
      </c>
      <c r="E89" t="str">
        <f t="shared" si="1"/>
        <v>BR088</v>
      </c>
    </row>
    <row r="90" spans="1:5" x14ac:dyDescent="0.3">
      <c r="A90" t="s">
        <v>75</v>
      </c>
      <c r="B90" t="s">
        <v>71</v>
      </c>
      <c r="C90" t="s">
        <v>72</v>
      </c>
      <c r="D90" t="s">
        <v>7</v>
      </c>
      <c r="E90" t="str">
        <f t="shared" si="1"/>
        <v>BR089</v>
      </c>
    </row>
    <row r="91" spans="1:5" x14ac:dyDescent="0.3">
      <c r="A91" t="s">
        <v>66</v>
      </c>
      <c r="B91" t="s">
        <v>65</v>
      </c>
      <c r="C91" t="s">
        <v>42</v>
      </c>
      <c r="D91" t="s">
        <v>7</v>
      </c>
      <c r="E91" t="str">
        <f t="shared" si="1"/>
        <v>BR090</v>
      </c>
    </row>
    <row r="92" spans="1:5" x14ac:dyDescent="0.3">
      <c r="A92" t="s">
        <v>453</v>
      </c>
      <c r="B92" t="s">
        <v>452</v>
      </c>
      <c r="C92" t="s">
        <v>434</v>
      </c>
      <c r="D92" t="s">
        <v>342</v>
      </c>
      <c r="E92" t="str">
        <f t="shared" si="1"/>
        <v>BR091</v>
      </c>
    </row>
    <row r="93" spans="1:5" x14ac:dyDescent="0.3">
      <c r="A93" t="s">
        <v>526</v>
      </c>
      <c r="B93" t="s">
        <v>524</v>
      </c>
      <c r="C93" t="s">
        <v>525</v>
      </c>
      <c r="D93" t="s">
        <v>494</v>
      </c>
      <c r="E93" t="str">
        <f t="shared" si="1"/>
        <v>BR092</v>
      </c>
    </row>
    <row r="94" spans="1:5" x14ac:dyDescent="0.3">
      <c r="A94" t="s">
        <v>566</v>
      </c>
      <c r="B94" t="s">
        <v>567</v>
      </c>
      <c r="C94" t="s">
        <v>555</v>
      </c>
      <c r="D94" t="s">
        <v>494</v>
      </c>
      <c r="E94" t="str">
        <f t="shared" si="1"/>
        <v>BR093</v>
      </c>
    </row>
    <row r="95" spans="1:5" x14ac:dyDescent="0.3">
      <c r="A95" t="s">
        <v>302</v>
      </c>
      <c r="B95" t="s">
        <v>299</v>
      </c>
      <c r="C95" t="s">
        <v>281</v>
      </c>
      <c r="D95" t="s">
        <v>164</v>
      </c>
      <c r="E95" t="str">
        <f t="shared" si="1"/>
        <v>BR094</v>
      </c>
    </row>
    <row r="96" spans="1:5" x14ac:dyDescent="0.3">
      <c r="A96" t="s">
        <v>81</v>
      </c>
      <c r="B96" t="s">
        <v>78</v>
      </c>
      <c r="C96" t="s">
        <v>72</v>
      </c>
      <c r="D96" t="s">
        <v>7</v>
      </c>
      <c r="E96" t="str">
        <f t="shared" si="1"/>
        <v>BR095</v>
      </c>
    </row>
    <row r="97" spans="1:5" x14ac:dyDescent="0.3">
      <c r="A97" t="s">
        <v>60</v>
      </c>
      <c r="B97" t="s">
        <v>59</v>
      </c>
      <c r="C97" t="s">
        <v>42</v>
      </c>
      <c r="D97" t="s">
        <v>7</v>
      </c>
      <c r="E97" t="str">
        <f t="shared" si="1"/>
        <v>BR096</v>
      </c>
    </row>
    <row r="98" spans="1:5" x14ac:dyDescent="0.3">
      <c r="A98" t="s">
        <v>400</v>
      </c>
      <c r="B98" t="s">
        <v>397</v>
      </c>
      <c r="C98" t="s">
        <v>373</v>
      </c>
      <c r="D98" t="s">
        <v>342</v>
      </c>
      <c r="E98" t="str">
        <f t="shared" si="1"/>
        <v>BR097</v>
      </c>
    </row>
    <row r="99" spans="1:5" x14ac:dyDescent="0.3">
      <c r="A99" t="s">
        <v>400</v>
      </c>
      <c r="B99" t="s">
        <v>476</v>
      </c>
      <c r="C99" t="s">
        <v>465</v>
      </c>
      <c r="D99" t="s">
        <v>342</v>
      </c>
      <c r="E99" t="str">
        <f t="shared" si="1"/>
        <v>BR098</v>
      </c>
    </row>
    <row r="100" spans="1:5" x14ac:dyDescent="0.3">
      <c r="A100" t="s">
        <v>394</v>
      </c>
      <c r="B100" t="s">
        <v>391</v>
      </c>
      <c r="C100" t="s">
        <v>373</v>
      </c>
      <c r="D100" t="s">
        <v>342</v>
      </c>
      <c r="E100" t="str">
        <f t="shared" si="1"/>
        <v>BR099</v>
      </c>
    </row>
    <row r="101" spans="1:5" x14ac:dyDescent="0.3">
      <c r="A101" t="s">
        <v>475</v>
      </c>
      <c r="B101" t="s">
        <v>476</v>
      </c>
      <c r="C101" t="s">
        <v>465</v>
      </c>
      <c r="D101" t="s">
        <v>342</v>
      </c>
      <c r="E101" t="str">
        <f t="shared" si="1"/>
        <v>BR100</v>
      </c>
    </row>
    <row r="102" spans="1:5" x14ac:dyDescent="0.3">
      <c r="A102" t="s">
        <v>430</v>
      </c>
      <c r="B102" t="s">
        <v>428</v>
      </c>
      <c r="C102" t="s">
        <v>404</v>
      </c>
      <c r="D102" t="s">
        <v>342</v>
      </c>
      <c r="E102" t="str">
        <f t="shared" si="1"/>
        <v>BR101</v>
      </c>
    </row>
    <row r="103" spans="1:5" x14ac:dyDescent="0.3">
      <c r="A103" t="s">
        <v>430</v>
      </c>
      <c r="B103" t="s">
        <v>476</v>
      </c>
      <c r="C103" t="s">
        <v>465</v>
      </c>
      <c r="D103" t="s">
        <v>342</v>
      </c>
      <c r="E103" t="str">
        <f t="shared" si="1"/>
        <v>BR102</v>
      </c>
    </row>
    <row r="104" spans="1:5" x14ac:dyDescent="0.3">
      <c r="A104" t="s">
        <v>370</v>
      </c>
      <c r="B104" t="s">
        <v>366</v>
      </c>
      <c r="C104" t="s">
        <v>341</v>
      </c>
      <c r="D104" t="s">
        <v>342</v>
      </c>
      <c r="E104" t="str">
        <f t="shared" si="1"/>
        <v>BR103</v>
      </c>
    </row>
    <row r="105" spans="1:5" x14ac:dyDescent="0.3">
      <c r="A105" t="s">
        <v>46</v>
      </c>
      <c r="B105" t="s">
        <v>41</v>
      </c>
      <c r="C105" t="s">
        <v>42</v>
      </c>
      <c r="D105" t="s">
        <v>7</v>
      </c>
      <c r="E105" t="str">
        <f t="shared" si="1"/>
        <v>BR104</v>
      </c>
    </row>
    <row r="106" spans="1:5" x14ac:dyDescent="0.3">
      <c r="A106" t="s">
        <v>541</v>
      </c>
      <c r="B106" t="s">
        <v>542</v>
      </c>
      <c r="C106" t="s">
        <v>525</v>
      </c>
      <c r="D106" t="s">
        <v>494</v>
      </c>
      <c r="E106" t="str">
        <f t="shared" si="1"/>
        <v>BR105</v>
      </c>
    </row>
    <row r="107" spans="1:5" x14ac:dyDescent="0.3">
      <c r="A107" t="s">
        <v>450</v>
      </c>
      <c r="B107" t="s">
        <v>446</v>
      </c>
      <c r="C107" t="s">
        <v>434</v>
      </c>
      <c r="D107" t="s">
        <v>342</v>
      </c>
      <c r="E107" t="str">
        <f t="shared" si="1"/>
        <v>BR106</v>
      </c>
    </row>
    <row r="108" spans="1:5" x14ac:dyDescent="0.3">
      <c r="A108" t="s">
        <v>439</v>
      </c>
      <c r="B108" t="s">
        <v>440</v>
      </c>
      <c r="C108" t="s">
        <v>434</v>
      </c>
      <c r="D108" t="s">
        <v>342</v>
      </c>
      <c r="E108" t="str">
        <f t="shared" si="1"/>
        <v>BR107</v>
      </c>
    </row>
    <row r="109" spans="1:5" x14ac:dyDescent="0.3">
      <c r="A109" t="s">
        <v>468</v>
      </c>
      <c r="B109" t="s">
        <v>464</v>
      </c>
      <c r="C109" t="s">
        <v>465</v>
      </c>
      <c r="D109" t="s">
        <v>342</v>
      </c>
      <c r="E109" t="str">
        <f t="shared" si="1"/>
        <v>BR108</v>
      </c>
    </row>
    <row r="110" spans="1:5" x14ac:dyDescent="0.3">
      <c r="A110" t="s">
        <v>501</v>
      </c>
      <c r="B110" t="s">
        <v>500</v>
      </c>
      <c r="C110" t="s">
        <v>493</v>
      </c>
      <c r="D110" t="s">
        <v>494</v>
      </c>
      <c r="E110" t="str">
        <f t="shared" si="1"/>
        <v>BR109</v>
      </c>
    </row>
    <row r="111" spans="1:5" x14ac:dyDescent="0.3">
      <c r="A111" t="s">
        <v>161</v>
      </c>
      <c r="B111" t="s">
        <v>162</v>
      </c>
      <c r="C111" t="s">
        <v>163</v>
      </c>
      <c r="D111" t="s">
        <v>164</v>
      </c>
      <c r="E111" t="str">
        <f t="shared" si="1"/>
        <v>BR110</v>
      </c>
    </row>
    <row r="112" spans="1:5" x14ac:dyDescent="0.3">
      <c r="A112" t="s">
        <v>577</v>
      </c>
      <c r="B112" t="s">
        <v>573</v>
      </c>
      <c r="C112" t="s">
        <v>555</v>
      </c>
      <c r="D112" t="s">
        <v>494</v>
      </c>
      <c r="E112" t="str">
        <f t="shared" si="1"/>
        <v>BR111</v>
      </c>
    </row>
    <row r="113" spans="1:5" x14ac:dyDescent="0.3">
      <c r="A113" t="s">
        <v>361</v>
      </c>
      <c r="B113" t="s">
        <v>360</v>
      </c>
      <c r="C113" t="s">
        <v>341</v>
      </c>
      <c r="D113" t="s">
        <v>342</v>
      </c>
      <c r="E113" t="str">
        <f t="shared" si="1"/>
        <v>BR112</v>
      </c>
    </row>
    <row r="114" spans="1:5" x14ac:dyDescent="0.3">
      <c r="A114" t="s">
        <v>426</v>
      </c>
      <c r="B114" t="s">
        <v>422</v>
      </c>
      <c r="C114" t="s">
        <v>404</v>
      </c>
      <c r="D114" t="s">
        <v>342</v>
      </c>
      <c r="E114" t="str">
        <f t="shared" si="1"/>
        <v>BR113</v>
      </c>
    </row>
    <row r="115" spans="1:5" x14ac:dyDescent="0.3">
      <c r="A115" t="s">
        <v>426</v>
      </c>
      <c r="B115" t="s">
        <v>428</v>
      </c>
      <c r="C115" t="s">
        <v>404</v>
      </c>
      <c r="D115" t="s">
        <v>342</v>
      </c>
      <c r="E115" t="str">
        <f t="shared" si="1"/>
        <v>BR114</v>
      </c>
    </row>
    <row r="116" spans="1:5" x14ac:dyDescent="0.3">
      <c r="A116" t="s">
        <v>477</v>
      </c>
      <c r="B116" t="s">
        <v>476</v>
      </c>
      <c r="C116" t="s">
        <v>465</v>
      </c>
      <c r="D116" t="s">
        <v>342</v>
      </c>
      <c r="E116" t="str">
        <f t="shared" si="1"/>
        <v>BR115</v>
      </c>
    </row>
    <row r="117" spans="1:5" x14ac:dyDescent="0.3">
      <c r="A117" t="s">
        <v>427</v>
      </c>
      <c r="B117" t="s">
        <v>428</v>
      </c>
      <c r="C117" t="s">
        <v>404</v>
      </c>
      <c r="D117" t="s">
        <v>342</v>
      </c>
      <c r="E117" t="str">
        <f t="shared" si="1"/>
        <v>BR116</v>
      </c>
    </row>
    <row r="118" spans="1:5" x14ac:dyDescent="0.3">
      <c r="A118" t="s">
        <v>429</v>
      </c>
      <c r="B118" t="s">
        <v>428</v>
      </c>
      <c r="C118" t="s">
        <v>404</v>
      </c>
      <c r="D118" t="s">
        <v>342</v>
      </c>
      <c r="E118" t="str">
        <f t="shared" si="1"/>
        <v>BR117</v>
      </c>
    </row>
    <row r="119" spans="1:5" x14ac:dyDescent="0.3">
      <c r="A119" t="s">
        <v>174</v>
      </c>
      <c r="B119" t="s">
        <v>170</v>
      </c>
      <c r="C119" t="s">
        <v>163</v>
      </c>
      <c r="D119" t="s">
        <v>164</v>
      </c>
      <c r="E119" t="str">
        <f t="shared" si="1"/>
        <v>BR118</v>
      </c>
    </row>
    <row r="120" spans="1:5" x14ac:dyDescent="0.3">
      <c r="A120" t="s">
        <v>571</v>
      </c>
      <c r="B120" t="s">
        <v>567</v>
      </c>
      <c r="C120" t="s">
        <v>555</v>
      </c>
      <c r="D120" t="s">
        <v>494</v>
      </c>
      <c r="E120" t="str">
        <f t="shared" si="1"/>
        <v>BR119</v>
      </c>
    </row>
    <row r="121" spans="1:5" x14ac:dyDescent="0.3">
      <c r="A121" t="s">
        <v>420</v>
      </c>
      <c r="B121" t="s">
        <v>416</v>
      </c>
      <c r="C121" t="s">
        <v>404</v>
      </c>
      <c r="D121" t="s">
        <v>342</v>
      </c>
      <c r="E121" t="str">
        <f t="shared" si="1"/>
        <v>BR120</v>
      </c>
    </row>
    <row r="122" spans="1:5" x14ac:dyDescent="0.3">
      <c r="A122" t="s">
        <v>88</v>
      </c>
      <c r="B122" t="s">
        <v>89</v>
      </c>
      <c r="C122" t="s">
        <v>72</v>
      </c>
      <c r="D122" t="s">
        <v>7</v>
      </c>
      <c r="E122" t="str">
        <f t="shared" si="1"/>
        <v>BR121</v>
      </c>
    </row>
    <row r="123" spans="1:5" x14ac:dyDescent="0.3">
      <c r="A123" t="s">
        <v>19</v>
      </c>
      <c r="B123" t="s">
        <v>18</v>
      </c>
      <c r="C123" t="s">
        <v>6</v>
      </c>
      <c r="D123" t="s">
        <v>7</v>
      </c>
      <c r="E123" t="str">
        <f t="shared" si="1"/>
        <v>BR122</v>
      </c>
    </row>
    <row r="124" spans="1:5" x14ac:dyDescent="0.3">
      <c r="A124" t="s">
        <v>459</v>
      </c>
      <c r="B124" t="s">
        <v>458</v>
      </c>
      <c r="C124" t="s">
        <v>434</v>
      </c>
      <c r="D124" t="s">
        <v>342</v>
      </c>
      <c r="E124" t="str">
        <f t="shared" si="1"/>
        <v>BR123</v>
      </c>
    </row>
    <row r="125" spans="1:5" x14ac:dyDescent="0.3">
      <c r="A125" t="s">
        <v>474</v>
      </c>
      <c r="B125" t="s">
        <v>470</v>
      </c>
      <c r="C125" t="s">
        <v>465</v>
      </c>
      <c r="D125" t="s">
        <v>342</v>
      </c>
      <c r="E125" t="str">
        <f t="shared" si="1"/>
        <v>BR124</v>
      </c>
    </row>
    <row r="126" spans="1:5" x14ac:dyDescent="0.3">
      <c r="A126" t="s">
        <v>490</v>
      </c>
      <c r="B126" t="s">
        <v>486</v>
      </c>
      <c r="C126" t="s">
        <v>465</v>
      </c>
      <c r="D126" t="s">
        <v>342</v>
      </c>
      <c r="E126" t="str">
        <f t="shared" si="1"/>
        <v>BR125</v>
      </c>
    </row>
    <row r="127" spans="1:5" x14ac:dyDescent="0.3">
      <c r="A127" t="s">
        <v>69</v>
      </c>
      <c r="B127" t="s">
        <v>65</v>
      </c>
      <c r="C127" t="s">
        <v>42</v>
      </c>
      <c r="D127" t="s">
        <v>7</v>
      </c>
      <c r="E127" t="str">
        <f t="shared" si="1"/>
        <v>BR126</v>
      </c>
    </row>
    <row r="128" spans="1:5" x14ac:dyDescent="0.3">
      <c r="A128" t="s">
        <v>317</v>
      </c>
      <c r="B128" t="s">
        <v>318</v>
      </c>
      <c r="C128" t="s">
        <v>312</v>
      </c>
      <c r="D128" t="s">
        <v>164</v>
      </c>
      <c r="E128" t="str">
        <f t="shared" si="1"/>
        <v>BR127</v>
      </c>
    </row>
    <row r="129" spans="1:5" x14ac:dyDescent="0.3">
      <c r="A129" t="s">
        <v>532</v>
      </c>
      <c r="B129" t="s">
        <v>531</v>
      </c>
      <c r="C129" t="s">
        <v>525</v>
      </c>
      <c r="D129" t="s">
        <v>494</v>
      </c>
      <c r="E129" t="str">
        <f t="shared" si="1"/>
        <v>BR128</v>
      </c>
    </row>
    <row r="130" spans="1:5" x14ac:dyDescent="0.3">
      <c r="A130" t="s">
        <v>284</v>
      </c>
      <c r="B130" t="s">
        <v>280</v>
      </c>
      <c r="C130" t="s">
        <v>281</v>
      </c>
      <c r="D130" t="s">
        <v>164</v>
      </c>
      <c r="E130" t="str">
        <f t="shared" ref="E130:E193" si="2">"BR"&amp;TEXT(ROW()-1,"000")</f>
        <v>BR129</v>
      </c>
    </row>
    <row r="131" spans="1:5" x14ac:dyDescent="0.3">
      <c r="A131" t="s">
        <v>395</v>
      </c>
      <c r="B131" t="s">
        <v>391</v>
      </c>
      <c r="C131" t="s">
        <v>373</v>
      </c>
      <c r="D131" t="s">
        <v>342</v>
      </c>
      <c r="E131" t="str">
        <f t="shared" si="2"/>
        <v>BR130</v>
      </c>
    </row>
    <row r="132" spans="1:5" x14ac:dyDescent="0.3">
      <c r="A132" t="s">
        <v>122</v>
      </c>
      <c r="B132" t="s">
        <v>120</v>
      </c>
      <c r="C132" t="s">
        <v>102</v>
      </c>
      <c r="D132" t="s">
        <v>7</v>
      </c>
      <c r="E132" t="str">
        <f t="shared" si="2"/>
        <v>BR131</v>
      </c>
    </row>
    <row r="133" spans="1:5" x14ac:dyDescent="0.3">
      <c r="A133" t="s">
        <v>52</v>
      </c>
      <c r="B133" t="s">
        <v>48</v>
      </c>
      <c r="C133" t="s">
        <v>42</v>
      </c>
      <c r="D133" t="s">
        <v>7</v>
      </c>
      <c r="E133" t="str">
        <f t="shared" si="2"/>
        <v>BR132</v>
      </c>
    </row>
    <row r="134" spans="1:5" x14ac:dyDescent="0.3">
      <c r="A134" t="s">
        <v>315</v>
      </c>
      <c r="B134" t="s">
        <v>311</v>
      </c>
      <c r="C134" t="s">
        <v>312</v>
      </c>
      <c r="D134" t="s">
        <v>164</v>
      </c>
      <c r="E134" t="str">
        <f t="shared" si="2"/>
        <v>BR133</v>
      </c>
    </row>
    <row r="135" spans="1:5" x14ac:dyDescent="0.3">
      <c r="A135" t="s">
        <v>248</v>
      </c>
      <c r="B135" t="s">
        <v>244</v>
      </c>
      <c r="C135" t="s">
        <v>220</v>
      </c>
      <c r="D135" t="s">
        <v>164</v>
      </c>
      <c r="E135" t="str">
        <f t="shared" si="2"/>
        <v>BR134</v>
      </c>
    </row>
    <row r="136" spans="1:5" x14ac:dyDescent="0.3">
      <c r="A136" t="s">
        <v>40</v>
      </c>
      <c r="B136" t="s">
        <v>41</v>
      </c>
      <c r="C136" t="s">
        <v>42</v>
      </c>
      <c r="D136" t="s">
        <v>7</v>
      </c>
      <c r="E136" t="str">
        <f t="shared" si="2"/>
        <v>BR135</v>
      </c>
    </row>
    <row r="137" spans="1:5" x14ac:dyDescent="0.3">
      <c r="A137" t="s">
        <v>487</v>
      </c>
      <c r="B137" t="s">
        <v>486</v>
      </c>
      <c r="C137" t="s">
        <v>465</v>
      </c>
      <c r="D137" t="s">
        <v>342</v>
      </c>
      <c r="E137" t="str">
        <f t="shared" si="2"/>
        <v>BR136</v>
      </c>
    </row>
    <row r="138" spans="1:5" x14ac:dyDescent="0.3">
      <c r="A138" t="s">
        <v>472</v>
      </c>
      <c r="B138" t="s">
        <v>470</v>
      </c>
      <c r="C138" t="s">
        <v>465</v>
      </c>
      <c r="D138" t="s">
        <v>342</v>
      </c>
      <c r="E138" t="str">
        <f t="shared" si="2"/>
        <v>BR137</v>
      </c>
    </row>
    <row r="139" spans="1:5" x14ac:dyDescent="0.3">
      <c r="A139" t="s">
        <v>483</v>
      </c>
      <c r="B139" t="s">
        <v>480</v>
      </c>
      <c r="C139" t="s">
        <v>465</v>
      </c>
      <c r="D139" t="s">
        <v>342</v>
      </c>
      <c r="E139" t="str">
        <f t="shared" si="2"/>
        <v>BR138</v>
      </c>
    </row>
    <row r="140" spans="1:5" x14ac:dyDescent="0.3">
      <c r="A140" t="s">
        <v>485</v>
      </c>
      <c r="B140" t="s">
        <v>486</v>
      </c>
      <c r="C140" t="s">
        <v>465</v>
      </c>
      <c r="D140" t="s">
        <v>342</v>
      </c>
      <c r="E140" t="str">
        <f t="shared" si="2"/>
        <v>BR139</v>
      </c>
    </row>
    <row r="141" spans="1:5" x14ac:dyDescent="0.3">
      <c r="A141" t="s">
        <v>488</v>
      </c>
      <c r="B141" t="s">
        <v>486</v>
      </c>
      <c r="C141" t="s">
        <v>465</v>
      </c>
      <c r="D141" t="s">
        <v>342</v>
      </c>
      <c r="E141" t="str">
        <f t="shared" si="2"/>
        <v>BR140</v>
      </c>
    </row>
    <row r="142" spans="1:5" x14ac:dyDescent="0.3">
      <c r="A142" t="s">
        <v>23</v>
      </c>
      <c r="B142" t="s">
        <v>24</v>
      </c>
      <c r="C142" t="s">
        <v>6</v>
      </c>
      <c r="D142" t="s">
        <v>7</v>
      </c>
      <c r="E142" t="str">
        <f t="shared" si="2"/>
        <v>BR141</v>
      </c>
    </row>
    <row r="143" spans="1:5" x14ac:dyDescent="0.3">
      <c r="A143" t="s">
        <v>346</v>
      </c>
      <c r="B143" t="s">
        <v>340</v>
      </c>
      <c r="C143" t="s">
        <v>341</v>
      </c>
      <c r="D143" t="s">
        <v>342</v>
      </c>
      <c r="E143" t="str">
        <f t="shared" si="2"/>
        <v>BR142</v>
      </c>
    </row>
    <row r="144" spans="1:5" x14ac:dyDescent="0.3">
      <c r="A144" t="s">
        <v>412</v>
      </c>
      <c r="B144" t="s">
        <v>410</v>
      </c>
      <c r="C144" t="s">
        <v>404</v>
      </c>
      <c r="D144" t="s">
        <v>342</v>
      </c>
      <c r="E144" t="str">
        <f t="shared" si="2"/>
        <v>BR143</v>
      </c>
    </row>
    <row r="145" spans="1:5" x14ac:dyDescent="0.3">
      <c r="A145" t="s">
        <v>507</v>
      </c>
      <c r="B145" t="s">
        <v>506</v>
      </c>
      <c r="C145" t="s">
        <v>493</v>
      </c>
      <c r="D145" t="s">
        <v>494</v>
      </c>
      <c r="E145" t="str">
        <f t="shared" si="2"/>
        <v>BR144</v>
      </c>
    </row>
    <row r="146" spans="1:5" x14ac:dyDescent="0.3">
      <c r="A146" t="s">
        <v>421</v>
      </c>
      <c r="B146" t="s">
        <v>422</v>
      </c>
      <c r="C146" t="s">
        <v>404</v>
      </c>
      <c r="D146" t="s">
        <v>342</v>
      </c>
      <c r="E146" t="str">
        <f t="shared" si="2"/>
        <v>BR145</v>
      </c>
    </row>
    <row r="147" spans="1:5" x14ac:dyDescent="0.3">
      <c r="A147" t="s">
        <v>441</v>
      </c>
      <c r="B147" t="s">
        <v>440</v>
      </c>
      <c r="C147" t="s">
        <v>434</v>
      </c>
      <c r="D147" t="s">
        <v>342</v>
      </c>
      <c r="E147" t="str">
        <f t="shared" si="2"/>
        <v>BR146</v>
      </c>
    </row>
    <row r="148" spans="1:5" x14ac:dyDescent="0.3">
      <c r="A148" t="s">
        <v>631</v>
      </c>
      <c r="B148" t="s">
        <v>629</v>
      </c>
      <c r="C148" t="s">
        <v>617</v>
      </c>
      <c r="D148" t="s">
        <v>494</v>
      </c>
      <c r="E148" t="str">
        <f t="shared" si="2"/>
        <v>BR147</v>
      </c>
    </row>
    <row r="149" spans="1:5" x14ac:dyDescent="0.3">
      <c r="A149" t="s">
        <v>558</v>
      </c>
      <c r="B149" t="s">
        <v>554</v>
      </c>
      <c r="C149" t="s">
        <v>555</v>
      </c>
      <c r="D149" t="s">
        <v>494</v>
      </c>
      <c r="E149" t="str">
        <f t="shared" si="2"/>
        <v>BR148</v>
      </c>
    </row>
    <row r="150" spans="1:5" x14ac:dyDescent="0.3">
      <c r="A150" t="s">
        <v>436</v>
      </c>
      <c r="B150" t="s">
        <v>433</v>
      </c>
      <c r="C150" t="s">
        <v>434</v>
      </c>
      <c r="D150" t="s">
        <v>342</v>
      </c>
      <c r="E150" t="str">
        <f t="shared" si="2"/>
        <v>BR149</v>
      </c>
    </row>
    <row r="151" spans="1:5" x14ac:dyDescent="0.3">
      <c r="A151" t="s">
        <v>211</v>
      </c>
      <c r="B151" t="s">
        <v>207</v>
      </c>
      <c r="C151" t="s">
        <v>195</v>
      </c>
      <c r="D151" t="s">
        <v>164</v>
      </c>
      <c r="E151" t="str">
        <f t="shared" si="2"/>
        <v>BR150</v>
      </c>
    </row>
    <row r="152" spans="1:5" x14ac:dyDescent="0.3">
      <c r="A152" t="s">
        <v>14</v>
      </c>
      <c r="B152" t="s">
        <v>12</v>
      </c>
      <c r="C152" t="s">
        <v>6</v>
      </c>
      <c r="D152" t="s">
        <v>7</v>
      </c>
      <c r="E152" t="str">
        <f t="shared" si="2"/>
        <v>BR151</v>
      </c>
    </row>
    <row r="153" spans="1:5" x14ac:dyDescent="0.3">
      <c r="A153" t="s">
        <v>462</v>
      </c>
      <c r="B153" t="s">
        <v>458</v>
      </c>
      <c r="C153" t="s">
        <v>434</v>
      </c>
      <c r="D153" t="s">
        <v>342</v>
      </c>
      <c r="E153" t="str">
        <f t="shared" si="2"/>
        <v>BR152</v>
      </c>
    </row>
    <row r="154" spans="1:5" x14ac:dyDescent="0.3">
      <c r="A154" t="s">
        <v>581</v>
      </c>
      <c r="B154" t="s">
        <v>579</v>
      </c>
      <c r="C154" t="s">
        <v>555</v>
      </c>
      <c r="D154" t="s">
        <v>494</v>
      </c>
      <c r="E154" t="str">
        <f t="shared" si="2"/>
        <v>BR153</v>
      </c>
    </row>
    <row r="155" spans="1:5" x14ac:dyDescent="0.3">
      <c r="A155" t="s">
        <v>457</v>
      </c>
      <c r="B155" t="s">
        <v>458</v>
      </c>
      <c r="C155" t="s">
        <v>434</v>
      </c>
      <c r="D155" t="s">
        <v>342</v>
      </c>
      <c r="E155" t="str">
        <f t="shared" si="2"/>
        <v>BR154</v>
      </c>
    </row>
    <row r="156" spans="1:5" x14ac:dyDescent="0.3">
      <c r="A156" t="s">
        <v>116</v>
      </c>
      <c r="B156" t="s">
        <v>114</v>
      </c>
      <c r="C156" t="s">
        <v>102</v>
      </c>
      <c r="D156" t="s">
        <v>7</v>
      </c>
      <c r="E156" t="str">
        <f t="shared" si="2"/>
        <v>BR155</v>
      </c>
    </row>
    <row r="157" spans="1:5" x14ac:dyDescent="0.3">
      <c r="A157" t="s">
        <v>264</v>
      </c>
      <c r="B157" t="s">
        <v>263</v>
      </c>
      <c r="C157" t="s">
        <v>251</v>
      </c>
      <c r="D157" t="s">
        <v>164</v>
      </c>
      <c r="E157" t="str">
        <f t="shared" si="2"/>
        <v>BR156</v>
      </c>
    </row>
    <row r="158" spans="1:5" x14ac:dyDescent="0.3">
      <c r="A158" t="s">
        <v>383</v>
      </c>
      <c r="B158" t="s">
        <v>379</v>
      </c>
      <c r="C158" t="s">
        <v>373</v>
      </c>
      <c r="D158" t="s">
        <v>342</v>
      </c>
      <c r="E158" t="str">
        <f t="shared" si="2"/>
        <v>BR157</v>
      </c>
    </row>
    <row r="159" spans="1:5" x14ac:dyDescent="0.3">
      <c r="A159" t="s">
        <v>200</v>
      </c>
      <c r="B159" t="s">
        <v>201</v>
      </c>
      <c r="C159" t="s">
        <v>195</v>
      </c>
      <c r="D159" t="s">
        <v>164</v>
      </c>
      <c r="E159" t="str">
        <f t="shared" si="2"/>
        <v>BR158</v>
      </c>
    </row>
    <row r="160" spans="1:5" x14ac:dyDescent="0.3">
      <c r="A160" t="s">
        <v>159</v>
      </c>
      <c r="B160" t="s">
        <v>156</v>
      </c>
      <c r="C160" t="s">
        <v>132</v>
      </c>
      <c r="D160" t="s">
        <v>7</v>
      </c>
      <c r="E160" t="str">
        <f t="shared" si="2"/>
        <v>BR159</v>
      </c>
    </row>
    <row r="161" spans="1:5" x14ac:dyDescent="0.3">
      <c r="A161" t="s">
        <v>497</v>
      </c>
      <c r="B161" t="s">
        <v>492</v>
      </c>
      <c r="C161" t="s">
        <v>493</v>
      </c>
      <c r="D161" t="s">
        <v>494</v>
      </c>
      <c r="E161" t="str">
        <f t="shared" si="2"/>
        <v>BR160</v>
      </c>
    </row>
    <row r="162" spans="1:5" x14ac:dyDescent="0.3">
      <c r="A162" t="s">
        <v>560</v>
      </c>
      <c r="B162" t="s">
        <v>561</v>
      </c>
      <c r="C162" t="s">
        <v>555</v>
      </c>
      <c r="D162" t="s">
        <v>494</v>
      </c>
      <c r="E162" t="str">
        <f t="shared" si="2"/>
        <v>BR161</v>
      </c>
    </row>
    <row r="163" spans="1:5" x14ac:dyDescent="0.3">
      <c r="A163" t="s">
        <v>205</v>
      </c>
      <c r="B163" t="s">
        <v>201</v>
      </c>
      <c r="C163" t="s">
        <v>195</v>
      </c>
      <c r="D163" t="s">
        <v>164</v>
      </c>
      <c r="E163" t="str">
        <f t="shared" si="2"/>
        <v>BR162</v>
      </c>
    </row>
    <row r="164" spans="1:5" x14ac:dyDescent="0.3">
      <c r="A164" t="s">
        <v>98</v>
      </c>
      <c r="B164" t="s">
        <v>95</v>
      </c>
      <c r="C164" t="s">
        <v>72</v>
      </c>
      <c r="D164" t="s">
        <v>7</v>
      </c>
      <c r="E164" t="str">
        <f t="shared" si="2"/>
        <v>BR163</v>
      </c>
    </row>
    <row r="165" spans="1:5" x14ac:dyDescent="0.3">
      <c r="A165" t="s">
        <v>36</v>
      </c>
      <c r="B165" t="s">
        <v>35</v>
      </c>
      <c r="C165" t="s">
        <v>6</v>
      </c>
      <c r="D165" t="s">
        <v>7</v>
      </c>
      <c r="E165" t="str">
        <f t="shared" si="2"/>
        <v>BR164</v>
      </c>
    </row>
    <row r="166" spans="1:5" x14ac:dyDescent="0.3">
      <c r="A166" t="s">
        <v>454</v>
      </c>
      <c r="B166" t="s">
        <v>452</v>
      </c>
      <c r="C166" t="s">
        <v>434</v>
      </c>
      <c r="D166" t="s">
        <v>342</v>
      </c>
      <c r="E166" t="str">
        <f t="shared" si="2"/>
        <v>BR165</v>
      </c>
    </row>
    <row r="167" spans="1:5" x14ac:dyDescent="0.3">
      <c r="A167" t="s">
        <v>364</v>
      </c>
      <c r="B167" t="s">
        <v>360</v>
      </c>
      <c r="C167" t="s">
        <v>341</v>
      </c>
      <c r="D167" t="s">
        <v>342</v>
      </c>
      <c r="E167" t="str">
        <f t="shared" si="2"/>
        <v>BR166</v>
      </c>
    </row>
    <row r="168" spans="1:5" x14ac:dyDescent="0.3">
      <c r="A168" t="s">
        <v>44</v>
      </c>
      <c r="B168" t="s">
        <v>41</v>
      </c>
      <c r="C168" t="s">
        <v>42</v>
      </c>
      <c r="D168" t="s">
        <v>7</v>
      </c>
      <c r="E168" t="str">
        <f t="shared" si="2"/>
        <v>BR167</v>
      </c>
    </row>
    <row r="169" spans="1:5" x14ac:dyDescent="0.3">
      <c r="A169" t="s">
        <v>576</v>
      </c>
      <c r="B169" t="s">
        <v>573</v>
      </c>
      <c r="C169" t="s">
        <v>555</v>
      </c>
      <c r="D169" t="s">
        <v>494</v>
      </c>
      <c r="E169" t="str">
        <f t="shared" si="2"/>
        <v>BR168</v>
      </c>
    </row>
    <row r="170" spans="1:5" x14ac:dyDescent="0.3">
      <c r="A170" t="s">
        <v>137</v>
      </c>
      <c r="B170" t="s">
        <v>138</v>
      </c>
      <c r="C170" t="s">
        <v>132</v>
      </c>
      <c r="D170" t="s">
        <v>7</v>
      </c>
      <c r="E170" t="str">
        <f t="shared" si="2"/>
        <v>BR169</v>
      </c>
    </row>
    <row r="171" spans="1:5" x14ac:dyDescent="0.3">
      <c r="A171" t="s">
        <v>193</v>
      </c>
      <c r="B171" t="s">
        <v>194</v>
      </c>
      <c r="C171" t="s">
        <v>195</v>
      </c>
      <c r="D171" t="s">
        <v>164</v>
      </c>
      <c r="E171" t="str">
        <f t="shared" si="2"/>
        <v>BR170</v>
      </c>
    </row>
    <row r="172" spans="1:5" x14ac:dyDescent="0.3">
      <c r="A172" t="s">
        <v>198</v>
      </c>
      <c r="B172" t="s">
        <v>194</v>
      </c>
      <c r="C172" t="s">
        <v>195</v>
      </c>
      <c r="D172" t="s">
        <v>164</v>
      </c>
      <c r="E172" t="str">
        <f t="shared" si="2"/>
        <v>BR171</v>
      </c>
    </row>
    <row r="173" spans="1:5" x14ac:dyDescent="0.3">
      <c r="A173" t="s">
        <v>187</v>
      </c>
      <c r="B173" t="s">
        <v>188</v>
      </c>
      <c r="C173" t="s">
        <v>163</v>
      </c>
      <c r="D173" t="s">
        <v>164</v>
      </c>
      <c r="E173" t="str">
        <f t="shared" si="2"/>
        <v>BR172</v>
      </c>
    </row>
    <row r="174" spans="1:5" x14ac:dyDescent="0.3">
      <c r="A174" t="s">
        <v>62</v>
      </c>
      <c r="B174" t="s">
        <v>59</v>
      </c>
      <c r="C174" t="s">
        <v>42</v>
      </c>
      <c r="D174" t="s">
        <v>7</v>
      </c>
      <c r="E174" t="str">
        <f t="shared" si="2"/>
        <v>BR173</v>
      </c>
    </row>
    <row r="175" spans="1:5" x14ac:dyDescent="0.3">
      <c r="A175" t="s">
        <v>9</v>
      </c>
      <c r="B175" t="s">
        <v>5</v>
      </c>
      <c r="C175" t="s">
        <v>6</v>
      </c>
      <c r="D175" t="s">
        <v>7</v>
      </c>
      <c r="E175" t="str">
        <f t="shared" si="2"/>
        <v>BR174</v>
      </c>
    </row>
    <row r="176" spans="1:5" x14ac:dyDescent="0.3">
      <c r="A176" t="s">
        <v>9</v>
      </c>
      <c r="B176" t="s">
        <v>54</v>
      </c>
      <c r="C176" t="s">
        <v>42</v>
      </c>
      <c r="D176" t="s">
        <v>7</v>
      </c>
      <c r="E176" t="str">
        <f t="shared" si="2"/>
        <v>BR175</v>
      </c>
    </row>
    <row r="177" spans="1:5" x14ac:dyDescent="0.3">
      <c r="A177" t="s">
        <v>90</v>
      </c>
      <c r="B177" t="s">
        <v>89</v>
      </c>
      <c r="C177" t="s">
        <v>72</v>
      </c>
      <c r="D177" t="s">
        <v>7</v>
      </c>
      <c r="E177" t="str">
        <f t="shared" si="2"/>
        <v>BR176</v>
      </c>
    </row>
    <row r="178" spans="1:5" x14ac:dyDescent="0.3">
      <c r="A178" t="s">
        <v>86</v>
      </c>
      <c r="B178" t="s">
        <v>83</v>
      </c>
      <c r="C178" t="s">
        <v>72</v>
      </c>
      <c r="D178" t="s">
        <v>7</v>
      </c>
      <c r="E178" t="str">
        <f t="shared" si="2"/>
        <v>BR177</v>
      </c>
    </row>
    <row r="179" spans="1:5" x14ac:dyDescent="0.3">
      <c r="A179" t="s">
        <v>363</v>
      </c>
      <c r="B179" t="s">
        <v>360</v>
      </c>
      <c r="C179" t="s">
        <v>341</v>
      </c>
      <c r="D179" t="s">
        <v>342</v>
      </c>
      <c r="E179" t="str">
        <f t="shared" si="2"/>
        <v>BR178</v>
      </c>
    </row>
    <row r="180" spans="1:5" x14ac:dyDescent="0.3">
      <c r="A180" t="s">
        <v>382</v>
      </c>
      <c r="B180" t="s">
        <v>379</v>
      </c>
      <c r="C180" t="s">
        <v>373</v>
      </c>
      <c r="D180" t="s">
        <v>342</v>
      </c>
      <c r="E180" t="str">
        <f t="shared" si="2"/>
        <v>BR179</v>
      </c>
    </row>
    <row r="181" spans="1:5" x14ac:dyDescent="0.3">
      <c r="A181" t="s">
        <v>498</v>
      </c>
      <c r="B181" t="s">
        <v>492</v>
      </c>
      <c r="C181" t="s">
        <v>493</v>
      </c>
      <c r="D181" t="s">
        <v>494</v>
      </c>
      <c r="E181" t="str">
        <f t="shared" si="2"/>
        <v>BR180</v>
      </c>
    </row>
    <row r="182" spans="1:5" x14ac:dyDescent="0.3">
      <c r="A182" t="s">
        <v>233</v>
      </c>
      <c r="B182" t="s">
        <v>232</v>
      </c>
      <c r="C182" t="s">
        <v>220</v>
      </c>
      <c r="D182" t="s">
        <v>164</v>
      </c>
      <c r="E182" t="str">
        <f t="shared" si="2"/>
        <v>BR181</v>
      </c>
    </row>
    <row r="183" spans="1:5" x14ac:dyDescent="0.3">
      <c r="A183" t="s">
        <v>546</v>
      </c>
      <c r="B183" t="s">
        <v>542</v>
      </c>
      <c r="C183" t="s">
        <v>525</v>
      </c>
      <c r="D183" t="s">
        <v>494</v>
      </c>
      <c r="E183" t="str">
        <f t="shared" si="2"/>
        <v>BR182</v>
      </c>
    </row>
    <row r="184" spans="1:5" x14ac:dyDescent="0.3">
      <c r="A184" t="s">
        <v>527</v>
      </c>
      <c r="B184" t="s">
        <v>524</v>
      </c>
      <c r="C184" t="s">
        <v>525</v>
      </c>
      <c r="D184" t="s">
        <v>494</v>
      </c>
      <c r="E184" t="str">
        <f t="shared" si="2"/>
        <v>BR183</v>
      </c>
    </row>
    <row r="185" spans="1:5" x14ac:dyDescent="0.3">
      <c r="A185" t="s">
        <v>539</v>
      </c>
      <c r="B185" t="s">
        <v>536</v>
      </c>
      <c r="C185" t="s">
        <v>525</v>
      </c>
      <c r="D185" t="s">
        <v>494</v>
      </c>
      <c r="E185" t="str">
        <f t="shared" si="2"/>
        <v>BR184</v>
      </c>
    </row>
    <row r="186" spans="1:5" x14ac:dyDescent="0.3">
      <c r="A186" t="s">
        <v>534</v>
      </c>
      <c r="B186" t="s">
        <v>531</v>
      </c>
      <c r="C186" t="s">
        <v>525</v>
      </c>
      <c r="D186" t="s">
        <v>494</v>
      </c>
      <c r="E186" t="str">
        <f t="shared" si="2"/>
        <v>BR185</v>
      </c>
    </row>
    <row r="187" spans="1:5" x14ac:dyDescent="0.3">
      <c r="A187" t="s">
        <v>387</v>
      </c>
      <c r="B187" t="s">
        <v>385</v>
      </c>
      <c r="C187" t="s">
        <v>373</v>
      </c>
      <c r="D187" t="s">
        <v>342</v>
      </c>
      <c r="E187" t="str">
        <f t="shared" si="2"/>
        <v>BR186</v>
      </c>
    </row>
    <row r="188" spans="1:5" x14ac:dyDescent="0.3">
      <c r="A188" t="s">
        <v>380</v>
      </c>
      <c r="B188" t="s">
        <v>379</v>
      </c>
      <c r="C188" t="s">
        <v>373</v>
      </c>
      <c r="D188" t="s">
        <v>342</v>
      </c>
      <c r="E188" t="str">
        <f t="shared" si="2"/>
        <v>BR187</v>
      </c>
    </row>
    <row r="189" spans="1:5" x14ac:dyDescent="0.3">
      <c r="A189" t="s">
        <v>569</v>
      </c>
      <c r="B189" t="s">
        <v>567</v>
      </c>
      <c r="C189" t="s">
        <v>555</v>
      </c>
      <c r="D189" t="s">
        <v>494</v>
      </c>
      <c r="E189" t="str">
        <f t="shared" si="2"/>
        <v>BR188</v>
      </c>
    </row>
    <row r="190" spans="1:5" x14ac:dyDescent="0.3">
      <c r="A190" t="s">
        <v>260</v>
      </c>
      <c r="B190" t="s">
        <v>257</v>
      </c>
      <c r="C190" t="s">
        <v>251</v>
      </c>
      <c r="D190" t="s">
        <v>164</v>
      </c>
      <c r="E190" t="str">
        <f t="shared" si="2"/>
        <v>BR189</v>
      </c>
    </row>
    <row r="191" spans="1:5" x14ac:dyDescent="0.3">
      <c r="A191" t="s">
        <v>153</v>
      </c>
      <c r="B191" t="s">
        <v>150</v>
      </c>
      <c r="C191" t="s">
        <v>132</v>
      </c>
      <c r="D191" t="s">
        <v>7</v>
      </c>
      <c r="E191" t="str">
        <f t="shared" si="2"/>
        <v>BR190</v>
      </c>
    </row>
    <row r="192" spans="1:5" x14ac:dyDescent="0.3">
      <c r="A192" t="s">
        <v>21</v>
      </c>
      <c r="B192" t="s">
        <v>18</v>
      </c>
      <c r="C192" t="s">
        <v>6</v>
      </c>
      <c r="D192" t="s">
        <v>7</v>
      </c>
      <c r="E192" t="str">
        <f t="shared" si="2"/>
        <v>BR191</v>
      </c>
    </row>
    <row r="193" spans="1:5" x14ac:dyDescent="0.3">
      <c r="A193" t="s">
        <v>93</v>
      </c>
      <c r="B193" t="s">
        <v>89</v>
      </c>
      <c r="C193" t="s">
        <v>72</v>
      </c>
      <c r="D193" t="s">
        <v>7</v>
      </c>
      <c r="E193" t="str">
        <f t="shared" si="2"/>
        <v>BR192</v>
      </c>
    </row>
    <row r="194" spans="1:5" x14ac:dyDescent="0.3">
      <c r="A194" t="s">
        <v>504</v>
      </c>
      <c r="B194" t="s">
        <v>500</v>
      </c>
      <c r="C194" t="s">
        <v>493</v>
      </c>
      <c r="D194" t="s">
        <v>494</v>
      </c>
      <c r="E194" t="str">
        <f t="shared" ref="E194:E257" si="3">"BR"&amp;TEXT(ROW()-1,"000")</f>
        <v>BR193</v>
      </c>
    </row>
    <row r="195" spans="1:5" x14ac:dyDescent="0.3">
      <c r="A195" t="s">
        <v>117</v>
      </c>
      <c r="B195" t="s">
        <v>114</v>
      </c>
      <c r="C195" t="s">
        <v>102</v>
      </c>
      <c r="D195" t="s">
        <v>7</v>
      </c>
      <c r="E195" t="str">
        <f t="shared" si="3"/>
        <v>BR194</v>
      </c>
    </row>
    <row r="196" spans="1:5" x14ac:dyDescent="0.3">
      <c r="A196" t="s">
        <v>234</v>
      </c>
      <c r="B196" t="s">
        <v>232</v>
      </c>
      <c r="C196" t="s">
        <v>220</v>
      </c>
      <c r="D196" t="s">
        <v>164</v>
      </c>
      <c r="E196" t="str">
        <f t="shared" si="3"/>
        <v>BR195</v>
      </c>
    </row>
    <row r="197" spans="1:5" x14ac:dyDescent="0.3">
      <c r="A197" t="s">
        <v>337</v>
      </c>
      <c r="B197" t="s">
        <v>334</v>
      </c>
      <c r="C197" t="s">
        <v>312</v>
      </c>
      <c r="D197" t="s">
        <v>164</v>
      </c>
      <c r="E197" t="str">
        <f t="shared" si="3"/>
        <v>BR196</v>
      </c>
    </row>
    <row r="198" spans="1:5" x14ac:dyDescent="0.3">
      <c r="A198" t="s">
        <v>564</v>
      </c>
      <c r="B198" t="s">
        <v>561</v>
      </c>
      <c r="C198" t="s">
        <v>555</v>
      </c>
      <c r="D198" t="s">
        <v>494</v>
      </c>
      <c r="E198" t="str">
        <f t="shared" si="3"/>
        <v>BR197</v>
      </c>
    </row>
    <row r="199" spans="1:5" x14ac:dyDescent="0.3">
      <c r="A199" t="s">
        <v>291</v>
      </c>
      <c r="B199" t="s">
        <v>287</v>
      </c>
      <c r="C199" t="s">
        <v>281</v>
      </c>
      <c r="D199" t="s">
        <v>164</v>
      </c>
      <c r="E199" t="str">
        <f t="shared" si="3"/>
        <v>BR198</v>
      </c>
    </row>
    <row r="200" spans="1:5" x14ac:dyDescent="0.3">
      <c r="A200" t="s">
        <v>408</v>
      </c>
      <c r="B200" t="s">
        <v>403</v>
      </c>
      <c r="C200" t="s">
        <v>404</v>
      </c>
      <c r="D200" t="s">
        <v>342</v>
      </c>
      <c r="E200" t="str">
        <f t="shared" si="3"/>
        <v>BR199</v>
      </c>
    </row>
    <row r="201" spans="1:5" x14ac:dyDescent="0.3">
      <c r="A201" t="s">
        <v>461</v>
      </c>
      <c r="B201" t="s">
        <v>458</v>
      </c>
      <c r="C201" t="s">
        <v>434</v>
      </c>
      <c r="D201" t="s">
        <v>342</v>
      </c>
      <c r="E201" t="str">
        <f t="shared" si="3"/>
        <v>BR200</v>
      </c>
    </row>
    <row r="202" spans="1:5" x14ac:dyDescent="0.3">
      <c r="A202" t="s">
        <v>522</v>
      </c>
      <c r="B202" t="s">
        <v>518</v>
      </c>
      <c r="C202" t="s">
        <v>493</v>
      </c>
      <c r="D202" t="s">
        <v>494</v>
      </c>
      <c r="E202" t="str">
        <f t="shared" si="3"/>
        <v>BR201</v>
      </c>
    </row>
    <row r="203" spans="1:5" x14ac:dyDescent="0.3">
      <c r="A203" t="s">
        <v>247</v>
      </c>
      <c r="B203" t="s">
        <v>244</v>
      </c>
      <c r="C203" t="s">
        <v>220</v>
      </c>
      <c r="D203" t="s">
        <v>164</v>
      </c>
      <c r="E203" t="str">
        <f t="shared" si="3"/>
        <v>BR202</v>
      </c>
    </row>
    <row r="204" spans="1:5" x14ac:dyDescent="0.3">
      <c r="A204" t="s">
        <v>255</v>
      </c>
      <c r="B204" t="s">
        <v>250</v>
      </c>
      <c r="C204" t="s">
        <v>251</v>
      </c>
      <c r="D204" t="s">
        <v>164</v>
      </c>
      <c r="E204" t="str">
        <f t="shared" si="3"/>
        <v>BR203</v>
      </c>
    </row>
    <row r="205" spans="1:5" x14ac:dyDescent="0.3">
      <c r="A205" t="s">
        <v>255</v>
      </c>
      <c r="B205" t="s">
        <v>275</v>
      </c>
      <c r="C205" t="s">
        <v>251</v>
      </c>
      <c r="D205" t="s">
        <v>164</v>
      </c>
      <c r="E205" t="str">
        <f t="shared" si="3"/>
        <v>BR204</v>
      </c>
    </row>
    <row r="206" spans="1:5" x14ac:dyDescent="0.3">
      <c r="A206" t="s">
        <v>274</v>
      </c>
      <c r="B206" t="s">
        <v>275</v>
      </c>
      <c r="C206" t="s">
        <v>251</v>
      </c>
      <c r="D206" t="s">
        <v>164</v>
      </c>
      <c r="E206" t="str">
        <f t="shared" si="3"/>
        <v>BR205</v>
      </c>
    </row>
    <row r="207" spans="1:5" x14ac:dyDescent="0.3">
      <c r="A207" t="s">
        <v>298</v>
      </c>
      <c r="B207" t="s">
        <v>299</v>
      </c>
      <c r="C207" t="s">
        <v>281</v>
      </c>
      <c r="D207" t="s">
        <v>164</v>
      </c>
      <c r="E207" t="str">
        <f t="shared" si="3"/>
        <v>BR206</v>
      </c>
    </row>
    <row r="208" spans="1:5" x14ac:dyDescent="0.3">
      <c r="A208" t="s">
        <v>166</v>
      </c>
      <c r="B208" t="s">
        <v>162</v>
      </c>
      <c r="C208" t="s">
        <v>163</v>
      </c>
      <c r="D208" t="s">
        <v>164</v>
      </c>
      <c r="E208" t="str">
        <f t="shared" si="3"/>
        <v>BR207</v>
      </c>
    </row>
    <row r="209" spans="1:5" x14ac:dyDescent="0.3">
      <c r="A209" t="s">
        <v>27</v>
      </c>
      <c r="B209" t="s">
        <v>24</v>
      </c>
      <c r="C209" t="s">
        <v>6</v>
      </c>
      <c r="D209" t="s">
        <v>7</v>
      </c>
      <c r="E209" t="str">
        <f t="shared" si="3"/>
        <v>BR208</v>
      </c>
    </row>
    <row r="210" spans="1:5" x14ac:dyDescent="0.3">
      <c r="A210" t="s">
        <v>282</v>
      </c>
      <c r="B210" t="s">
        <v>280</v>
      </c>
      <c r="C210" t="s">
        <v>281</v>
      </c>
      <c r="D210" t="s">
        <v>164</v>
      </c>
      <c r="E210" t="str">
        <f t="shared" si="3"/>
        <v>BR209</v>
      </c>
    </row>
    <row r="211" spans="1:5" x14ac:dyDescent="0.3">
      <c r="A211" t="s">
        <v>294</v>
      </c>
      <c r="B211" t="s">
        <v>293</v>
      </c>
      <c r="C211" t="s">
        <v>281</v>
      </c>
      <c r="D211" t="s">
        <v>164</v>
      </c>
      <c r="E211" t="str">
        <f t="shared" si="3"/>
        <v>BR210</v>
      </c>
    </row>
    <row r="212" spans="1:5" x14ac:dyDescent="0.3">
      <c r="A212" t="s">
        <v>180</v>
      </c>
      <c r="B212" t="s">
        <v>176</v>
      </c>
      <c r="C212" t="s">
        <v>163</v>
      </c>
      <c r="D212" t="s">
        <v>164</v>
      </c>
      <c r="E212" t="str">
        <f t="shared" si="3"/>
        <v>BR211</v>
      </c>
    </row>
    <row r="213" spans="1:5" x14ac:dyDescent="0.3">
      <c r="A213" t="s">
        <v>390</v>
      </c>
      <c r="B213" t="s">
        <v>391</v>
      </c>
      <c r="C213" t="s">
        <v>373</v>
      </c>
      <c r="D213" t="s">
        <v>342</v>
      </c>
      <c r="E213" t="str">
        <f t="shared" si="3"/>
        <v>BR212</v>
      </c>
    </row>
    <row r="214" spans="1:5" x14ac:dyDescent="0.3">
      <c r="A214" t="s">
        <v>388</v>
      </c>
      <c r="B214" t="s">
        <v>385</v>
      </c>
      <c r="C214" t="s">
        <v>373</v>
      </c>
      <c r="D214" t="s">
        <v>342</v>
      </c>
      <c r="E214" t="str">
        <f t="shared" si="3"/>
        <v>BR213</v>
      </c>
    </row>
    <row r="215" spans="1:5" x14ac:dyDescent="0.3">
      <c r="A215" t="s">
        <v>67</v>
      </c>
      <c r="B215" t="s">
        <v>65</v>
      </c>
      <c r="C215" t="s">
        <v>42</v>
      </c>
      <c r="D215" t="s">
        <v>7</v>
      </c>
      <c r="E215" t="str">
        <f t="shared" si="3"/>
        <v>BR214</v>
      </c>
    </row>
    <row r="216" spans="1:5" x14ac:dyDescent="0.3">
      <c r="A216" t="s">
        <v>626</v>
      </c>
      <c r="B216" t="s">
        <v>623</v>
      </c>
      <c r="C216" t="s">
        <v>617</v>
      </c>
      <c r="D216" t="s">
        <v>494</v>
      </c>
      <c r="E216" t="str">
        <f t="shared" si="3"/>
        <v>BR215</v>
      </c>
    </row>
    <row r="217" spans="1:5" x14ac:dyDescent="0.3">
      <c r="A217" t="s">
        <v>322</v>
      </c>
      <c r="B217" t="s">
        <v>318</v>
      </c>
      <c r="C217" t="s">
        <v>312</v>
      </c>
      <c r="D217" t="s">
        <v>164</v>
      </c>
      <c r="E217" t="str">
        <f t="shared" si="3"/>
        <v>BR216</v>
      </c>
    </row>
    <row r="218" spans="1:5" x14ac:dyDescent="0.3">
      <c r="A218" t="s">
        <v>322</v>
      </c>
      <c r="B218" t="s">
        <v>329</v>
      </c>
      <c r="C218" t="s">
        <v>312</v>
      </c>
      <c r="D218" t="s">
        <v>164</v>
      </c>
      <c r="E218" t="str">
        <f t="shared" si="3"/>
        <v>BR217</v>
      </c>
    </row>
    <row r="219" spans="1:5" x14ac:dyDescent="0.3">
      <c r="A219" t="s">
        <v>328</v>
      </c>
      <c r="B219" t="s">
        <v>329</v>
      </c>
      <c r="C219" t="s">
        <v>312</v>
      </c>
      <c r="D219" t="s">
        <v>164</v>
      </c>
      <c r="E219" t="str">
        <f t="shared" si="3"/>
        <v>BR218</v>
      </c>
    </row>
    <row r="220" spans="1:5" x14ac:dyDescent="0.3">
      <c r="A220" t="s">
        <v>169</v>
      </c>
      <c r="B220" t="s">
        <v>170</v>
      </c>
      <c r="C220" t="s">
        <v>163</v>
      </c>
      <c r="D220" t="s">
        <v>164</v>
      </c>
      <c r="E220" t="str">
        <f t="shared" si="3"/>
        <v>BR219</v>
      </c>
    </row>
    <row r="221" spans="1:5" x14ac:dyDescent="0.3">
      <c r="A221" t="s">
        <v>168</v>
      </c>
      <c r="B221" t="s">
        <v>162</v>
      </c>
      <c r="C221" t="s">
        <v>163</v>
      </c>
      <c r="D221" t="s">
        <v>164</v>
      </c>
      <c r="E221" t="str">
        <f t="shared" si="3"/>
        <v>BR220</v>
      </c>
    </row>
    <row r="222" spans="1:5" x14ac:dyDescent="0.3">
      <c r="A222" t="s">
        <v>99</v>
      </c>
      <c r="B222" t="s">
        <v>95</v>
      </c>
      <c r="C222" t="s">
        <v>72</v>
      </c>
      <c r="D222" t="s">
        <v>7</v>
      </c>
      <c r="E222" t="str">
        <f t="shared" si="3"/>
        <v>BR221</v>
      </c>
    </row>
    <row r="223" spans="1:5" x14ac:dyDescent="0.3">
      <c r="A223" t="s">
        <v>467</v>
      </c>
      <c r="B223" t="s">
        <v>464</v>
      </c>
      <c r="C223" t="s">
        <v>465</v>
      </c>
      <c r="D223" t="s">
        <v>342</v>
      </c>
      <c r="E223" t="str">
        <f t="shared" si="3"/>
        <v>BR222</v>
      </c>
    </row>
    <row r="224" spans="1:5" x14ac:dyDescent="0.3">
      <c r="A224" t="s">
        <v>57</v>
      </c>
      <c r="B224" t="s">
        <v>54</v>
      </c>
      <c r="C224" t="s">
        <v>42</v>
      </c>
      <c r="D224" t="s">
        <v>7</v>
      </c>
      <c r="E224" t="str">
        <f t="shared" si="3"/>
        <v>BR223</v>
      </c>
    </row>
    <row r="225" spans="1:5" x14ac:dyDescent="0.3">
      <c r="A225" t="s">
        <v>123</v>
      </c>
      <c r="B225" t="s">
        <v>120</v>
      </c>
      <c r="C225" t="s">
        <v>102</v>
      </c>
      <c r="D225" t="s">
        <v>7</v>
      </c>
      <c r="E225" t="str">
        <f t="shared" si="3"/>
        <v>BR224</v>
      </c>
    </row>
    <row r="226" spans="1:5" x14ac:dyDescent="0.3">
      <c r="A226" t="s">
        <v>353</v>
      </c>
      <c r="B226" t="s">
        <v>354</v>
      </c>
      <c r="C226" t="s">
        <v>341</v>
      </c>
      <c r="D226" t="s">
        <v>342</v>
      </c>
      <c r="E226" t="str">
        <f t="shared" si="3"/>
        <v>BR225</v>
      </c>
    </row>
    <row r="227" spans="1:5" x14ac:dyDescent="0.3">
      <c r="A227" t="s">
        <v>79</v>
      </c>
      <c r="B227" t="s">
        <v>78</v>
      </c>
      <c r="C227" t="s">
        <v>72</v>
      </c>
      <c r="D227" t="s">
        <v>7</v>
      </c>
      <c r="E227" t="str">
        <f t="shared" si="3"/>
        <v>BR226</v>
      </c>
    </row>
    <row r="228" spans="1:5" x14ac:dyDescent="0.3">
      <c r="A228" t="s">
        <v>405</v>
      </c>
      <c r="B228" t="s">
        <v>403</v>
      </c>
      <c r="C228" t="s">
        <v>404</v>
      </c>
      <c r="D228" t="s">
        <v>342</v>
      </c>
      <c r="E228" t="str">
        <f t="shared" si="3"/>
        <v>BR227</v>
      </c>
    </row>
    <row r="229" spans="1:5" x14ac:dyDescent="0.3">
      <c r="A229" t="s">
        <v>139</v>
      </c>
      <c r="B229" t="s">
        <v>138</v>
      </c>
      <c r="C229" t="s">
        <v>132</v>
      </c>
      <c r="D229" t="s">
        <v>7</v>
      </c>
      <c r="E229" t="str">
        <f t="shared" si="3"/>
        <v>BR228</v>
      </c>
    </row>
    <row r="230" spans="1:5" x14ac:dyDescent="0.3">
      <c r="A230" t="s">
        <v>32</v>
      </c>
      <c r="B230" t="s">
        <v>24</v>
      </c>
      <c r="C230" t="s">
        <v>6</v>
      </c>
      <c r="D230" t="s">
        <v>7</v>
      </c>
      <c r="E230" t="str">
        <f t="shared" si="3"/>
        <v>BR229</v>
      </c>
    </row>
    <row r="231" spans="1:5" x14ac:dyDescent="0.3">
      <c r="A231" t="s">
        <v>97</v>
      </c>
      <c r="B231" t="s">
        <v>95</v>
      </c>
      <c r="C231" t="s">
        <v>72</v>
      </c>
      <c r="D231" t="s">
        <v>7</v>
      </c>
      <c r="E231" t="str">
        <f t="shared" si="3"/>
        <v>BR230</v>
      </c>
    </row>
    <row r="232" spans="1:5" x14ac:dyDescent="0.3">
      <c r="A232" t="s">
        <v>105</v>
      </c>
      <c r="B232" t="s">
        <v>101</v>
      </c>
      <c r="C232" t="s">
        <v>102</v>
      </c>
      <c r="D232" t="s">
        <v>7</v>
      </c>
      <c r="E232" t="str">
        <f t="shared" si="3"/>
        <v>BR231</v>
      </c>
    </row>
    <row r="233" spans="1:5" x14ac:dyDescent="0.3">
      <c r="A233" t="s">
        <v>192</v>
      </c>
      <c r="B233" t="s">
        <v>188</v>
      </c>
      <c r="C233" t="s">
        <v>163</v>
      </c>
      <c r="D233" t="s">
        <v>164</v>
      </c>
      <c r="E233" t="str">
        <f t="shared" si="3"/>
        <v>BR232</v>
      </c>
    </row>
    <row r="234" spans="1:5" x14ac:dyDescent="0.3">
      <c r="A234" t="s">
        <v>76</v>
      </c>
      <c r="B234" t="s">
        <v>71</v>
      </c>
      <c r="C234" t="s">
        <v>72</v>
      </c>
      <c r="D234" t="s">
        <v>7</v>
      </c>
      <c r="E234" t="str">
        <f t="shared" si="3"/>
        <v>BR233</v>
      </c>
    </row>
    <row r="235" spans="1:5" x14ac:dyDescent="0.3">
      <c r="A235" t="s">
        <v>177</v>
      </c>
      <c r="B235" t="s">
        <v>176</v>
      </c>
      <c r="C235" t="s">
        <v>163</v>
      </c>
      <c r="D235" t="s">
        <v>164</v>
      </c>
      <c r="E235" t="str">
        <f t="shared" si="3"/>
        <v>BR234</v>
      </c>
    </row>
    <row r="236" spans="1:5" x14ac:dyDescent="0.3">
      <c r="A236" t="s">
        <v>196</v>
      </c>
      <c r="B236" t="s">
        <v>194</v>
      </c>
      <c r="C236" t="s">
        <v>195</v>
      </c>
      <c r="D236" t="s">
        <v>164</v>
      </c>
      <c r="E236" t="str">
        <f t="shared" si="3"/>
        <v>BR235</v>
      </c>
    </row>
    <row r="237" spans="1:5" x14ac:dyDescent="0.3">
      <c r="A237" t="s">
        <v>77</v>
      </c>
      <c r="B237" t="s">
        <v>78</v>
      </c>
      <c r="C237" t="s">
        <v>72</v>
      </c>
      <c r="D237" t="s">
        <v>7</v>
      </c>
      <c r="E237" t="str">
        <f t="shared" si="3"/>
        <v>BR236</v>
      </c>
    </row>
    <row r="238" spans="1:5" x14ac:dyDescent="0.3">
      <c r="A238" t="s">
        <v>70</v>
      </c>
      <c r="B238" t="s">
        <v>71</v>
      </c>
      <c r="C238" t="s">
        <v>72</v>
      </c>
      <c r="D238" t="s">
        <v>7</v>
      </c>
      <c r="E238" t="str">
        <f t="shared" si="3"/>
        <v>BR237</v>
      </c>
    </row>
    <row r="239" spans="1:5" x14ac:dyDescent="0.3">
      <c r="A239" t="s">
        <v>644</v>
      </c>
      <c r="B239" t="s">
        <v>641</v>
      </c>
      <c r="C239" t="s">
        <v>617</v>
      </c>
      <c r="D239" t="s">
        <v>494</v>
      </c>
      <c r="E239" t="str">
        <f t="shared" si="3"/>
        <v>BR238</v>
      </c>
    </row>
    <row r="240" spans="1:5" x14ac:dyDescent="0.3">
      <c r="A240" t="s">
        <v>106</v>
      </c>
      <c r="B240" t="s">
        <v>101</v>
      </c>
      <c r="C240" t="s">
        <v>102</v>
      </c>
      <c r="D240" t="s">
        <v>7</v>
      </c>
      <c r="E240" t="str">
        <f t="shared" si="3"/>
        <v>BR239</v>
      </c>
    </row>
    <row r="241" spans="1:5" x14ac:dyDescent="0.3">
      <c r="A241" t="s">
        <v>596</v>
      </c>
      <c r="B241" t="s">
        <v>592</v>
      </c>
      <c r="C241" t="s">
        <v>586</v>
      </c>
      <c r="D241" t="s">
        <v>494</v>
      </c>
      <c r="E241" t="str">
        <f t="shared" si="3"/>
        <v>BR240</v>
      </c>
    </row>
    <row r="242" spans="1:5" x14ac:dyDescent="0.3">
      <c r="A242" t="s">
        <v>94</v>
      </c>
      <c r="B242" t="s">
        <v>95</v>
      </c>
      <c r="C242" t="s">
        <v>72</v>
      </c>
      <c r="D242" t="s">
        <v>7</v>
      </c>
      <c r="E242" t="str">
        <f t="shared" si="3"/>
        <v>BR241</v>
      </c>
    </row>
    <row r="243" spans="1:5" x14ac:dyDescent="0.3">
      <c r="A243" t="s">
        <v>143</v>
      </c>
      <c r="B243" t="s">
        <v>144</v>
      </c>
      <c r="C243" t="s">
        <v>132</v>
      </c>
      <c r="D243" t="s">
        <v>7</v>
      </c>
      <c r="E243" t="str">
        <f t="shared" si="3"/>
        <v>BR242</v>
      </c>
    </row>
    <row r="244" spans="1:5" x14ac:dyDescent="0.3">
      <c r="A244" t="s">
        <v>206</v>
      </c>
      <c r="B244" t="s">
        <v>207</v>
      </c>
      <c r="C244" t="s">
        <v>195</v>
      </c>
      <c r="D244" t="s">
        <v>164</v>
      </c>
      <c r="E244" t="str">
        <f t="shared" si="3"/>
        <v>BR243</v>
      </c>
    </row>
    <row r="245" spans="1:5" x14ac:dyDescent="0.3">
      <c r="A245" t="s">
        <v>362</v>
      </c>
      <c r="B245" t="s">
        <v>360</v>
      </c>
      <c r="C245" t="s">
        <v>341</v>
      </c>
      <c r="D245" t="s">
        <v>342</v>
      </c>
      <c r="E245" t="str">
        <f t="shared" si="3"/>
        <v>BR244</v>
      </c>
    </row>
    <row r="246" spans="1:5" x14ac:dyDescent="0.3">
      <c r="A246" t="s">
        <v>239</v>
      </c>
      <c r="B246" t="s">
        <v>238</v>
      </c>
      <c r="C246" t="s">
        <v>220</v>
      </c>
      <c r="D246" t="s">
        <v>164</v>
      </c>
      <c r="E246" t="str">
        <f t="shared" si="3"/>
        <v>BR245</v>
      </c>
    </row>
    <row r="247" spans="1:5" x14ac:dyDescent="0.3">
      <c r="A247" t="s">
        <v>245</v>
      </c>
      <c r="B247" t="s">
        <v>244</v>
      </c>
      <c r="C247" t="s">
        <v>220</v>
      </c>
      <c r="D247" t="s">
        <v>164</v>
      </c>
      <c r="E247" t="str">
        <f t="shared" si="3"/>
        <v>BR246</v>
      </c>
    </row>
    <row r="248" spans="1:5" x14ac:dyDescent="0.3">
      <c r="A248" t="s">
        <v>243</v>
      </c>
      <c r="B248" t="s">
        <v>244</v>
      </c>
      <c r="C248" t="s">
        <v>220</v>
      </c>
      <c r="D248" t="s">
        <v>164</v>
      </c>
      <c r="E248" t="str">
        <f t="shared" si="3"/>
        <v>BR247</v>
      </c>
    </row>
    <row r="249" spans="1:5" x14ac:dyDescent="0.3">
      <c r="A249" t="s">
        <v>240</v>
      </c>
      <c r="B249" t="s">
        <v>238</v>
      </c>
      <c r="C249" t="s">
        <v>220</v>
      </c>
      <c r="D249" t="s">
        <v>164</v>
      </c>
      <c r="E249" t="str">
        <f t="shared" si="3"/>
        <v>BR248</v>
      </c>
    </row>
    <row r="250" spans="1:5" x14ac:dyDescent="0.3">
      <c r="A250" t="s">
        <v>246</v>
      </c>
      <c r="B250" t="s">
        <v>244</v>
      </c>
      <c r="C250" t="s">
        <v>220</v>
      </c>
      <c r="D250" t="s">
        <v>164</v>
      </c>
      <c r="E250" t="str">
        <f t="shared" si="3"/>
        <v>BR249</v>
      </c>
    </row>
    <row r="251" spans="1:5" x14ac:dyDescent="0.3">
      <c r="A251" t="s">
        <v>262</v>
      </c>
      <c r="B251" t="s">
        <v>263</v>
      </c>
      <c r="C251" t="s">
        <v>251</v>
      </c>
      <c r="D251" t="s">
        <v>164</v>
      </c>
      <c r="E251" t="str">
        <f t="shared" si="3"/>
        <v>BR250</v>
      </c>
    </row>
    <row r="252" spans="1:5" x14ac:dyDescent="0.3">
      <c r="A252" t="s">
        <v>600</v>
      </c>
      <c r="B252" t="s">
        <v>598</v>
      </c>
      <c r="C252" t="s">
        <v>586</v>
      </c>
      <c r="D252" t="s">
        <v>494</v>
      </c>
      <c r="E252" t="str">
        <f t="shared" si="3"/>
        <v>BR251</v>
      </c>
    </row>
    <row r="253" spans="1:5" x14ac:dyDescent="0.3">
      <c r="A253" t="s">
        <v>613</v>
      </c>
      <c r="B253" t="s">
        <v>610</v>
      </c>
      <c r="C253" t="s">
        <v>586</v>
      </c>
      <c r="D253" t="s">
        <v>494</v>
      </c>
      <c r="E253" t="str">
        <f t="shared" si="3"/>
        <v>BR252</v>
      </c>
    </row>
    <row r="254" spans="1:5" x14ac:dyDescent="0.3">
      <c r="A254" t="s">
        <v>605</v>
      </c>
      <c r="B254" t="s">
        <v>604</v>
      </c>
      <c r="C254" t="s">
        <v>586</v>
      </c>
      <c r="D254" t="s">
        <v>494</v>
      </c>
      <c r="E254" t="str">
        <f t="shared" si="3"/>
        <v>BR253</v>
      </c>
    </row>
    <row r="255" spans="1:5" x14ac:dyDescent="0.3">
      <c r="A255" t="s">
        <v>589</v>
      </c>
      <c r="B255" t="s">
        <v>585</v>
      </c>
      <c r="C255" t="s">
        <v>586</v>
      </c>
      <c r="D255" t="s">
        <v>494</v>
      </c>
      <c r="E255" t="str">
        <f t="shared" si="3"/>
        <v>BR254</v>
      </c>
    </row>
    <row r="256" spans="1:5" x14ac:dyDescent="0.3">
      <c r="A256" t="s">
        <v>603</v>
      </c>
      <c r="B256" t="s">
        <v>604</v>
      </c>
      <c r="C256" t="s">
        <v>586</v>
      </c>
      <c r="D256" t="s">
        <v>494</v>
      </c>
      <c r="E256" t="str">
        <f t="shared" si="3"/>
        <v>BR255</v>
      </c>
    </row>
    <row r="257" spans="1:5" x14ac:dyDescent="0.3">
      <c r="A257" t="s">
        <v>636</v>
      </c>
      <c r="B257" t="s">
        <v>635</v>
      </c>
      <c r="C257" t="s">
        <v>617</v>
      </c>
      <c r="D257" t="s">
        <v>494</v>
      </c>
      <c r="E257" t="str">
        <f t="shared" si="3"/>
        <v>BR256</v>
      </c>
    </row>
    <row r="258" spans="1:5" x14ac:dyDescent="0.3">
      <c r="A258" t="s">
        <v>634</v>
      </c>
      <c r="B258" t="s">
        <v>635</v>
      </c>
      <c r="C258" t="s">
        <v>617</v>
      </c>
      <c r="D258" t="s">
        <v>494</v>
      </c>
      <c r="E258" t="str">
        <f t="shared" ref="E258:E321" si="4">"BR"&amp;TEXT(ROW()-1,"000")</f>
        <v>BR257</v>
      </c>
    </row>
    <row r="259" spans="1:5" x14ac:dyDescent="0.3">
      <c r="A259" t="s">
        <v>637</v>
      </c>
      <c r="B259" t="s">
        <v>635</v>
      </c>
      <c r="C259" t="s">
        <v>617</v>
      </c>
      <c r="D259" t="s">
        <v>494</v>
      </c>
      <c r="E259" t="str">
        <f t="shared" si="4"/>
        <v>BR258</v>
      </c>
    </row>
    <row r="260" spans="1:5" x14ac:dyDescent="0.3">
      <c r="A260" t="s">
        <v>620</v>
      </c>
      <c r="B260" t="s">
        <v>616</v>
      </c>
      <c r="C260" t="s">
        <v>617</v>
      </c>
      <c r="D260" t="s">
        <v>494</v>
      </c>
      <c r="E260" t="str">
        <f t="shared" si="4"/>
        <v>BR259</v>
      </c>
    </row>
    <row r="261" spans="1:5" x14ac:dyDescent="0.3">
      <c r="A261" t="s">
        <v>154</v>
      </c>
      <c r="B261" t="s">
        <v>150</v>
      </c>
      <c r="C261" t="s">
        <v>132</v>
      </c>
      <c r="D261" t="s">
        <v>7</v>
      </c>
      <c r="E261" t="str">
        <f t="shared" si="4"/>
        <v>BR260</v>
      </c>
    </row>
    <row r="262" spans="1:5" x14ac:dyDescent="0.3">
      <c r="A262" t="s">
        <v>111</v>
      </c>
      <c r="B262" t="s">
        <v>108</v>
      </c>
      <c r="C262" t="s">
        <v>102</v>
      </c>
      <c r="D262" t="s">
        <v>7</v>
      </c>
      <c r="E262" t="str">
        <f t="shared" si="4"/>
        <v>BR261</v>
      </c>
    </row>
    <row r="263" spans="1:5" x14ac:dyDescent="0.3">
      <c r="A263" t="s">
        <v>580</v>
      </c>
      <c r="B263" t="s">
        <v>579</v>
      </c>
      <c r="C263" t="s">
        <v>555</v>
      </c>
      <c r="D263" t="s">
        <v>494</v>
      </c>
      <c r="E263" t="str">
        <f t="shared" si="4"/>
        <v>BR262</v>
      </c>
    </row>
    <row r="264" spans="1:5" x14ac:dyDescent="0.3">
      <c r="A264" t="s">
        <v>34</v>
      </c>
      <c r="B264" t="s">
        <v>35</v>
      </c>
      <c r="C264" t="s">
        <v>6</v>
      </c>
      <c r="D264" t="s">
        <v>7</v>
      </c>
      <c r="E264" t="str">
        <f t="shared" si="4"/>
        <v>BR263</v>
      </c>
    </row>
    <row r="265" spans="1:5" x14ac:dyDescent="0.3">
      <c r="A265" t="s">
        <v>145</v>
      </c>
      <c r="B265" t="s">
        <v>144</v>
      </c>
      <c r="C265" t="s">
        <v>132</v>
      </c>
      <c r="D265" t="s">
        <v>7</v>
      </c>
      <c r="E265" t="str">
        <f t="shared" si="4"/>
        <v>BR264</v>
      </c>
    </row>
    <row r="266" spans="1:5" x14ac:dyDescent="0.3">
      <c r="A266" t="s">
        <v>147</v>
      </c>
      <c r="B266" t="s">
        <v>144</v>
      </c>
      <c r="C266" t="s">
        <v>132</v>
      </c>
      <c r="D266" t="s">
        <v>7</v>
      </c>
      <c r="E266" t="str">
        <f t="shared" si="4"/>
        <v>BR265</v>
      </c>
    </row>
    <row r="267" spans="1:5" x14ac:dyDescent="0.3">
      <c r="A267" t="s">
        <v>92</v>
      </c>
      <c r="B267" t="s">
        <v>89</v>
      </c>
      <c r="C267" t="s">
        <v>72</v>
      </c>
      <c r="D267" t="s">
        <v>7</v>
      </c>
      <c r="E267" t="str">
        <f t="shared" si="4"/>
        <v>BR266</v>
      </c>
    </row>
    <row r="268" spans="1:5" x14ac:dyDescent="0.3">
      <c r="A268" t="s">
        <v>84</v>
      </c>
      <c r="B268" t="s">
        <v>83</v>
      </c>
      <c r="C268" t="s">
        <v>72</v>
      </c>
      <c r="D268" t="s">
        <v>7</v>
      </c>
      <c r="E268" t="str">
        <f t="shared" si="4"/>
        <v>BR267</v>
      </c>
    </row>
    <row r="269" spans="1:5" x14ac:dyDescent="0.3">
      <c r="A269" t="s">
        <v>210</v>
      </c>
      <c r="B269" t="s">
        <v>207</v>
      </c>
      <c r="C269" t="s">
        <v>195</v>
      </c>
      <c r="D269" t="s">
        <v>164</v>
      </c>
      <c r="E269" t="str">
        <f t="shared" si="4"/>
        <v>BR268</v>
      </c>
    </row>
    <row r="270" spans="1:5" x14ac:dyDescent="0.3">
      <c r="A270" t="s">
        <v>214</v>
      </c>
      <c r="B270" t="s">
        <v>213</v>
      </c>
      <c r="C270" t="s">
        <v>195</v>
      </c>
      <c r="D270" t="s">
        <v>164</v>
      </c>
      <c r="E270" t="str">
        <f t="shared" si="4"/>
        <v>BR269</v>
      </c>
    </row>
    <row r="271" spans="1:5" x14ac:dyDescent="0.3">
      <c r="A271" t="s">
        <v>319</v>
      </c>
      <c r="B271" t="s">
        <v>318</v>
      </c>
      <c r="C271" t="s">
        <v>312</v>
      </c>
      <c r="D271" t="s">
        <v>164</v>
      </c>
      <c r="E271" t="str">
        <f t="shared" si="4"/>
        <v>BR270</v>
      </c>
    </row>
    <row r="272" spans="1:5" x14ac:dyDescent="0.3">
      <c r="A272" t="s">
        <v>319</v>
      </c>
      <c r="B272" t="s">
        <v>323</v>
      </c>
      <c r="C272" t="s">
        <v>312</v>
      </c>
      <c r="D272" t="s">
        <v>164</v>
      </c>
      <c r="E272" t="str">
        <f t="shared" si="4"/>
        <v>BR271</v>
      </c>
    </row>
    <row r="273" spans="1:5" x14ac:dyDescent="0.3">
      <c r="A273" t="s">
        <v>324</v>
      </c>
      <c r="B273" t="s">
        <v>323</v>
      </c>
      <c r="C273" t="s">
        <v>312</v>
      </c>
      <c r="D273" t="s">
        <v>164</v>
      </c>
      <c r="E273" t="str">
        <f t="shared" si="4"/>
        <v>BR272</v>
      </c>
    </row>
    <row r="274" spans="1:5" x14ac:dyDescent="0.3">
      <c r="A274" t="s">
        <v>325</v>
      </c>
      <c r="B274" t="s">
        <v>323</v>
      </c>
      <c r="C274" t="s">
        <v>312</v>
      </c>
      <c r="D274" t="s">
        <v>164</v>
      </c>
      <c r="E274" t="str">
        <f t="shared" si="4"/>
        <v>BR273</v>
      </c>
    </row>
    <row r="275" spans="1:5" x14ac:dyDescent="0.3">
      <c r="A275" t="s">
        <v>326</v>
      </c>
      <c r="B275" t="s">
        <v>323</v>
      </c>
      <c r="C275" t="s">
        <v>312</v>
      </c>
      <c r="D275" t="s">
        <v>164</v>
      </c>
      <c r="E275" t="str">
        <f t="shared" si="4"/>
        <v>BR274</v>
      </c>
    </row>
    <row r="276" spans="1:5" x14ac:dyDescent="0.3">
      <c r="A276" t="s">
        <v>639</v>
      </c>
      <c r="B276" t="s">
        <v>635</v>
      </c>
      <c r="C276" t="s">
        <v>617</v>
      </c>
      <c r="D276" t="s">
        <v>494</v>
      </c>
      <c r="E276" t="str">
        <f t="shared" si="4"/>
        <v>BR275</v>
      </c>
    </row>
    <row r="277" spans="1:5" x14ac:dyDescent="0.3">
      <c r="A277" t="s">
        <v>237</v>
      </c>
      <c r="B277" t="s">
        <v>238</v>
      </c>
      <c r="C277" t="s">
        <v>220</v>
      </c>
      <c r="D277" t="s">
        <v>164</v>
      </c>
      <c r="E277" t="str">
        <f t="shared" si="4"/>
        <v>BR276</v>
      </c>
    </row>
    <row r="278" spans="1:5" x14ac:dyDescent="0.3">
      <c r="A278" t="s">
        <v>496</v>
      </c>
      <c r="B278" t="s">
        <v>492</v>
      </c>
      <c r="C278" t="s">
        <v>493</v>
      </c>
      <c r="D278" t="s">
        <v>494</v>
      </c>
      <c r="E278" t="str">
        <f t="shared" si="4"/>
        <v>BR277</v>
      </c>
    </row>
    <row r="279" spans="1:5" x14ac:dyDescent="0.3">
      <c r="A279" t="s">
        <v>254</v>
      </c>
      <c r="B279" t="s">
        <v>250</v>
      </c>
      <c r="C279" t="s">
        <v>251</v>
      </c>
      <c r="D279" t="s">
        <v>164</v>
      </c>
      <c r="E279" t="str">
        <f t="shared" si="4"/>
        <v>BR278</v>
      </c>
    </row>
    <row r="280" spans="1:5" x14ac:dyDescent="0.3">
      <c r="A280" t="s">
        <v>402</v>
      </c>
      <c r="B280" t="s">
        <v>403</v>
      </c>
      <c r="C280" t="s">
        <v>404</v>
      </c>
      <c r="D280" t="s">
        <v>342</v>
      </c>
      <c r="E280" t="str">
        <f t="shared" si="4"/>
        <v>BR279</v>
      </c>
    </row>
    <row r="281" spans="1:5" x14ac:dyDescent="0.3">
      <c r="A281" t="s">
        <v>423</v>
      </c>
      <c r="B281" t="s">
        <v>422</v>
      </c>
      <c r="C281" t="s">
        <v>404</v>
      </c>
      <c r="D281" t="s">
        <v>342</v>
      </c>
      <c r="E281" t="str">
        <f t="shared" si="4"/>
        <v>BR280</v>
      </c>
    </row>
    <row r="282" spans="1:5" x14ac:dyDescent="0.3">
      <c r="A282" t="s">
        <v>551</v>
      </c>
      <c r="B282" t="s">
        <v>548</v>
      </c>
      <c r="C282" t="s">
        <v>525</v>
      </c>
      <c r="D282" t="s">
        <v>494</v>
      </c>
      <c r="E282" t="str">
        <f t="shared" si="4"/>
        <v>BR281</v>
      </c>
    </row>
    <row r="283" spans="1:5" x14ac:dyDescent="0.3">
      <c r="A283" t="s">
        <v>448</v>
      </c>
      <c r="B283" t="s">
        <v>446</v>
      </c>
      <c r="C283" t="s">
        <v>434</v>
      </c>
      <c r="D283" t="s">
        <v>342</v>
      </c>
      <c r="E283" t="str">
        <f t="shared" si="4"/>
        <v>BR282</v>
      </c>
    </row>
    <row r="284" spans="1:5" x14ac:dyDescent="0.3">
      <c r="A284" t="s">
        <v>135</v>
      </c>
      <c r="B284" t="s">
        <v>131</v>
      </c>
      <c r="C284" t="s">
        <v>132</v>
      </c>
      <c r="D284" t="s">
        <v>7</v>
      </c>
      <c r="E284" t="str">
        <f t="shared" si="4"/>
        <v>BR283</v>
      </c>
    </row>
    <row r="285" spans="1:5" x14ac:dyDescent="0.3">
      <c r="A285" t="s">
        <v>28</v>
      </c>
      <c r="B285" t="s">
        <v>24</v>
      </c>
      <c r="C285" t="s">
        <v>6</v>
      </c>
      <c r="D285" t="s">
        <v>7</v>
      </c>
      <c r="E285" t="str">
        <f t="shared" si="4"/>
        <v>BR284</v>
      </c>
    </row>
    <row r="286" spans="1:5" x14ac:dyDescent="0.3">
      <c r="A286" t="s">
        <v>384</v>
      </c>
      <c r="B286" t="s">
        <v>385</v>
      </c>
      <c r="C286" t="s">
        <v>373</v>
      </c>
      <c r="D286" t="s">
        <v>342</v>
      </c>
      <c r="E286" t="str">
        <f t="shared" si="4"/>
        <v>BR285</v>
      </c>
    </row>
    <row r="287" spans="1:5" x14ac:dyDescent="0.3">
      <c r="A287" t="s">
        <v>306</v>
      </c>
      <c r="B287" t="s">
        <v>305</v>
      </c>
      <c r="C287" t="s">
        <v>281</v>
      </c>
      <c r="D287" t="s">
        <v>164</v>
      </c>
      <c r="E287" t="str">
        <f t="shared" si="4"/>
        <v>BR286</v>
      </c>
    </row>
    <row r="288" spans="1:5" x14ac:dyDescent="0.3">
      <c r="A288" t="s">
        <v>283</v>
      </c>
      <c r="B288" t="s">
        <v>280</v>
      </c>
      <c r="C288" t="s">
        <v>281</v>
      </c>
      <c r="D288" t="s">
        <v>164</v>
      </c>
      <c r="E288" t="str">
        <f t="shared" si="4"/>
        <v>BR287</v>
      </c>
    </row>
    <row r="289" spans="1:5" x14ac:dyDescent="0.3">
      <c r="A289" t="s">
        <v>189</v>
      </c>
      <c r="B289" t="s">
        <v>188</v>
      </c>
      <c r="C289" t="s">
        <v>163</v>
      </c>
      <c r="D289" t="s">
        <v>164</v>
      </c>
      <c r="E289" t="str">
        <f t="shared" si="4"/>
        <v>BR288</v>
      </c>
    </row>
    <row r="290" spans="1:5" x14ac:dyDescent="0.3">
      <c r="A290" t="s">
        <v>347</v>
      </c>
      <c r="B290" t="s">
        <v>348</v>
      </c>
      <c r="C290" t="s">
        <v>341</v>
      </c>
      <c r="D290" t="s">
        <v>342</v>
      </c>
      <c r="E290" t="str">
        <f t="shared" si="4"/>
        <v>BR289</v>
      </c>
    </row>
    <row r="291" spans="1:5" x14ac:dyDescent="0.3">
      <c r="A291" t="s">
        <v>265</v>
      </c>
      <c r="B291" t="s">
        <v>263</v>
      </c>
      <c r="C291" t="s">
        <v>251</v>
      </c>
      <c r="D291" t="s">
        <v>164</v>
      </c>
      <c r="E291" t="str">
        <f t="shared" si="4"/>
        <v>BR290</v>
      </c>
    </row>
    <row r="292" spans="1:5" x14ac:dyDescent="0.3">
      <c r="A292" t="s">
        <v>445</v>
      </c>
      <c r="B292" t="s">
        <v>446</v>
      </c>
      <c r="C292" t="s">
        <v>434</v>
      </c>
      <c r="D292" t="s">
        <v>342</v>
      </c>
      <c r="E292" t="str">
        <f t="shared" si="4"/>
        <v>BR291</v>
      </c>
    </row>
    <row r="293" spans="1:5" x14ac:dyDescent="0.3">
      <c r="A293" t="s">
        <v>519</v>
      </c>
      <c r="B293" t="s">
        <v>518</v>
      </c>
      <c r="C293" t="s">
        <v>493</v>
      </c>
      <c r="D293" t="s">
        <v>494</v>
      </c>
      <c r="E293" t="str">
        <f t="shared" si="4"/>
        <v>BR292</v>
      </c>
    </row>
    <row r="294" spans="1:5" x14ac:dyDescent="0.3">
      <c r="A294" t="s">
        <v>443</v>
      </c>
      <c r="B294" t="s">
        <v>440</v>
      </c>
      <c r="C294" t="s">
        <v>434</v>
      </c>
      <c r="D294" t="s">
        <v>342</v>
      </c>
      <c r="E294" t="str">
        <f t="shared" si="4"/>
        <v>BR293</v>
      </c>
    </row>
    <row r="295" spans="1:5" x14ac:dyDescent="0.3">
      <c r="A295" t="s">
        <v>451</v>
      </c>
      <c r="B295" t="s">
        <v>452</v>
      </c>
      <c r="C295" t="s">
        <v>434</v>
      </c>
      <c r="D295" t="s">
        <v>342</v>
      </c>
      <c r="E295" t="str">
        <f t="shared" si="4"/>
        <v>BR294</v>
      </c>
    </row>
    <row r="296" spans="1:5" x14ac:dyDescent="0.3">
      <c r="A296" t="s">
        <v>352</v>
      </c>
      <c r="B296" t="s">
        <v>348</v>
      </c>
      <c r="C296" t="s">
        <v>341</v>
      </c>
      <c r="D296" t="s">
        <v>342</v>
      </c>
      <c r="E296" t="str">
        <f t="shared" si="4"/>
        <v>BR295</v>
      </c>
    </row>
    <row r="297" spans="1:5" x14ac:dyDescent="0.3">
      <c r="A297" t="s">
        <v>339</v>
      </c>
      <c r="B297" t="s">
        <v>340</v>
      </c>
      <c r="C297" t="s">
        <v>341</v>
      </c>
      <c r="D297" t="s">
        <v>342</v>
      </c>
      <c r="E297" t="str">
        <f t="shared" si="4"/>
        <v>BR296</v>
      </c>
    </row>
    <row r="298" spans="1:5" x14ac:dyDescent="0.3">
      <c r="A298" t="s">
        <v>53</v>
      </c>
      <c r="B298" t="s">
        <v>54</v>
      </c>
      <c r="C298" t="s">
        <v>42</v>
      </c>
      <c r="D298" t="s">
        <v>7</v>
      </c>
      <c r="E298" t="str">
        <f t="shared" si="4"/>
        <v>BR297</v>
      </c>
    </row>
    <row r="299" spans="1:5" x14ac:dyDescent="0.3">
      <c r="A299" t="s">
        <v>118</v>
      </c>
      <c r="B299" t="s">
        <v>114</v>
      </c>
      <c r="C299" t="s">
        <v>102</v>
      </c>
      <c r="D299" t="s">
        <v>7</v>
      </c>
      <c r="E299" t="str">
        <f t="shared" si="4"/>
        <v>BR298</v>
      </c>
    </row>
    <row r="300" spans="1:5" x14ac:dyDescent="0.3">
      <c r="A300" t="s">
        <v>289</v>
      </c>
      <c r="B300" t="s">
        <v>287</v>
      </c>
      <c r="C300" t="s">
        <v>281</v>
      </c>
      <c r="D300" t="s">
        <v>164</v>
      </c>
      <c r="E300" t="str">
        <f t="shared" si="4"/>
        <v>BR299</v>
      </c>
    </row>
    <row r="301" spans="1:5" x14ac:dyDescent="0.3">
      <c r="A301" t="s">
        <v>295</v>
      </c>
      <c r="B301" t="s">
        <v>293</v>
      </c>
      <c r="C301" t="s">
        <v>281</v>
      </c>
      <c r="D301" t="s">
        <v>164</v>
      </c>
      <c r="E301" t="str">
        <f t="shared" si="4"/>
        <v>BR300</v>
      </c>
    </row>
    <row r="302" spans="1:5" x14ac:dyDescent="0.3">
      <c r="A302" t="s">
        <v>256</v>
      </c>
      <c r="B302" t="s">
        <v>257</v>
      </c>
      <c r="C302" t="s">
        <v>251</v>
      </c>
      <c r="D302" t="s">
        <v>164</v>
      </c>
      <c r="E302" t="str">
        <f t="shared" si="4"/>
        <v>BR301</v>
      </c>
    </row>
    <row r="303" spans="1:5" x14ac:dyDescent="0.3">
      <c r="A303" t="s">
        <v>258</v>
      </c>
      <c r="B303" t="s">
        <v>257</v>
      </c>
      <c r="C303" t="s">
        <v>251</v>
      </c>
      <c r="D303" t="s">
        <v>164</v>
      </c>
      <c r="E303" t="str">
        <f t="shared" si="4"/>
        <v>BR302</v>
      </c>
    </row>
    <row r="304" spans="1:5" x14ac:dyDescent="0.3">
      <c r="A304" t="s">
        <v>259</v>
      </c>
      <c r="B304" t="s">
        <v>257</v>
      </c>
      <c r="C304" t="s">
        <v>251</v>
      </c>
      <c r="D304" t="s">
        <v>164</v>
      </c>
      <c r="E304" t="str">
        <f t="shared" si="4"/>
        <v>BR303</v>
      </c>
    </row>
    <row r="305" spans="1:5" x14ac:dyDescent="0.3">
      <c r="A305" t="s">
        <v>471</v>
      </c>
      <c r="B305" t="s">
        <v>470</v>
      </c>
      <c r="C305" t="s">
        <v>465</v>
      </c>
      <c r="D305" t="s">
        <v>342</v>
      </c>
      <c r="E305" t="str">
        <f t="shared" si="4"/>
        <v>BR304</v>
      </c>
    </row>
    <row r="306" spans="1:5" x14ac:dyDescent="0.3">
      <c r="A306" t="s">
        <v>489</v>
      </c>
      <c r="B306" t="s">
        <v>486</v>
      </c>
      <c r="C306" t="s">
        <v>465</v>
      </c>
      <c r="D306" t="s">
        <v>342</v>
      </c>
      <c r="E306" t="str">
        <f t="shared" si="4"/>
        <v>BR305</v>
      </c>
    </row>
    <row r="307" spans="1:5" x14ac:dyDescent="0.3">
      <c r="A307" t="s">
        <v>469</v>
      </c>
      <c r="B307" t="s">
        <v>470</v>
      </c>
      <c r="C307" t="s">
        <v>465</v>
      </c>
      <c r="D307" t="s">
        <v>342</v>
      </c>
      <c r="E307" t="str">
        <f t="shared" si="4"/>
        <v>BR306</v>
      </c>
    </row>
    <row r="308" spans="1:5" x14ac:dyDescent="0.3">
      <c r="A308" t="s">
        <v>523</v>
      </c>
      <c r="B308" t="s">
        <v>524</v>
      </c>
      <c r="C308" t="s">
        <v>525</v>
      </c>
      <c r="D308" t="s">
        <v>494</v>
      </c>
      <c r="E308" t="str">
        <f t="shared" si="4"/>
        <v>BR307</v>
      </c>
    </row>
    <row r="309" spans="1:5" x14ac:dyDescent="0.3">
      <c r="A309" t="s">
        <v>64</v>
      </c>
      <c r="B309" t="s">
        <v>65</v>
      </c>
      <c r="C309" t="s">
        <v>42</v>
      </c>
      <c r="D309" t="s">
        <v>7</v>
      </c>
      <c r="E309" t="str">
        <f t="shared" si="4"/>
        <v>BR308</v>
      </c>
    </row>
    <row r="310" spans="1:5" x14ac:dyDescent="0.3">
      <c r="A310" t="s">
        <v>608</v>
      </c>
      <c r="B310" t="s">
        <v>604</v>
      </c>
      <c r="C310" t="s">
        <v>586</v>
      </c>
      <c r="D310" t="s">
        <v>494</v>
      </c>
      <c r="E310" t="str">
        <f t="shared" si="4"/>
        <v>BR309</v>
      </c>
    </row>
    <row r="311" spans="1:5" x14ac:dyDescent="0.3">
      <c r="A311" t="s">
        <v>572</v>
      </c>
      <c r="B311" t="s">
        <v>573</v>
      </c>
      <c r="C311" t="s">
        <v>555</v>
      </c>
      <c r="D311" t="s">
        <v>494</v>
      </c>
      <c r="E311" t="str">
        <f t="shared" si="4"/>
        <v>BR310</v>
      </c>
    </row>
    <row r="312" spans="1:5" x14ac:dyDescent="0.3">
      <c r="A312" t="s">
        <v>178</v>
      </c>
      <c r="B312" t="s">
        <v>176</v>
      </c>
      <c r="C312" t="s">
        <v>163</v>
      </c>
      <c r="D312" t="s">
        <v>164</v>
      </c>
      <c r="E312" t="str">
        <f t="shared" si="4"/>
        <v>BR311</v>
      </c>
    </row>
    <row r="313" spans="1:5" x14ac:dyDescent="0.3">
      <c r="A313" t="s">
        <v>544</v>
      </c>
      <c r="B313" t="s">
        <v>542</v>
      </c>
      <c r="C313" t="s">
        <v>525</v>
      </c>
      <c r="D313" t="s">
        <v>494</v>
      </c>
      <c r="E313" t="str">
        <f t="shared" si="4"/>
        <v>BR312</v>
      </c>
    </row>
    <row r="314" spans="1:5" x14ac:dyDescent="0.3">
      <c r="A314" t="s">
        <v>437</v>
      </c>
      <c r="B314" t="s">
        <v>433</v>
      </c>
      <c r="C314" t="s">
        <v>434</v>
      </c>
      <c r="D314" t="s">
        <v>342</v>
      </c>
      <c r="E314" t="str">
        <f t="shared" si="4"/>
        <v>BR313</v>
      </c>
    </row>
    <row r="315" spans="1:5" x14ac:dyDescent="0.3">
      <c r="A315" t="s">
        <v>632</v>
      </c>
      <c r="B315" t="s">
        <v>629</v>
      </c>
      <c r="C315" t="s">
        <v>617</v>
      </c>
      <c r="D315" t="s">
        <v>494</v>
      </c>
      <c r="E315" t="str">
        <f t="shared" si="4"/>
        <v>BR314</v>
      </c>
    </row>
    <row r="316" spans="1:5" x14ac:dyDescent="0.3">
      <c r="A316" t="s">
        <v>119</v>
      </c>
      <c r="B316" t="s">
        <v>120</v>
      </c>
      <c r="C316" t="s">
        <v>102</v>
      </c>
      <c r="D316" t="s">
        <v>7</v>
      </c>
      <c r="E316" t="str">
        <f t="shared" si="4"/>
        <v>BR315</v>
      </c>
    </row>
    <row r="317" spans="1:5" x14ac:dyDescent="0.3">
      <c r="A317" t="s">
        <v>228</v>
      </c>
      <c r="B317" t="s">
        <v>226</v>
      </c>
      <c r="C317" t="s">
        <v>220</v>
      </c>
      <c r="D317" t="s">
        <v>164</v>
      </c>
      <c r="E317" t="str">
        <f t="shared" si="4"/>
        <v>BR316</v>
      </c>
    </row>
    <row r="318" spans="1:5" x14ac:dyDescent="0.3">
      <c r="A318" t="s">
        <v>314</v>
      </c>
      <c r="B318" t="s">
        <v>311</v>
      </c>
      <c r="C318" t="s">
        <v>312</v>
      </c>
      <c r="D318" t="s">
        <v>164</v>
      </c>
      <c r="E318" t="str">
        <f t="shared" si="4"/>
        <v>BR317</v>
      </c>
    </row>
    <row r="319" spans="1:5" x14ac:dyDescent="0.3">
      <c r="A319" t="s">
        <v>495</v>
      </c>
      <c r="B319" t="s">
        <v>492</v>
      </c>
      <c r="C319" t="s">
        <v>493</v>
      </c>
      <c r="D319" t="s">
        <v>494</v>
      </c>
      <c r="E319" t="str">
        <f t="shared" si="4"/>
        <v>BR318</v>
      </c>
    </row>
    <row r="320" spans="1:5" x14ac:dyDescent="0.3">
      <c r="A320" t="s">
        <v>495</v>
      </c>
      <c r="B320" t="s">
        <v>531</v>
      </c>
      <c r="C320" t="s">
        <v>525</v>
      </c>
      <c r="D320" t="s">
        <v>494</v>
      </c>
      <c r="E320" t="str">
        <f t="shared" si="4"/>
        <v>BR319</v>
      </c>
    </row>
    <row r="321" spans="1:5" x14ac:dyDescent="0.3">
      <c r="A321" t="s">
        <v>4</v>
      </c>
      <c r="B321" t="s">
        <v>5</v>
      </c>
      <c r="C321" t="s">
        <v>6</v>
      </c>
      <c r="D321" t="s">
        <v>7</v>
      </c>
      <c r="E321" t="str">
        <f t="shared" si="4"/>
        <v>BR320</v>
      </c>
    </row>
    <row r="322" spans="1:5" x14ac:dyDescent="0.3">
      <c r="A322" t="s">
        <v>356</v>
      </c>
      <c r="B322" t="s">
        <v>354</v>
      </c>
      <c r="C322" t="s">
        <v>341</v>
      </c>
      <c r="D322" t="s">
        <v>342</v>
      </c>
      <c r="E322" t="str">
        <f t="shared" ref="E322:E385" si="5">"BR"&amp;TEXT(ROW()-1,"000")</f>
        <v>BR321</v>
      </c>
    </row>
    <row r="323" spans="1:5" x14ac:dyDescent="0.3">
      <c r="A323" t="s">
        <v>401</v>
      </c>
      <c r="B323" t="s">
        <v>397</v>
      </c>
      <c r="C323" t="s">
        <v>373</v>
      </c>
      <c r="D323" t="s">
        <v>342</v>
      </c>
      <c r="E323" t="str">
        <f t="shared" si="5"/>
        <v>BR322</v>
      </c>
    </row>
    <row r="324" spans="1:5" x14ac:dyDescent="0.3">
      <c r="A324" t="s">
        <v>371</v>
      </c>
      <c r="B324" t="s">
        <v>372</v>
      </c>
      <c r="C324" t="s">
        <v>373</v>
      </c>
      <c r="D324" t="s">
        <v>342</v>
      </c>
      <c r="E324" t="str">
        <f t="shared" si="5"/>
        <v>BR323</v>
      </c>
    </row>
    <row r="325" spans="1:5" x14ac:dyDescent="0.3">
      <c r="A325" t="s">
        <v>514</v>
      </c>
      <c r="B325" t="s">
        <v>512</v>
      </c>
      <c r="C325" t="s">
        <v>493</v>
      </c>
      <c r="D325" t="s">
        <v>494</v>
      </c>
      <c r="E325" t="str">
        <f t="shared" si="5"/>
        <v>BR324</v>
      </c>
    </row>
    <row r="326" spans="1:5" x14ac:dyDescent="0.3">
      <c r="A326" t="s">
        <v>38</v>
      </c>
      <c r="B326" t="s">
        <v>35</v>
      </c>
      <c r="C326" t="s">
        <v>6</v>
      </c>
      <c r="D326" t="s">
        <v>7</v>
      </c>
      <c r="E326" t="str">
        <f t="shared" si="5"/>
        <v>BR325</v>
      </c>
    </row>
    <row r="327" spans="1:5" x14ac:dyDescent="0.3">
      <c r="A327" t="s">
        <v>367</v>
      </c>
      <c r="B327" t="s">
        <v>366</v>
      </c>
      <c r="C327" t="s">
        <v>341</v>
      </c>
      <c r="D327" t="s">
        <v>342</v>
      </c>
      <c r="E327" t="str">
        <f t="shared" si="5"/>
        <v>BR326</v>
      </c>
    </row>
    <row r="328" spans="1:5" x14ac:dyDescent="0.3">
      <c r="A328" t="s">
        <v>398</v>
      </c>
      <c r="B328" t="s">
        <v>397</v>
      </c>
      <c r="C328" t="s">
        <v>373</v>
      </c>
      <c r="D328" t="s">
        <v>342</v>
      </c>
      <c r="E328" t="str">
        <f t="shared" si="5"/>
        <v>BR327</v>
      </c>
    </row>
    <row r="329" spans="1:5" x14ac:dyDescent="0.3">
      <c r="A329" t="s">
        <v>375</v>
      </c>
      <c r="B329" t="s">
        <v>372</v>
      </c>
      <c r="C329" t="s">
        <v>373</v>
      </c>
      <c r="D329" t="s">
        <v>342</v>
      </c>
      <c r="E329" t="str">
        <f t="shared" si="5"/>
        <v>BR328</v>
      </c>
    </row>
    <row r="330" spans="1:5" x14ac:dyDescent="0.3">
      <c r="A330" t="s">
        <v>351</v>
      </c>
      <c r="B330" t="s">
        <v>348</v>
      </c>
      <c r="C330" t="s">
        <v>341</v>
      </c>
      <c r="D330" t="s">
        <v>342</v>
      </c>
      <c r="E330" t="str">
        <f t="shared" si="5"/>
        <v>BR329</v>
      </c>
    </row>
    <row r="331" spans="1:5" x14ac:dyDescent="0.3">
      <c r="A331" t="s">
        <v>126</v>
      </c>
      <c r="B331" t="s">
        <v>125</v>
      </c>
      <c r="C331" t="s">
        <v>102</v>
      </c>
      <c r="D331" t="s">
        <v>7</v>
      </c>
      <c r="E331" t="str">
        <f t="shared" si="5"/>
        <v>BR330</v>
      </c>
    </row>
    <row r="332" spans="1:5" x14ac:dyDescent="0.3">
      <c r="A332" t="s">
        <v>148</v>
      </c>
      <c r="B332" t="s">
        <v>144</v>
      </c>
      <c r="C332" t="s">
        <v>132</v>
      </c>
      <c r="D332" t="s">
        <v>7</v>
      </c>
      <c r="E332" t="str">
        <f t="shared" si="5"/>
        <v>BR331</v>
      </c>
    </row>
    <row r="333" spans="1:5" x14ac:dyDescent="0.3">
      <c r="A333" t="s">
        <v>215</v>
      </c>
      <c r="B333" t="s">
        <v>213</v>
      </c>
      <c r="C333" t="s">
        <v>195</v>
      </c>
      <c r="D333" t="s">
        <v>164</v>
      </c>
      <c r="E333" t="str">
        <f t="shared" si="5"/>
        <v>BR332</v>
      </c>
    </row>
    <row r="334" spans="1:5" x14ac:dyDescent="0.3">
      <c r="A334" t="s">
        <v>529</v>
      </c>
      <c r="B334" t="s">
        <v>524</v>
      </c>
      <c r="C334" t="s">
        <v>525</v>
      </c>
      <c r="D334" t="s">
        <v>494</v>
      </c>
      <c r="E334" t="str">
        <f t="shared" si="5"/>
        <v>BR333</v>
      </c>
    </row>
    <row r="335" spans="1:5" x14ac:dyDescent="0.3">
      <c r="A335" t="s">
        <v>249</v>
      </c>
      <c r="B335" t="s">
        <v>250</v>
      </c>
      <c r="C335" t="s">
        <v>251</v>
      </c>
      <c r="D335" t="s">
        <v>164</v>
      </c>
      <c r="E335" t="str">
        <f t="shared" si="5"/>
        <v>BR334</v>
      </c>
    </row>
    <row r="336" spans="1:5" x14ac:dyDescent="0.3">
      <c r="A336" t="s">
        <v>252</v>
      </c>
      <c r="B336" t="s">
        <v>250</v>
      </c>
      <c r="C336" t="s">
        <v>251</v>
      </c>
      <c r="D336" t="s">
        <v>164</v>
      </c>
      <c r="E336" t="str">
        <f t="shared" si="5"/>
        <v>BR335</v>
      </c>
    </row>
    <row r="337" spans="1:5" x14ac:dyDescent="0.3">
      <c r="A337" t="s">
        <v>277</v>
      </c>
      <c r="B337" t="s">
        <v>275</v>
      </c>
      <c r="C337" t="s">
        <v>251</v>
      </c>
      <c r="D337" t="s">
        <v>164</v>
      </c>
      <c r="E337" t="str">
        <f t="shared" si="5"/>
        <v>BR336</v>
      </c>
    </row>
    <row r="338" spans="1:5" x14ac:dyDescent="0.3">
      <c r="A338" t="s">
        <v>253</v>
      </c>
      <c r="B338" t="s">
        <v>250</v>
      </c>
      <c r="C338" t="s">
        <v>251</v>
      </c>
      <c r="D338" t="s">
        <v>164</v>
      </c>
      <c r="E338" t="str">
        <f t="shared" si="5"/>
        <v>BR337</v>
      </c>
    </row>
    <row r="339" spans="1:5" x14ac:dyDescent="0.3">
      <c r="A339" t="s">
        <v>432</v>
      </c>
      <c r="B339" t="s">
        <v>433</v>
      </c>
      <c r="C339" t="s">
        <v>434</v>
      </c>
      <c r="D339" t="s">
        <v>342</v>
      </c>
      <c r="E339" t="str">
        <f t="shared" si="5"/>
        <v>BR338</v>
      </c>
    </row>
    <row r="340" spans="1:5" x14ac:dyDescent="0.3">
      <c r="A340" t="s">
        <v>49</v>
      </c>
      <c r="B340" t="s">
        <v>48</v>
      </c>
      <c r="C340" t="s">
        <v>42</v>
      </c>
      <c r="D340" t="s">
        <v>7</v>
      </c>
      <c r="E340" t="str">
        <f t="shared" si="5"/>
        <v>BR339</v>
      </c>
    </row>
    <row r="341" spans="1:5" x14ac:dyDescent="0.3">
      <c r="A341" t="s">
        <v>16</v>
      </c>
      <c r="B341" t="s">
        <v>12</v>
      </c>
      <c r="C341" t="s">
        <v>6</v>
      </c>
      <c r="D341" t="s">
        <v>7</v>
      </c>
      <c r="E341" t="str">
        <f t="shared" si="5"/>
        <v>BR340</v>
      </c>
    </row>
    <row r="342" spans="1:5" x14ac:dyDescent="0.3">
      <c r="A342" t="s">
        <v>304</v>
      </c>
      <c r="B342" t="s">
        <v>305</v>
      </c>
      <c r="C342" t="s">
        <v>281</v>
      </c>
      <c r="D342" t="s">
        <v>164</v>
      </c>
      <c r="E342" t="str">
        <f t="shared" si="5"/>
        <v>BR341</v>
      </c>
    </row>
    <row r="343" spans="1:5" x14ac:dyDescent="0.3">
      <c r="A343" t="s">
        <v>301</v>
      </c>
      <c r="B343" t="s">
        <v>299</v>
      </c>
      <c r="C343" t="s">
        <v>281</v>
      </c>
      <c r="D343" t="s">
        <v>164</v>
      </c>
      <c r="E343" t="str">
        <f t="shared" si="5"/>
        <v>BR342</v>
      </c>
    </row>
    <row r="344" spans="1:5" x14ac:dyDescent="0.3">
      <c r="A344" t="s">
        <v>222</v>
      </c>
      <c r="B344" t="s">
        <v>219</v>
      </c>
      <c r="C344" t="s">
        <v>220</v>
      </c>
      <c r="D344" t="s">
        <v>164</v>
      </c>
      <c r="E344" t="str">
        <f t="shared" si="5"/>
        <v>BR343</v>
      </c>
    </row>
    <row r="345" spans="1:5" x14ac:dyDescent="0.3">
      <c r="A345" t="s">
        <v>56</v>
      </c>
      <c r="B345" t="s">
        <v>54</v>
      </c>
      <c r="C345" t="s">
        <v>42</v>
      </c>
      <c r="D345" t="s">
        <v>7</v>
      </c>
      <c r="E345" t="str">
        <f t="shared" si="5"/>
        <v>BR344</v>
      </c>
    </row>
    <row r="346" spans="1:5" x14ac:dyDescent="0.3">
      <c r="A346" t="s">
        <v>602</v>
      </c>
      <c r="B346" t="s">
        <v>598</v>
      </c>
      <c r="C346" t="s">
        <v>586</v>
      </c>
      <c r="D346" t="s">
        <v>494</v>
      </c>
      <c r="E346" t="str">
        <f t="shared" si="5"/>
        <v>BR345</v>
      </c>
    </row>
    <row r="347" spans="1:5" x14ac:dyDescent="0.3">
      <c r="A347" t="s">
        <v>607</v>
      </c>
      <c r="B347" t="s">
        <v>604</v>
      </c>
      <c r="C347" t="s">
        <v>586</v>
      </c>
      <c r="D347" t="s">
        <v>494</v>
      </c>
      <c r="E347" t="str">
        <f t="shared" si="5"/>
        <v>BR346</v>
      </c>
    </row>
    <row r="348" spans="1:5" x14ac:dyDescent="0.3">
      <c r="A348" t="s">
        <v>225</v>
      </c>
      <c r="B348" t="s">
        <v>226</v>
      </c>
      <c r="C348" t="s">
        <v>220</v>
      </c>
      <c r="D348" t="s">
        <v>164</v>
      </c>
      <c r="E348" t="str">
        <f t="shared" si="5"/>
        <v>BR347</v>
      </c>
    </row>
    <row r="349" spans="1:5" x14ac:dyDescent="0.3">
      <c r="A349" t="s">
        <v>545</v>
      </c>
      <c r="B349" t="s">
        <v>542</v>
      </c>
      <c r="C349" t="s">
        <v>525</v>
      </c>
      <c r="D349" t="s">
        <v>494</v>
      </c>
      <c r="E349" t="str">
        <f t="shared" si="5"/>
        <v>BR348</v>
      </c>
    </row>
    <row r="350" spans="1:5" x14ac:dyDescent="0.3">
      <c r="A350" t="s">
        <v>336</v>
      </c>
      <c r="B350" t="s">
        <v>334</v>
      </c>
      <c r="C350" t="s">
        <v>312</v>
      </c>
      <c r="D350" t="s">
        <v>164</v>
      </c>
      <c r="E350" t="str">
        <f t="shared" si="5"/>
        <v>BR349</v>
      </c>
    </row>
    <row r="351" spans="1:5" x14ac:dyDescent="0.3">
      <c r="A351" t="s">
        <v>333</v>
      </c>
      <c r="B351" t="s">
        <v>334</v>
      </c>
      <c r="C351" t="s">
        <v>312</v>
      </c>
      <c r="D351" t="s">
        <v>164</v>
      </c>
      <c r="E351" t="str">
        <f t="shared" si="5"/>
        <v>BR350</v>
      </c>
    </row>
    <row r="352" spans="1:5" x14ac:dyDescent="0.3">
      <c r="A352" t="s">
        <v>335</v>
      </c>
      <c r="B352" t="s">
        <v>334</v>
      </c>
      <c r="C352" t="s">
        <v>312</v>
      </c>
      <c r="D352" t="s">
        <v>164</v>
      </c>
      <c r="E352" t="str">
        <f t="shared" si="5"/>
        <v>BR351</v>
      </c>
    </row>
    <row r="353" spans="1:5" x14ac:dyDescent="0.3">
      <c r="A353" t="s">
        <v>332</v>
      </c>
      <c r="B353" t="s">
        <v>329</v>
      </c>
      <c r="C353" t="s">
        <v>312</v>
      </c>
      <c r="D353" t="s">
        <v>164</v>
      </c>
      <c r="E353" t="str">
        <f t="shared" si="5"/>
        <v>BR352</v>
      </c>
    </row>
    <row r="354" spans="1:5" x14ac:dyDescent="0.3">
      <c r="A354" t="s">
        <v>425</v>
      </c>
      <c r="B354" t="s">
        <v>422</v>
      </c>
      <c r="C354" t="s">
        <v>404</v>
      </c>
      <c r="D354" t="s">
        <v>342</v>
      </c>
      <c r="E354" t="str">
        <f t="shared" si="5"/>
        <v>BR353</v>
      </c>
    </row>
    <row r="355" spans="1:5" x14ac:dyDescent="0.3">
      <c r="A355" t="s">
        <v>184</v>
      </c>
      <c r="B355" t="s">
        <v>182</v>
      </c>
      <c r="C355" t="s">
        <v>163</v>
      </c>
      <c r="D355" t="s">
        <v>164</v>
      </c>
      <c r="E355" t="str">
        <f t="shared" si="5"/>
        <v>BR354</v>
      </c>
    </row>
    <row r="356" spans="1:5" x14ac:dyDescent="0.3">
      <c r="A356" t="s">
        <v>563</v>
      </c>
      <c r="B356" t="s">
        <v>561</v>
      </c>
      <c r="C356" t="s">
        <v>555</v>
      </c>
      <c r="D356" t="s">
        <v>494</v>
      </c>
      <c r="E356" t="str">
        <f t="shared" si="5"/>
        <v>BR355</v>
      </c>
    </row>
    <row r="357" spans="1:5" x14ac:dyDescent="0.3">
      <c r="A357" t="s">
        <v>575</v>
      </c>
      <c r="B357" t="s">
        <v>573</v>
      </c>
      <c r="C357" t="s">
        <v>555</v>
      </c>
      <c r="D357" t="s">
        <v>494</v>
      </c>
      <c r="E357" t="str">
        <f t="shared" si="5"/>
        <v>BR356</v>
      </c>
    </row>
    <row r="358" spans="1:5" x14ac:dyDescent="0.3">
      <c r="A358" t="s">
        <v>365</v>
      </c>
      <c r="B358" t="s">
        <v>366</v>
      </c>
      <c r="C358" t="s">
        <v>341</v>
      </c>
      <c r="D358" t="s">
        <v>342</v>
      </c>
      <c r="E358" t="str">
        <f t="shared" si="5"/>
        <v>BR357</v>
      </c>
    </row>
    <row r="359" spans="1:5" x14ac:dyDescent="0.3">
      <c r="A359" t="s">
        <v>499</v>
      </c>
      <c r="B359" t="s">
        <v>500</v>
      </c>
      <c r="C359" t="s">
        <v>493</v>
      </c>
      <c r="D359" t="s">
        <v>494</v>
      </c>
      <c r="E359" t="str">
        <f t="shared" si="5"/>
        <v>BR358</v>
      </c>
    </row>
    <row r="360" spans="1:5" x14ac:dyDescent="0.3">
      <c r="A360" t="s">
        <v>45</v>
      </c>
      <c r="B360" t="s">
        <v>41</v>
      </c>
      <c r="C360" t="s">
        <v>42</v>
      </c>
      <c r="D360" t="s">
        <v>7</v>
      </c>
      <c r="E360" t="str">
        <f t="shared" si="5"/>
        <v>BR359</v>
      </c>
    </row>
    <row r="361" spans="1:5" x14ac:dyDescent="0.3">
      <c r="A361" t="s">
        <v>538</v>
      </c>
      <c r="B361" t="s">
        <v>536</v>
      </c>
      <c r="C361" t="s">
        <v>525</v>
      </c>
      <c r="D361" t="s">
        <v>494</v>
      </c>
      <c r="E361" t="str">
        <f t="shared" si="5"/>
        <v>BR360</v>
      </c>
    </row>
    <row r="362" spans="1:5" x14ac:dyDescent="0.3">
      <c r="A362" t="s">
        <v>456</v>
      </c>
      <c r="B362" t="s">
        <v>452</v>
      </c>
      <c r="C362" t="s">
        <v>434</v>
      </c>
      <c r="D362" t="s">
        <v>342</v>
      </c>
      <c r="E362" t="str">
        <f t="shared" si="5"/>
        <v>BR361</v>
      </c>
    </row>
    <row r="363" spans="1:5" x14ac:dyDescent="0.3">
      <c r="A363" t="s">
        <v>645</v>
      </c>
      <c r="B363" t="s">
        <v>641</v>
      </c>
      <c r="C363" t="s">
        <v>617</v>
      </c>
      <c r="D363" t="s">
        <v>494</v>
      </c>
      <c r="E363" t="str">
        <f t="shared" si="5"/>
        <v>BR362</v>
      </c>
    </row>
    <row r="364" spans="1:5" x14ac:dyDescent="0.3">
      <c r="A364" t="s">
        <v>167</v>
      </c>
      <c r="B364" t="s">
        <v>162</v>
      </c>
      <c r="C364" t="s">
        <v>163</v>
      </c>
      <c r="D364" t="s">
        <v>164</v>
      </c>
      <c r="E364" t="str">
        <f t="shared" si="5"/>
        <v>BR363</v>
      </c>
    </row>
    <row r="365" spans="1:5" x14ac:dyDescent="0.3">
      <c r="A365" t="s">
        <v>442</v>
      </c>
      <c r="B365" t="s">
        <v>440</v>
      </c>
      <c r="C365" t="s">
        <v>434</v>
      </c>
      <c r="D365" t="s">
        <v>342</v>
      </c>
      <c r="E365" t="str">
        <f t="shared" si="5"/>
        <v>BR364</v>
      </c>
    </row>
    <row r="366" spans="1:5" x14ac:dyDescent="0.3">
      <c r="A366" t="s">
        <v>190</v>
      </c>
      <c r="B366" t="s">
        <v>188</v>
      </c>
      <c r="C366" t="s">
        <v>163</v>
      </c>
      <c r="D366" t="s">
        <v>164</v>
      </c>
      <c r="E366" t="str">
        <f t="shared" si="5"/>
        <v>BR365</v>
      </c>
    </row>
    <row r="367" spans="1:5" x14ac:dyDescent="0.3">
      <c r="A367" t="s">
        <v>96</v>
      </c>
      <c r="B367" t="s">
        <v>95</v>
      </c>
      <c r="C367" t="s">
        <v>72</v>
      </c>
      <c r="D367" t="s">
        <v>7</v>
      </c>
      <c r="E367" t="str">
        <f t="shared" si="5"/>
        <v>BR366</v>
      </c>
    </row>
    <row r="368" spans="1:5" x14ac:dyDescent="0.3">
      <c r="A368" t="s">
        <v>535</v>
      </c>
      <c r="B368" t="s">
        <v>536</v>
      </c>
      <c r="C368" t="s">
        <v>525</v>
      </c>
      <c r="D368" t="s">
        <v>494</v>
      </c>
      <c r="E368" t="str">
        <f t="shared" si="5"/>
        <v>BR367</v>
      </c>
    </row>
    <row r="369" spans="1:5" x14ac:dyDescent="0.3">
      <c r="A369" t="s">
        <v>537</v>
      </c>
      <c r="B369" t="s">
        <v>536</v>
      </c>
      <c r="C369" t="s">
        <v>525</v>
      </c>
      <c r="D369" t="s">
        <v>494</v>
      </c>
      <c r="E369" t="str">
        <f t="shared" si="5"/>
        <v>BR368</v>
      </c>
    </row>
    <row r="370" spans="1:5" x14ac:dyDescent="0.3">
      <c r="A370" t="s">
        <v>74</v>
      </c>
      <c r="B370" t="s">
        <v>71</v>
      </c>
      <c r="C370" t="s">
        <v>72</v>
      </c>
      <c r="D370" t="s">
        <v>7</v>
      </c>
      <c r="E370" t="str">
        <f t="shared" si="5"/>
        <v>BR369</v>
      </c>
    </row>
    <row r="371" spans="1:5" x14ac:dyDescent="0.3">
      <c r="A371" t="s">
        <v>627</v>
      </c>
      <c r="B371" t="s">
        <v>623</v>
      </c>
      <c r="C371" t="s">
        <v>617</v>
      </c>
      <c r="D371" t="s">
        <v>494</v>
      </c>
      <c r="E371" t="str">
        <f t="shared" si="5"/>
        <v>BR370</v>
      </c>
    </row>
    <row r="372" spans="1:5" x14ac:dyDescent="0.3">
      <c r="A372" t="s">
        <v>478</v>
      </c>
      <c r="B372" t="s">
        <v>476</v>
      </c>
      <c r="C372" t="s">
        <v>465</v>
      </c>
      <c r="D372" t="s">
        <v>342</v>
      </c>
      <c r="E372" t="str">
        <f t="shared" si="5"/>
        <v>BR371</v>
      </c>
    </row>
    <row r="373" spans="1:5" x14ac:dyDescent="0.3">
      <c r="A373" t="s">
        <v>424</v>
      </c>
      <c r="B373" t="s">
        <v>422</v>
      </c>
      <c r="C373" t="s">
        <v>404</v>
      </c>
      <c r="D373" t="s">
        <v>342</v>
      </c>
      <c r="E373" t="str">
        <f t="shared" si="5"/>
        <v>BR372</v>
      </c>
    </row>
    <row r="374" spans="1:5" x14ac:dyDescent="0.3">
      <c r="A374" t="s">
        <v>431</v>
      </c>
      <c r="B374" t="s">
        <v>428</v>
      </c>
      <c r="C374" t="s">
        <v>404</v>
      </c>
      <c r="D374" t="s">
        <v>342</v>
      </c>
      <c r="E374" t="str">
        <f t="shared" si="5"/>
        <v>BR373</v>
      </c>
    </row>
    <row r="375" spans="1:5" x14ac:dyDescent="0.3">
      <c r="A375" t="s">
        <v>553</v>
      </c>
      <c r="B375" t="s">
        <v>554</v>
      </c>
      <c r="C375" t="s">
        <v>555</v>
      </c>
      <c r="D375" t="s">
        <v>494</v>
      </c>
      <c r="E375" t="str">
        <f t="shared" si="5"/>
        <v>BR374</v>
      </c>
    </row>
    <row r="376" spans="1:5" x14ac:dyDescent="0.3">
      <c r="A376" t="s">
        <v>181</v>
      </c>
      <c r="B376" t="s">
        <v>182</v>
      </c>
      <c r="C376" t="s">
        <v>163</v>
      </c>
      <c r="D376" t="s">
        <v>164</v>
      </c>
      <c r="E376" t="str">
        <f t="shared" si="5"/>
        <v>BR375</v>
      </c>
    </row>
    <row r="377" spans="1:5" x14ac:dyDescent="0.3">
      <c r="A377" t="s">
        <v>562</v>
      </c>
      <c r="B377" t="s">
        <v>561</v>
      </c>
      <c r="C377" t="s">
        <v>555</v>
      </c>
      <c r="D377" t="s">
        <v>494</v>
      </c>
      <c r="E377" t="str">
        <f t="shared" si="5"/>
        <v>BR376</v>
      </c>
    </row>
    <row r="378" spans="1:5" x14ac:dyDescent="0.3">
      <c r="A378" t="s">
        <v>142</v>
      </c>
      <c r="B378" t="s">
        <v>138</v>
      </c>
      <c r="C378" t="s">
        <v>132</v>
      </c>
      <c r="D378" t="s">
        <v>7</v>
      </c>
      <c r="E378" t="str">
        <f t="shared" si="5"/>
        <v>BR377</v>
      </c>
    </row>
    <row r="379" spans="1:5" x14ac:dyDescent="0.3">
      <c r="A379" t="s">
        <v>381</v>
      </c>
      <c r="B379" t="s">
        <v>379</v>
      </c>
      <c r="C379" t="s">
        <v>373</v>
      </c>
      <c r="D379" t="s">
        <v>342</v>
      </c>
      <c r="E379" t="str">
        <f t="shared" si="5"/>
        <v>BR378</v>
      </c>
    </row>
    <row r="380" spans="1:5" x14ac:dyDescent="0.3">
      <c r="A380" t="s">
        <v>406</v>
      </c>
      <c r="B380" t="s">
        <v>403</v>
      </c>
      <c r="C380" t="s">
        <v>404</v>
      </c>
      <c r="D380" t="s">
        <v>342</v>
      </c>
      <c r="E380" t="str">
        <f t="shared" si="5"/>
        <v>BR379</v>
      </c>
    </row>
    <row r="381" spans="1:5" x14ac:dyDescent="0.3">
      <c r="A381" t="s">
        <v>624</v>
      </c>
      <c r="B381" t="s">
        <v>623</v>
      </c>
      <c r="C381" t="s">
        <v>617</v>
      </c>
      <c r="D381" t="s">
        <v>494</v>
      </c>
      <c r="E381" t="str">
        <f t="shared" si="5"/>
        <v>BR380</v>
      </c>
    </row>
    <row r="382" spans="1:5" x14ac:dyDescent="0.3">
      <c r="A382" t="s">
        <v>625</v>
      </c>
      <c r="B382" t="s">
        <v>623</v>
      </c>
      <c r="C382" t="s">
        <v>617</v>
      </c>
      <c r="D382" t="s">
        <v>494</v>
      </c>
      <c r="E382" t="str">
        <f t="shared" si="5"/>
        <v>BR381</v>
      </c>
    </row>
    <row r="383" spans="1:5" x14ac:dyDescent="0.3">
      <c r="A383" t="s">
        <v>633</v>
      </c>
      <c r="B383" t="s">
        <v>629</v>
      </c>
      <c r="C383" t="s">
        <v>617</v>
      </c>
      <c r="D383" t="s">
        <v>494</v>
      </c>
      <c r="E383" t="str">
        <f t="shared" si="5"/>
        <v>BR382</v>
      </c>
    </row>
    <row r="384" spans="1:5" x14ac:dyDescent="0.3">
      <c r="A384" t="s">
        <v>622</v>
      </c>
      <c r="B384" t="s">
        <v>623</v>
      </c>
      <c r="C384" t="s">
        <v>617</v>
      </c>
      <c r="D384" t="s">
        <v>494</v>
      </c>
      <c r="E384" t="str">
        <f t="shared" si="5"/>
        <v>BR383</v>
      </c>
    </row>
    <row r="385" spans="1:5" x14ac:dyDescent="0.3">
      <c r="A385" t="s">
        <v>559</v>
      </c>
      <c r="B385" t="s">
        <v>554</v>
      </c>
      <c r="C385" t="s">
        <v>555</v>
      </c>
      <c r="D385" t="s">
        <v>494</v>
      </c>
      <c r="E385" t="str">
        <f t="shared" si="5"/>
        <v>BR384</v>
      </c>
    </row>
    <row r="386" spans="1:5" x14ac:dyDescent="0.3">
      <c r="A386" t="s">
        <v>515</v>
      </c>
      <c r="B386" t="s">
        <v>512</v>
      </c>
      <c r="C386" t="s">
        <v>493</v>
      </c>
      <c r="D386" t="s">
        <v>494</v>
      </c>
      <c r="E386" t="str">
        <f t="shared" ref="E386:E449" si="6">"BR"&amp;TEXT(ROW()-1,"000")</f>
        <v>BR385</v>
      </c>
    </row>
    <row r="387" spans="1:5" x14ac:dyDescent="0.3">
      <c r="A387" t="s">
        <v>63</v>
      </c>
      <c r="B387" t="s">
        <v>59</v>
      </c>
      <c r="C387" t="s">
        <v>42</v>
      </c>
      <c r="D387" t="s">
        <v>7</v>
      </c>
      <c r="E387" t="str">
        <f t="shared" si="6"/>
        <v>BR386</v>
      </c>
    </row>
    <row r="388" spans="1:5" x14ac:dyDescent="0.3">
      <c r="A388" t="s">
        <v>202</v>
      </c>
      <c r="B388" t="s">
        <v>201</v>
      </c>
      <c r="C388" t="s">
        <v>195</v>
      </c>
      <c r="D388" t="s">
        <v>164</v>
      </c>
      <c r="E388" t="str">
        <f t="shared" si="6"/>
        <v>BR387</v>
      </c>
    </row>
    <row r="389" spans="1:5" x14ac:dyDescent="0.3">
      <c r="A389" t="s">
        <v>570</v>
      </c>
      <c r="B389" t="s">
        <v>567</v>
      </c>
      <c r="C389" t="s">
        <v>555</v>
      </c>
      <c r="D389" t="s">
        <v>494</v>
      </c>
      <c r="E389" t="str">
        <f t="shared" si="6"/>
        <v>BR388</v>
      </c>
    </row>
    <row r="390" spans="1:5" x14ac:dyDescent="0.3">
      <c r="A390" t="s">
        <v>595</v>
      </c>
      <c r="B390" t="s">
        <v>592</v>
      </c>
      <c r="C390" t="s">
        <v>586</v>
      </c>
      <c r="D390" t="s">
        <v>494</v>
      </c>
      <c r="E390" t="str">
        <f t="shared" si="6"/>
        <v>BR389</v>
      </c>
    </row>
    <row r="391" spans="1:5" x14ac:dyDescent="0.3">
      <c r="A391" t="s">
        <v>419</v>
      </c>
      <c r="B391" t="s">
        <v>416</v>
      </c>
      <c r="C391" t="s">
        <v>404</v>
      </c>
      <c r="D391" t="s">
        <v>342</v>
      </c>
      <c r="E391" t="str">
        <f t="shared" si="6"/>
        <v>BR390</v>
      </c>
    </row>
    <row r="392" spans="1:5" x14ac:dyDescent="0.3">
      <c r="A392" t="s">
        <v>415</v>
      </c>
      <c r="B392" t="s">
        <v>416</v>
      </c>
      <c r="C392" t="s">
        <v>404</v>
      </c>
      <c r="D392" t="s">
        <v>342</v>
      </c>
      <c r="E392" t="str">
        <f t="shared" si="6"/>
        <v>BR391</v>
      </c>
    </row>
    <row r="393" spans="1:5" x14ac:dyDescent="0.3">
      <c r="A393" t="s">
        <v>308</v>
      </c>
      <c r="B393" t="s">
        <v>305</v>
      </c>
      <c r="C393" t="s">
        <v>281</v>
      </c>
      <c r="D393" t="s">
        <v>164</v>
      </c>
      <c r="E393" t="str">
        <f t="shared" si="6"/>
        <v>BR392</v>
      </c>
    </row>
    <row r="394" spans="1:5" x14ac:dyDescent="0.3">
      <c r="A394" t="s">
        <v>290</v>
      </c>
      <c r="B394" t="s">
        <v>287</v>
      </c>
      <c r="C394" t="s">
        <v>281</v>
      </c>
      <c r="D394" t="s">
        <v>164</v>
      </c>
      <c r="E394" t="str">
        <f t="shared" si="6"/>
        <v>BR393</v>
      </c>
    </row>
    <row r="395" spans="1:5" x14ac:dyDescent="0.3">
      <c r="A395" t="s">
        <v>292</v>
      </c>
      <c r="B395" t="s">
        <v>293</v>
      </c>
      <c r="C395" t="s">
        <v>281</v>
      </c>
      <c r="D395" t="s">
        <v>164</v>
      </c>
      <c r="E395" t="str">
        <f t="shared" si="6"/>
        <v>BR394</v>
      </c>
    </row>
    <row r="396" spans="1:5" x14ac:dyDescent="0.3">
      <c r="A396" t="s">
        <v>357</v>
      </c>
      <c r="B396" t="s">
        <v>354</v>
      </c>
      <c r="C396" t="s">
        <v>341</v>
      </c>
      <c r="D396" t="s">
        <v>342</v>
      </c>
      <c r="E396" t="str">
        <f t="shared" si="6"/>
        <v>BR395</v>
      </c>
    </row>
    <row r="397" spans="1:5" x14ac:dyDescent="0.3">
      <c r="A397" t="s">
        <v>455</v>
      </c>
      <c r="B397" t="s">
        <v>452</v>
      </c>
      <c r="C397" t="s">
        <v>434</v>
      </c>
      <c r="D397" t="s">
        <v>342</v>
      </c>
      <c r="E397" t="str">
        <f t="shared" si="6"/>
        <v>BR396</v>
      </c>
    </row>
    <row r="398" spans="1:5" x14ac:dyDescent="0.3">
      <c r="A398" t="s">
        <v>307</v>
      </c>
      <c r="B398" t="s">
        <v>305</v>
      </c>
      <c r="C398" t="s">
        <v>281</v>
      </c>
      <c r="D398" t="s">
        <v>164</v>
      </c>
      <c r="E398" t="str">
        <f t="shared" si="6"/>
        <v>BR397</v>
      </c>
    </row>
    <row r="399" spans="1:5" x14ac:dyDescent="0.3">
      <c r="A399" t="s">
        <v>104</v>
      </c>
      <c r="B399" t="s">
        <v>101</v>
      </c>
      <c r="C399" t="s">
        <v>102</v>
      </c>
      <c r="D399" t="s">
        <v>7</v>
      </c>
      <c r="E399" t="str">
        <f t="shared" si="6"/>
        <v>BR398</v>
      </c>
    </row>
    <row r="400" spans="1:5" x14ac:dyDescent="0.3">
      <c r="A400" t="s">
        <v>642</v>
      </c>
      <c r="B400" t="s">
        <v>641</v>
      </c>
      <c r="C400" t="s">
        <v>617</v>
      </c>
      <c r="D400" t="s">
        <v>494</v>
      </c>
      <c r="E400" t="str">
        <f t="shared" si="6"/>
        <v>BR399</v>
      </c>
    </row>
    <row r="401" spans="1:5" x14ac:dyDescent="0.3">
      <c r="A401" t="s">
        <v>621</v>
      </c>
      <c r="B401" t="s">
        <v>616</v>
      </c>
      <c r="C401" t="s">
        <v>617</v>
      </c>
      <c r="D401" t="s">
        <v>494</v>
      </c>
      <c r="E401" t="str">
        <f t="shared" si="6"/>
        <v>BR400</v>
      </c>
    </row>
    <row r="402" spans="1:5" x14ac:dyDescent="0.3">
      <c r="A402" t="s">
        <v>640</v>
      </c>
      <c r="B402" t="s">
        <v>641</v>
      </c>
      <c r="C402" t="s">
        <v>617</v>
      </c>
      <c r="D402" t="s">
        <v>494</v>
      </c>
      <c r="E402" t="str">
        <f t="shared" si="6"/>
        <v>BR401</v>
      </c>
    </row>
    <row r="403" spans="1:5" x14ac:dyDescent="0.3">
      <c r="A403" t="s">
        <v>149</v>
      </c>
      <c r="B403" t="s">
        <v>150</v>
      </c>
      <c r="C403" t="s">
        <v>132</v>
      </c>
      <c r="D403" t="s">
        <v>7</v>
      </c>
      <c r="E403" t="str">
        <f t="shared" si="6"/>
        <v>BR402</v>
      </c>
    </row>
    <row r="404" spans="1:5" x14ac:dyDescent="0.3">
      <c r="A404" t="s">
        <v>344</v>
      </c>
      <c r="B404" t="s">
        <v>340</v>
      </c>
      <c r="C404" t="s">
        <v>341</v>
      </c>
      <c r="D404" t="s">
        <v>342</v>
      </c>
      <c r="E404" t="str">
        <f t="shared" si="6"/>
        <v>BR403</v>
      </c>
    </row>
    <row r="405" spans="1:5" x14ac:dyDescent="0.3">
      <c r="A405" t="s">
        <v>368</v>
      </c>
      <c r="B405" t="s">
        <v>366</v>
      </c>
      <c r="C405" t="s">
        <v>341</v>
      </c>
      <c r="D405" t="s">
        <v>342</v>
      </c>
      <c r="E405" t="str">
        <f t="shared" si="6"/>
        <v>BR404</v>
      </c>
    </row>
    <row r="406" spans="1:5" x14ac:dyDescent="0.3">
      <c r="A406" t="s">
        <v>386</v>
      </c>
      <c r="B406" t="s">
        <v>385</v>
      </c>
      <c r="C406" t="s">
        <v>373</v>
      </c>
      <c r="D406" t="s">
        <v>342</v>
      </c>
      <c r="E406" t="str">
        <f t="shared" si="6"/>
        <v>BR405</v>
      </c>
    </row>
    <row r="407" spans="1:5" x14ac:dyDescent="0.3">
      <c r="A407" t="s">
        <v>543</v>
      </c>
      <c r="B407" t="s">
        <v>542</v>
      </c>
      <c r="C407" t="s">
        <v>525</v>
      </c>
      <c r="D407" t="s">
        <v>494</v>
      </c>
      <c r="E407" t="str">
        <f t="shared" si="6"/>
        <v>BR406</v>
      </c>
    </row>
    <row r="408" spans="1:5" x14ac:dyDescent="0.3">
      <c r="A408" t="s">
        <v>146</v>
      </c>
      <c r="B408" t="s">
        <v>144</v>
      </c>
      <c r="C408" t="s">
        <v>132</v>
      </c>
      <c r="D408" t="s">
        <v>7</v>
      </c>
      <c r="E408" t="str">
        <f t="shared" si="6"/>
        <v>BR407</v>
      </c>
    </row>
    <row r="409" spans="1:5" x14ac:dyDescent="0.3">
      <c r="A409" t="s">
        <v>13</v>
      </c>
      <c r="B409" t="s">
        <v>12</v>
      </c>
      <c r="C409" t="s">
        <v>6</v>
      </c>
      <c r="D409" t="s">
        <v>7</v>
      </c>
      <c r="E409" t="str">
        <f t="shared" si="6"/>
        <v>BR408</v>
      </c>
    </row>
    <row r="410" spans="1:5" x14ac:dyDescent="0.3">
      <c r="A410" t="s">
        <v>212</v>
      </c>
      <c r="B410" t="s">
        <v>213</v>
      </c>
      <c r="C410" t="s">
        <v>195</v>
      </c>
      <c r="D410" t="s">
        <v>164</v>
      </c>
      <c r="E410" t="str">
        <f t="shared" si="6"/>
        <v>BR409</v>
      </c>
    </row>
    <row r="411" spans="1:5" x14ac:dyDescent="0.3">
      <c r="A411" t="s">
        <v>449</v>
      </c>
      <c r="B411" t="s">
        <v>446</v>
      </c>
      <c r="C411" t="s">
        <v>434</v>
      </c>
      <c r="D411" t="s">
        <v>342</v>
      </c>
      <c r="E411" t="str">
        <f t="shared" si="6"/>
        <v>BR410</v>
      </c>
    </row>
    <row r="412" spans="1:5" x14ac:dyDescent="0.3">
      <c r="A412" t="s">
        <v>568</v>
      </c>
      <c r="B412" t="s">
        <v>567</v>
      </c>
      <c r="C412" t="s">
        <v>555</v>
      </c>
      <c r="D412" t="s">
        <v>494</v>
      </c>
      <c r="E412" t="str">
        <f t="shared" si="6"/>
        <v>BR411</v>
      </c>
    </row>
    <row r="413" spans="1:5" x14ac:dyDescent="0.3">
      <c r="A413" t="s">
        <v>124</v>
      </c>
      <c r="B413" t="s">
        <v>125</v>
      </c>
      <c r="C413" t="s">
        <v>102</v>
      </c>
      <c r="D413" t="s">
        <v>7</v>
      </c>
      <c r="E413" t="str">
        <f t="shared" si="6"/>
        <v>BR412</v>
      </c>
    </row>
    <row r="414" spans="1:5" x14ac:dyDescent="0.3">
      <c r="A414" t="s">
        <v>165</v>
      </c>
      <c r="B414" t="s">
        <v>162</v>
      </c>
      <c r="C414" t="s">
        <v>163</v>
      </c>
      <c r="D414" t="s">
        <v>164</v>
      </c>
      <c r="E414" t="str">
        <f t="shared" si="6"/>
        <v>BR413</v>
      </c>
    </row>
    <row r="415" spans="1:5" x14ac:dyDescent="0.3">
      <c r="A415" t="s">
        <v>203</v>
      </c>
      <c r="B415" t="s">
        <v>201</v>
      </c>
      <c r="C415" t="s">
        <v>195</v>
      </c>
      <c r="D415" t="s">
        <v>164</v>
      </c>
      <c r="E415" t="str">
        <f t="shared" si="6"/>
        <v>BR414</v>
      </c>
    </row>
    <row r="416" spans="1:5" x14ac:dyDescent="0.3">
      <c r="A416" t="s">
        <v>270</v>
      </c>
      <c r="B416" t="s">
        <v>269</v>
      </c>
      <c r="C416" t="s">
        <v>251</v>
      </c>
      <c r="D416" t="s">
        <v>164</v>
      </c>
      <c r="E416" t="str">
        <f t="shared" si="6"/>
        <v>BR415</v>
      </c>
    </row>
    <row r="417" spans="1:5" x14ac:dyDescent="0.3">
      <c r="A417" t="s">
        <v>268</v>
      </c>
      <c r="B417" t="s">
        <v>269</v>
      </c>
      <c r="C417" t="s">
        <v>251</v>
      </c>
      <c r="D417" t="s">
        <v>164</v>
      </c>
      <c r="E417" t="str">
        <f t="shared" si="6"/>
        <v>BR416</v>
      </c>
    </row>
    <row r="418" spans="1:5" x14ac:dyDescent="0.3">
      <c r="A418" t="s">
        <v>300</v>
      </c>
      <c r="B418" t="s">
        <v>299</v>
      </c>
      <c r="C418" t="s">
        <v>281</v>
      </c>
      <c r="D418" t="s">
        <v>164</v>
      </c>
      <c r="E418" t="str">
        <f t="shared" si="6"/>
        <v>BR417</v>
      </c>
    </row>
    <row r="419" spans="1:5" x14ac:dyDescent="0.3">
      <c r="A419" t="s">
        <v>191</v>
      </c>
      <c r="B419" t="s">
        <v>188</v>
      </c>
      <c r="C419" t="s">
        <v>163</v>
      </c>
      <c r="D419" t="s">
        <v>164</v>
      </c>
      <c r="E419" t="str">
        <f t="shared" si="6"/>
        <v>BR418</v>
      </c>
    </row>
    <row r="420" spans="1:5" x14ac:dyDescent="0.3">
      <c r="A420" t="s">
        <v>266</v>
      </c>
      <c r="B420" t="s">
        <v>263</v>
      </c>
      <c r="C420" t="s">
        <v>251</v>
      </c>
      <c r="D420" t="s">
        <v>164</v>
      </c>
      <c r="E420" t="str">
        <f t="shared" si="6"/>
        <v>BR419</v>
      </c>
    </row>
    <row r="421" spans="1:5" x14ac:dyDescent="0.3">
      <c r="A421" t="s">
        <v>136</v>
      </c>
      <c r="B421" t="s">
        <v>131</v>
      </c>
      <c r="C421" t="s">
        <v>132</v>
      </c>
      <c r="D421" t="s">
        <v>7</v>
      </c>
      <c r="E421" t="str">
        <f t="shared" si="6"/>
        <v>BR420</v>
      </c>
    </row>
    <row r="422" spans="1:5" x14ac:dyDescent="0.3">
      <c r="A422" t="s">
        <v>31</v>
      </c>
      <c r="B422" t="s">
        <v>24</v>
      </c>
      <c r="C422" t="s">
        <v>6</v>
      </c>
      <c r="D422" t="s">
        <v>7</v>
      </c>
      <c r="E422" t="str">
        <f t="shared" si="6"/>
        <v>BR421</v>
      </c>
    </row>
    <row r="423" spans="1:5" x14ac:dyDescent="0.3">
      <c r="A423" t="s">
        <v>583</v>
      </c>
      <c r="B423" t="s">
        <v>579</v>
      </c>
      <c r="C423" t="s">
        <v>555</v>
      </c>
      <c r="D423" t="s">
        <v>494</v>
      </c>
      <c r="E423" t="str">
        <f t="shared" si="6"/>
        <v>BR422</v>
      </c>
    </row>
    <row r="424" spans="1:5" x14ac:dyDescent="0.3">
      <c r="A424" t="s">
        <v>481</v>
      </c>
      <c r="B424" t="s">
        <v>480</v>
      </c>
      <c r="C424" t="s">
        <v>465</v>
      </c>
      <c r="D424" t="s">
        <v>342</v>
      </c>
      <c r="E424" t="str">
        <f t="shared" si="6"/>
        <v>BR423</v>
      </c>
    </row>
    <row r="425" spans="1:5" x14ac:dyDescent="0.3">
      <c r="A425" t="s">
        <v>479</v>
      </c>
      <c r="B425" t="s">
        <v>480</v>
      </c>
      <c r="C425" t="s">
        <v>465</v>
      </c>
      <c r="D425" t="s">
        <v>342</v>
      </c>
      <c r="E425" t="str">
        <f t="shared" si="6"/>
        <v>BR424</v>
      </c>
    </row>
    <row r="426" spans="1:5" x14ac:dyDescent="0.3">
      <c r="A426" t="s">
        <v>482</v>
      </c>
      <c r="B426" t="s">
        <v>480</v>
      </c>
      <c r="C426" t="s">
        <v>465</v>
      </c>
      <c r="D426" t="s">
        <v>342</v>
      </c>
      <c r="E426" t="str">
        <f t="shared" si="6"/>
        <v>BR425</v>
      </c>
    </row>
    <row r="427" spans="1:5" x14ac:dyDescent="0.3">
      <c r="A427" t="s">
        <v>638</v>
      </c>
      <c r="B427" t="s">
        <v>635</v>
      </c>
      <c r="C427" t="s">
        <v>617</v>
      </c>
      <c r="D427" t="s">
        <v>494</v>
      </c>
      <c r="E427" t="str">
        <f t="shared" si="6"/>
        <v>BR426</v>
      </c>
    </row>
    <row r="428" spans="1:5" x14ac:dyDescent="0.3">
      <c r="A428" t="s">
        <v>199</v>
      </c>
      <c r="B428" t="s">
        <v>194</v>
      </c>
      <c r="C428" t="s">
        <v>195</v>
      </c>
      <c r="D428" t="s">
        <v>164</v>
      </c>
      <c r="E428" t="str">
        <f t="shared" si="6"/>
        <v>BR427</v>
      </c>
    </row>
    <row r="429" spans="1:5" x14ac:dyDescent="0.3">
      <c r="A429" t="s">
        <v>221</v>
      </c>
      <c r="B429" t="s">
        <v>219</v>
      </c>
      <c r="C429" t="s">
        <v>220</v>
      </c>
      <c r="D429" t="s">
        <v>164</v>
      </c>
      <c r="E429" t="str">
        <f t="shared" si="6"/>
        <v>BR428</v>
      </c>
    </row>
    <row r="430" spans="1:5" x14ac:dyDescent="0.3">
      <c r="A430" t="s">
        <v>513</v>
      </c>
      <c r="B430" t="s">
        <v>512</v>
      </c>
      <c r="C430" t="s">
        <v>493</v>
      </c>
      <c r="D430" t="s">
        <v>494</v>
      </c>
      <c r="E430" t="str">
        <f t="shared" si="6"/>
        <v>BR429</v>
      </c>
    </row>
    <row r="431" spans="1:5" x14ac:dyDescent="0.3">
      <c r="A431" t="s">
        <v>511</v>
      </c>
      <c r="B431" t="s">
        <v>512</v>
      </c>
      <c r="C431" t="s">
        <v>493</v>
      </c>
      <c r="D431" t="s">
        <v>494</v>
      </c>
      <c r="E431" t="str">
        <f t="shared" si="6"/>
        <v>BR430</v>
      </c>
    </row>
    <row r="432" spans="1:5" x14ac:dyDescent="0.3">
      <c r="A432" t="s">
        <v>377</v>
      </c>
      <c r="B432" t="s">
        <v>372</v>
      </c>
      <c r="C432" t="s">
        <v>373</v>
      </c>
      <c r="D432" t="s">
        <v>342</v>
      </c>
      <c r="E432" t="str">
        <f t="shared" si="6"/>
        <v>BR431</v>
      </c>
    </row>
    <row r="433" spans="1:5" x14ac:dyDescent="0.3">
      <c r="A433" t="s">
        <v>392</v>
      </c>
      <c r="B433" t="s">
        <v>391</v>
      </c>
      <c r="C433" t="s">
        <v>373</v>
      </c>
      <c r="D433" t="s">
        <v>342</v>
      </c>
      <c r="E433" t="str">
        <f t="shared" si="6"/>
        <v>BR432</v>
      </c>
    </row>
    <row r="434" spans="1:5" x14ac:dyDescent="0.3">
      <c r="A434" t="s">
        <v>231</v>
      </c>
      <c r="B434" t="s">
        <v>232</v>
      </c>
      <c r="C434" t="s">
        <v>220</v>
      </c>
      <c r="D434" t="s">
        <v>164</v>
      </c>
      <c r="E434" t="str">
        <f t="shared" si="6"/>
        <v>BR433</v>
      </c>
    </row>
    <row r="435" spans="1:5" x14ac:dyDescent="0.3">
      <c r="A435" t="s">
        <v>43</v>
      </c>
      <c r="B435" t="s">
        <v>41</v>
      </c>
      <c r="C435" t="s">
        <v>42</v>
      </c>
      <c r="D435" t="s">
        <v>7</v>
      </c>
      <c r="E435" t="str">
        <f t="shared" si="6"/>
        <v>BR434</v>
      </c>
    </row>
    <row r="436" spans="1:5" x14ac:dyDescent="0.3">
      <c r="A436" t="s">
        <v>113</v>
      </c>
      <c r="B436" t="s">
        <v>114</v>
      </c>
      <c r="C436" t="s">
        <v>102</v>
      </c>
      <c r="D436" t="s">
        <v>7</v>
      </c>
      <c r="E436" t="str">
        <f t="shared" si="6"/>
        <v>BR435</v>
      </c>
    </row>
    <row r="437" spans="1:5" x14ac:dyDescent="0.3">
      <c r="A437" t="s">
        <v>134</v>
      </c>
      <c r="B437" t="s">
        <v>131</v>
      </c>
      <c r="C437" t="s">
        <v>132</v>
      </c>
      <c r="D437" t="s">
        <v>7</v>
      </c>
      <c r="E437" t="str">
        <f t="shared" si="6"/>
        <v>BR436</v>
      </c>
    </row>
    <row r="438" spans="1:5" x14ac:dyDescent="0.3">
      <c r="A438" t="s">
        <v>590</v>
      </c>
      <c r="B438" t="s">
        <v>585</v>
      </c>
      <c r="C438" t="s">
        <v>586</v>
      </c>
      <c r="D438" t="s">
        <v>494</v>
      </c>
      <c r="E438" t="str">
        <f t="shared" si="6"/>
        <v>BR437</v>
      </c>
    </row>
    <row r="439" spans="1:5" x14ac:dyDescent="0.3">
      <c r="A439" t="s">
        <v>601</v>
      </c>
      <c r="B439" t="s">
        <v>598</v>
      </c>
      <c r="C439" t="s">
        <v>586</v>
      </c>
      <c r="D439" t="s">
        <v>494</v>
      </c>
      <c r="E439" t="str">
        <f t="shared" si="6"/>
        <v>BR438</v>
      </c>
    </row>
    <row r="440" spans="1:5" x14ac:dyDescent="0.3">
      <c r="A440" t="s">
        <v>609</v>
      </c>
      <c r="B440" t="s">
        <v>610</v>
      </c>
      <c r="C440" t="s">
        <v>586</v>
      </c>
      <c r="D440" t="s">
        <v>494</v>
      </c>
      <c r="E440" t="str">
        <f t="shared" si="6"/>
        <v>BR439</v>
      </c>
    </row>
    <row r="441" spans="1:5" x14ac:dyDescent="0.3">
      <c r="A441" t="s">
        <v>343</v>
      </c>
      <c r="B441" t="s">
        <v>340</v>
      </c>
      <c r="C441" t="s">
        <v>341</v>
      </c>
      <c r="D441" t="s">
        <v>342</v>
      </c>
      <c r="E441" t="str">
        <f t="shared" si="6"/>
        <v>BR440</v>
      </c>
    </row>
    <row r="442" spans="1:5" x14ac:dyDescent="0.3">
      <c r="A442" t="s">
        <v>204</v>
      </c>
      <c r="B442" t="s">
        <v>201</v>
      </c>
      <c r="C442" t="s">
        <v>195</v>
      </c>
      <c r="D442" t="s">
        <v>164</v>
      </c>
      <c r="E442" t="str">
        <f t="shared" si="6"/>
        <v>BR441</v>
      </c>
    </row>
    <row r="443" spans="1:5" x14ac:dyDescent="0.3">
      <c r="A443" t="s">
        <v>183</v>
      </c>
      <c r="B443" t="s">
        <v>182</v>
      </c>
      <c r="C443" t="s">
        <v>163</v>
      </c>
      <c r="D443" t="s">
        <v>164</v>
      </c>
      <c r="E443" t="str">
        <f t="shared" si="6"/>
        <v>BR442</v>
      </c>
    </row>
    <row r="444" spans="1:5" x14ac:dyDescent="0.3">
      <c r="A444" t="s">
        <v>338</v>
      </c>
      <c r="B444" t="s">
        <v>334</v>
      </c>
      <c r="C444" t="s">
        <v>312</v>
      </c>
      <c r="D444" t="s">
        <v>164</v>
      </c>
      <c r="E444" t="str">
        <f t="shared" si="6"/>
        <v>BR443</v>
      </c>
    </row>
    <row r="445" spans="1:5" x14ac:dyDescent="0.3">
      <c r="A445" t="s">
        <v>223</v>
      </c>
      <c r="B445" t="s">
        <v>219</v>
      </c>
      <c r="C445" t="s">
        <v>220</v>
      </c>
      <c r="D445" t="s">
        <v>164</v>
      </c>
      <c r="E445" t="str">
        <f t="shared" si="6"/>
        <v>BR444</v>
      </c>
    </row>
    <row r="446" spans="1:5" x14ac:dyDescent="0.3">
      <c r="A446" t="s">
        <v>241</v>
      </c>
      <c r="B446" t="s">
        <v>238</v>
      </c>
      <c r="C446" t="s">
        <v>220</v>
      </c>
      <c r="D446" t="s">
        <v>164</v>
      </c>
      <c r="E446" t="str">
        <f t="shared" si="6"/>
        <v>BR445</v>
      </c>
    </row>
    <row r="447" spans="1:5" x14ac:dyDescent="0.3">
      <c r="A447" t="s">
        <v>218</v>
      </c>
      <c r="B447" t="s">
        <v>219</v>
      </c>
      <c r="C447" t="s">
        <v>220</v>
      </c>
      <c r="D447" t="s">
        <v>164</v>
      </c>
      <c r="E447" t="str">
        <f t="shared" si="6"/>
        <v>BR446</v>
      </c>
    </row>
    <row r="448" spans="1:5" x14ac:dyDescent="0.3">
      <c r="A448" t="s">
        <v>313</v>
      </c>
      <c r="B448" t="s">
        <v>311</v>
      </c>
      <c r="C448" t="s">
        <v>312</v>
      </c>
      <c r="D448" t="s">
        <v>164</v>
      </c>
      <c r="E448" t="str">
        <f t="shared" si="6"/>
        <v>BR447</v>
      </c>
    </row>
    <row r="449" spans="1:5" x14ac:dyDescent="0.3">
      <c r="A449" t="s">
        <v>549</v>
      </c>
      <c r="B449" t="s">
        <v>548</v>
      </c>
      <c r="C449" t="s">
        <v>525</v>
      </c>
      <c r="D449" t="s">
        <v>494</v>
      </c>
      <c r="E449" t="str">
        <f t="shared" si="6"/>
        <v>BR448</v>
      </c>
    </row>
    <row r="450" spans="1:5" x14ac:dyDescent="0.3">
      <c r="A450" t="s">
        <v>407</v>
      </c>
      <c r="B450" t="s">
        <v>403</v>
      </c>
      <c r="C450" t="s">
        <v>404</v>
      </c>
      <c r="D450" t="s">
        <v>342</v>
      </c>
      <c r="E450" t="str">
        <f t="shared" ref="E450:E513" si="7">"BR"&amp;TEXT(ROW()-1,"000")</f>
        <v>BR449</v>
      </c>
    </row>
    <row r="451" spans="1:5" x14ac:dyDescent="0.3">
      <c r="A451" t="s">
        <v>484</v>
      </c>
      <c r="B451" t="s">
        <v>480</v>
      </c>
      <c r="C451" t="s">
        <v>465</v>
      </c>
      <c r="D451" t="s">
        <v>342</v>
      </c>
      <c r="E451" t="str">
        <f t="shared" si="7"/>
        <v>BR450</v>
      </c>
    </row>
    <row r="452" spans="1:5" x14ac:dyDescent="0.3">
      <c r="A452" t="s">
        <v>473</v>
      </c>
      <c r="B452" t="s">
        <v>470</v>
      </c>
      <c r="C452" t="s">
        <v>465</v>
      </c>
      <c r="D452" t="s">
        <v>342</v>
      </c>
      <c r="E452" t="str">
        <f t="shared" si="7"/>
        <v>BR451</v>
      </c>
    </row>
    <row r="453" spans="1:5" x14ac:dyDescent="0.3">
      <c r="A453" t="s">
        <v>297</v>
      </c>
      <c r="B453" t="s">
        <v>293</v>
      </c>
      <c r="C453" t="s">
        <v>281</v>
      </c>
      <c r="D453" t="s">
        <v>164</v>
      </c>
      <c r="E453" t="str">
        <f t="shared" si="7"/>
        <v>BR452</v>
      </c>
    </row>
    <row r="454" spans="1:5" x14ac:dyDescent="0.3">
      <c r="A454" t="s">
        <v>227</v>
      </c>
      <c r="B454" t="s">
        <v>226</v>
      </c>
      <c r="C454" t="s">
        <v>220</v>
      </c>
      <c r="D454" t="s">
        <v>164</v>
      </c>
      <c r="E454" t="str">
        <f t="shared" si="7"/>
        <v>BR453</v>
      </c>
    </row>
    <row r="455" spans="1:5" x14ac:dyDescent="0.3">
      <c r="A455" t="s">
        <v>141</v>
      </c>
      <c r="B455" t="s">
        <v>138</v>
      </c>
      <c r="C455" t="s">
        <v>132</v>
      </c>
      <c r="D455" t="s">
        <v>7</v>
      </c>
      <c r="E455" t="str">
        <f t="shared" si="7"/>
        <v>BR454</v>
      </c>
    </row>
    <row r="456" spans="1:5" x14ac:dyDescent="0.3">
      <c r="A456" t="s">
        <v>417</v>
      </c>
      <c r="B456" t="s">
        <v>416</v>
      </c>
      <c r="C456" t="s">
        <v>404</v>
      </c>
      <c r="D456" t="s">
        <v>342</v>
      </c>
      <c r="E456" t="str">
        <f t="shared" si="7"/>
        <v>BR455</v>
      </c>
    </row>
    <row r="457" spans="1:5" x14ac:dyDescent="0.3">
      <c r="A457" t="s">
        <v>209</v>
      </c>
      <c r="B457" t="s">
        <v>207</v>
      </c>
      <c r="C457" t="s">
        <v>195</v>
      </c>
      <c r="D457" t="s">
        <v>164</v>
      </c>
      <c r="E457" t="str">
        <f t="shared" si="7"/>
        <v>BR456</v>
      </c>
    </row>
    <row r="458" spans="1:5" x14ac:dyDescent="0.3">
      <c r="A458" t="s">
        <v>208</v>
      </c>
      <c r="B458" t="s">
        <v>207</v>
      </c>
      <c r="C458" t="s">
        <v>195</v>
      </c>
      <c r="D458" t="s">
        <v>164</v>
      </c>
      <c r="E458" t="str">
        <f t="shared" si="7"/>
        <v>BR457</v>
      </c>
    </row>
    <row r="459" spans="1:5" x14ac:dyDescent="0.3">
      <c r="A459" t="s">
        <v>55</v>
      </c>
      <c r="B459" t="s">
        <v>54</v>
      </c>
      <c r="C459" t="s">
        <v>42</v>
      </c>
      <c r="D459" t="s">
        <v>7</v>
      </c>
      <c r="E459" t="str">
        <f t="shared" si="7"/>
        <v>BR458</v>
      </c>
    </row>
    <row r="460" spans="1:5" x14ac:dyDescent="0.3">
      <c r="A460" t="s">
        <v>22</v>
      </c>
      <c r="B460" t="s">
        <v>18</v>
      </c>
      <c r="C460" t="s">
        <v>6</v>
      </c>
      <c r="D460" t="s">
        <v>7</v>
      </c>
      <c r="E460" t="str">
        <f t="shared" si="7"/>
        <v>BR459</v>
      </c>
    </row>
    <row r="461" spans="1:5" x14ac:dyDescent="0.3">
      <c r="A461" t="s">
        <v>58</v>
      </c>
      <c r="B461" t="s">
        <v>59</v>
      </c>
      <c r="C461" t="s">
        <v>42</v>
      </c>
      <c r="D461" t="s">
        <v>7</v>
      </c>
      <c r="E461" t="str">
        <f t="shared" si="7"/>
        <v>BR460</v>
      </c>
    </row>
    <row r="462" spans="1:5" x14ac:dyDescent="0.3">
      <c r="A462" t="s">
        <v>185</v>
      </c>
      <c r="B462" t="s">
        <v>182</v>
      </c>
      <c r="C462" t="s">
        <v>163</v>
      </c>
      <c r="D462" t="s">
        <v>164</v>
      </c>
      <c r="E462" t="str">
        <f t="shared" si="7"/>
        <v>BR461</v>
      </c>
    </row>
    <row r="463" spans="1:5" x14ac:dyDescent="0.3">
      <c r="A463" t="s">
        <v>310</v>
      </c>
      <c r="B463" t="s">
        <v>311</v>
      </c>
      <c r="C463" t="s">
        <v>312</v>
      </c>
      <c r="D463" t="s">
        <v>164</v>
      </c>
      <c r="E463" t="str">
        <f t="shared" si="7"/>
        <v>BR462</v>
      </c>
    </row>
    <row r="464" spans="1:5" x14ac:dyDescent="0.3">
      <c r="A464" t="s">
        <v>242</v>
      </c>
      <c r="B464" t="s">
        <v>238</v>
      </c>
      <c r="C464" t="s">
        <v>220</v>
      </c>
      <c r="D464" t="s">
        <v>164</v>
      </c>
      <c r="E464" t="str">
        <f t="shared" si="7"/>
        <v>BR463</v>
      </c>
    </row>
    <row r="465" spans="1:5" x14ac:dyDescent="0.3">
      <c r="A465" t="s">
        <v>229</v>
      </c>
      <c r="B465" t="s">
        <v>226</v>
      </c>
      <c r="C465" t="s">
        <v>220</v>
      </c>
      <c r="D465" t="s">
        <v>164</v>
      </c>
      <c r="E465" t="str">
        <f t="shared" si="7"/>
        <v>BR464</v>
      </c>
    </row>
    <row r="466" spans="1:5" x14ac:dyDescent="0.3">
      <c r="A466" t="s">
        <v>574</v>
      </c>
      <c r="B466" t="s">
        <v>573</v>
      </c>
      <c r="C466" t="s">
        <v>555</v>
      </c>
      <c r="D466" t="s">
        <v>494</v>
      </c>
      <c r="E466" t="str">
        <f t="shared" si="7"/>
        <v>BR465</v>
      </c>
    </row>
    <row r="467" spans="1:5" x14ac:dyDescent="0.3">
      <c r="A467" t="s">
        <v>73</v>
      </c>
      <c r="B467" t="s">
        <v>71</v>
      </c>
      <c r="C467" t="s">
        <v>72</v>
      </c>
      <c r="D467" t="s">
        <v>7</v>
      </c>
      <c r="E467" t="str">
        <f t="shared" si="7"/>
        <v>BR466</v>
      </c>
    </row>
    <row r="468" spans="1:5" x14ac:dyDescent="0.3">
      <c r="A468" t="s">
        <v>112</v>
      </c>
      <c r="B468" t="s">
        <v>108</v>
      </c>
      <c r="C468" t="s">
        <v>102</v>
      </c>
      <c r="D468" t="s">
        <v>7</v>
      </c>
      <c r="E468" t="str">
        <f t="shared" si="7"/>
        <v>BR467</v>
      </c>
    </row>
    <row r="469" spans="1:5" x14ac:dyDescent="0.3">
      <c r="A469" t="s">
        <v>29</v>
      </c>
      <c r="B469" t="s">
        <v>24</v>
      </c>
      <c r="C469" t="s">
        <v>6</v>
      </c>
      <c r="D469" t="s">
        <v>7</v>
      </c>
      <c r="E469" t="str">
        <f t="shared" si="7"/>
        <v>BR468</v>
      </c>
    </row>
    <row r="470" spans="1:5" x14ac:dyDescent="0.3">
      <c r="A470" t="s">
        <v>151</v>
      </c>
      <c r="B470" t="s">
        <v>150</v>
      </c>
      <c r="C470" t="s">
        <v>132</v>
      </c>
      <c r="D470" t="s">
        <v>7</v>
      </c>
      <c r="E470" t="str">
        <f t="shared" si="7"/>
        <v>BR469</v>
      </c>
    </row>
    <row r="471" spans="1:5" x14ac:dyDescent="0.3">
      <c r="A471" t="s">
        <v>530</v>
      </c>
      <c r="B471" t="s">
        <v>531</v>
      </c>
      <c r="C471" t="s">
        <v>525</v>
      </c>
      <c r="D471" t="s">
        <v>494</v>
      </c>
      <c r="E471" t="str">
        <f t="shared" si="7"/>
        <v>BR470</v>
      </c>
    </row>
    <row r="472" spans="1:5" x14ac:dyDescent="0.3">
      <c r="A472" t="s">
        <v>39</v>
      </c>
      <c r="B472" t="s">
        <v>35</v>
      </c>
      <c r="C472" t="s">
        <v>6</v>
      </c>
      <c r="D472" t="s">
        <v>7</v>
      </c>
      <c r="E472" t="str">
        <f t="shared" si="7"/>
        <v>BR471</v>
      </c>
    </row>
    <row r="473" spans="1:5" x14ac:dyDescent="0.3">
      <c r="A473" t="s">
        <v>502</v>
      </c>
      <c r="B473" t="s">
        <v>500</v>
      </c>
      <c r="C473" t="s">
        <v>493</v>
      </c>
      <c r="D473" t="s">
        <v>494</v>
      </c>
      <c r="E473" t="str">
        <f t="shared" si="7"/>
        <v>BR472</v>
      </c>
    </row>
    <row r="474" spans="1:5" x14ac:dyDescent="0.3">
      <c r="A474" t="s">
        <v>272</v>
      </c>
      <c r="B474" t="s">
        <v>269</v>
      </c>
      <c r="C474" t="s">
        <v>251</v>
      </c>
      <c r="D474" t="s">
        <v>164</v>
      </c>
      <c r="E474" t="str">
        <f t="shared" si="7"/>
        <v>BR473</v>
      </c>
    </row>
    <row r="475" spans="1:5" x14ac:dyDescent="0.3">
      <c r="A475" t="s">
        <v>261</v>
      </c>
      <c r="B475" t="s">
        <v>257</v>
      </c>
      <c r="C475" t="s">
        <v>251</v>
      </c>
      <c r="D475" t="s">
        <v>164</v>
      </c>
      <c r="E475" t="str">
        <f t="shared" si="7"/>
        <v>BR474</v>
      </c>
    </row>
    <row r="476" spans="1:5" x14ac:dyDescent="0.3">
      <c r="A476" t="s">
        <v>267</v>
      </c>
      <c r="B476" t="s">
        <v>263</v>
      </c>
      <c r="C476" t="s">
        <v>251</v>
      </c>
      <c r="D476" t="s">
        <v>164</v>
      </c>
      <c r="E476" t="str">
        <f t="shared" si="7"/>
        <v>BR475</v>
      </c>
    </row>
    <row r="477" spans="1:5" x14ac:dyDescent="0.3">
      <c r="A477" t="s">
        <v>286</v>
      </c>
      <c r="B477" t="s">
        <v>287</v>
      </c>
      <c r="C477" t="s">
        <v>281</v>
      </c>
      <c r="D477" t="s">
        <v>164</v>
      </c>
      <c r="E477" t="str">
        <f t="shared" si="7"/>
        <v>BR476</v>
      </c>
    </row>
    <row r="478" spans="1:5" x14ac:dyDescent="0.3">
      <c r="A478" t="s">
        <v>100</v>
      </c>
      <c r="B478" t="s">
        <v>101</v>
      </c>
      <c r="C478" t="s">
        <v>102</v>
      </c>
      <c r="D478" t="s">
        <v>7</v>
      </c>
      <c r="E478" t="str">
        <f t="shared" si="7"/>
        <v>BR477</v>
      </c>
    </row>
    <row r="479" spans="1:5" x14ac:dyDescent="0.3">
      <c r="A479" t="s">
        <v>107</v>
      </c>
      <c r="B479" t="s">
        <v>108</v>
      </c>
      <c r="C479" t="s">
        <v>102</v>
      </c>
      <c r="D479" t="s">
        <v>7</v>
      </c>
      <c r="E479" t="str">
        <f t="shared" si="7"/>
        <v>BR478</v>
      </c>
    </row>
    <row r="480" spans="1:5" x14ac:dyDescent="0.3">
      <c r="A480" t="s">
        <v>271</v>
      </c>
      <c r="B480" t="s">
        <v>269</v>
      </c>
      <c r="C480" t="s">
        <v>251</v>
      </c>
      <c r="D480" t="s">
        <v>164</v>
      </c>
      <c r="E480" t="str">
        <f t="shared" si="7"/>
        <v>BR479</v>
      </c>
    </row>
    <row r="481" spans="1:5" x14ac:dyDescent="0.3">
      <c r="A481" t="s">
        <v>160</v>
      </c>
      <c r="B481" t="s">
        <v>156</v>
      </c>
      <c r="C481" t="s">
        <v>132</v>
      </c>
      <c r="D481" t="s">
        <v>7</v>
      </c>
      <c r="E481" t="str">
        <f t="shared" si="7"/>
        <v>BR480</v>
      </c>
    </row>
    <row r="482" spans="1:5" x14ac:dyDescent="0.3">
      <c r="A482" t="s">
        <v>547</v>
      </c>
      <c r="B482" t="s">
        <v>548</v>
      </c>
      <c r="C482" t="s">
        <v>525</v>
      </c>
      <c r="D482" t="s">
        <v>494</v>
      </c>
      <c r="E482" t="str">
        <f t="shared" si="7"/>
        <v>BR481</v>
      </c>
    </row>
    <row r="483" spans="1:5" x14ac:dyDescent="0.3">
      <c r="A483" t="s">
        <v>552</v>
      </c>
      <c r="B483" t="s">
        <v>548</v>
      </c>
      <c r="C483" t="s">
        <v>525</v>
      </c>
      <c r="D483" t="s">
        <v>494</v>
      </c>
      <c r="E483" t="str">
        <f t="shared" si="7"/>
        <v>BR482</v>
      </c>
    </row>
    <row r="484" spans="1:5" x14ac:dyDescent="0.3">
      <c r="A484" t="s">
        <v>155</v>
      </c>
      <c r="B484" t="s">
        <v>156</v>
      </c>
      <c r="C484" t="s">
        <v>132</v>
      </c>
      <c r="D484" t="s">
        <v>7</v>
      </c>
      <c r="E484" t="str">
        <f t="shared" si="7"/>
        <v>BR483</v>
      </c>
    </row>
    <row r="485" spans="1:5" x14ac:dyDescent="0.3">
      <c r="A485" t="s">
        <v>11</v>
      </c>
      <c r="B485" t="s">
        <v>12</v>
      </c>
      <c r="C485" t="s">
        <v>6</v>
      </c>
      <c r="D485" t="s">
        <v>7</v>
      </c>
      <c r="E485" t="str">
        <f t="shared" si="7"/>
        <v>BR484</v>
      </c>
    </row>
    <row r="486" spans="1:5" x14ac:dyDescent="0.3">
      <c r="A486" t="s">
        <v>378</v>
      </c>
      <c r="B486" t="s">
        <v>379</v>
      </c>
      <c r="C486" t="s">
        <v>373</v>
      </c>
      <c r="D486" t="s">
        <v>342</v>
      </c>
      <c r="E486" t="str">
        <f t="shared" si="7"/>
        <v>BR485</v>
      </c>
    </row>
    <row r="487" spans="1:5" x14ac:dyDescent="0.3">
      <c r="A487" t="s">
        <v>505</v>
      </c>
      <c r="B487" t="s">
        <v>506</v>
      </c>
      <c r="C487" t="s">
        <v>493</v>
      </c>
      <c r="D487" t="s">
        <v>494</v>
      </c>
      <c r="E487" t="str">
        <f t="shared" si="7"/>
        <v>BR486</v>
      </c>
    </row>
    <row r="488" spans="1:5" x14ac:dyDescent="0.3">
      <c r="A488" t="s">
        <v>491</v>
      </c>
      <c r="B488" t="s">
        <v>492</v>
      </c>
      <c r="C488" t="s">
        <v>493</v>
      </c>
      <c r="D488" t="s">
        <v>494</v>
      </c>
      <c r="E488" t="str">
        <f t="shared" si="7"/>
        <v>BR487</v>
      </c>
    </row>
    <row r="489" spans="1:5" x14ac:dyDescent="0.3">
      <c r="A489" t="s">
        <v>303</v>
      </c>
      <c r="B489" t="s">
        <v>299</v>
      </c>
      <c r="C489" t="s">
        <v>281</v>
      </c>
      <c r="D489" t="s">
        <v>164</v>
      </c>
      <c r="E489" t="str">
        <f t="shared" si="7"/>
        <v>BR488</v>
      </c>
    </row>
    <row r="490" spans="1:5" x14ac:dyDescent="0.3">
      <c r="A490" t="s">
        <v>279</v>
      </c>
      <c r="B490" t="s">
        <v>280</v>
      </c>
      <c r="C490" t="s">
        <v>281</v>
      </c>
      <c r="D490" t="s">
        <v>164</v>
      </c>
      <c r="E490" t="str">
        <f t="shared" si="7"/>
        <v>BR489</v>
      </c>
    </row>
    <row r="491" spans="1:5" x14ac:dyDescent="0.3">
      <c r="A491" t="s">
        <v>103</v>
      </c>
      <c r="B491" t="s">
        <v>101</v>
      </c>
      <c r="C491" t="s">
        <v>102</v>
      </c>
      <c r="D491" t="s">
        <v>7</v>
      </c>
      <c r="E491" t="str">
        <f t="shared" si="7"/>
        <v>BR490</v>
      </c>
    </row>
    <row r="492" spans="1:5" x14ac:dyDescent="0.3">
      <c r="A492" t="s">
        <v>276</v>
      </c>
      <c r="B492" t="s">
        <v>275</v>
      </c>
      <c r="C492" t="s">
        <v>251</v>
      </c>
      <c r="D492" t="s">
        <v>164</v>
      </c>
      <c r="E492" t="str">
        <f t="shared" si="7"/>
        <v>BR491</v>
      </c>
    </row>
    <row r="493" spans="1:5" x14ac:dyDescent="0.3">
      <c r="A493" t="s">
        <v>171</v>
      </c>
      <c r="B493" t="s">
        <v>170</v>
      </c>
      <c r="C493" t="s">
        <v>163</v>
      </c>
      <c r="D493" t="s">
        <v>164</v>
      </c>
      <c r="E493" t="str">
        <f t="shared" si="7"/>
        <v>BR492</v>
      </c>
    </row>
    <row r="494" spans="1:5" x14ac:dyDescent="0.3">
      <c r="A494" t="s">
        <v>8</v>
      </c>
      <c r="B494" t="s">
        <v>5</v>
      </c>
      <c r="C494" t="s">
        <v>6</v>
      </c>
      <c r="D494" t="s">
        <v>7</v>
      </c>
      <c r="E494" t="str">
        <f t="shared" si="7"/>
        <v>BR493</v>
      </c>
    </row>
    <row r="495" spans="1:5" x14ac:dyDescent="0.3">
      <c r="A495" t="s">
        <v>517</v>
      </c>
      <c r="B495" t="s">
        <v>518</v>
      </c>
      <c r="C495" t="s">
        <v>493</v>
      </c>
      <c r="D495" t="s">
        <v>494</v>
      </c>
      <c r="E495" t="str">
        <f t="shared" si="7"/>
        <v>BR494</v>
      </c>
    </row>
    <row r="496" spans="1:5" x14ac:dyDescent="0.3">
      <c r="A496" t="s">
        <v>47</v>
      </c>
      <c r="B496" t="s">
        <v>48</v>
      </c>
      <c r="C496" t="s">
        <v>42</v>
      </c>
      <c r="D496" t="s">
        <v>7</v>
      </c>
      <c r="E496" t="str">
        <f t="shared" si="7"/>
        <v>BR495</v>
      </c>
    </row>
    <row r="497" spans="1:5" x14ac:dyDescent="0.3">
      <c r="A497" t="s">
        <v>350</v>
      </c>
      <c r="B497" t="s">
        <v>348</v>
      </c>
      <c r="C497" t="s">
        <v>341</v>
      </c>
      <c r="D497" t="s">
        <v>342</v>
      </c>
      <c r="E497" t="str">
        <f t="shared" si="7"/>
        <v>BR496</v>
      </c>
    </row>
    <row r="498" spans="1:5" x14ac:dyDescent="0.3">
      <c r="A498" t="s">
        <v>68</v>
      </c>
      <c r="B498" t="s">
        <v>65</v>
      </c>
      <c r="C498" t="s">
        <v>42</v>
      </c>
      <c r="D498" t="s">
        <v>7</v>
      </c>
      <c r="E498" t="str">
        <f t="shared" si="7"/>
        <v>BR497</v>
      </c>
    </row>
    <row r="499" spans="1:5" x14ac:dyDescent="0.3">
      <c r="A499" t="s">
        <v>20</v>
      </c>
      <c r="B499" t="s">
        <v>18</v>
      </c>
      <c r="C499" t="s">
        <v>6</v>
      </c>
      <c r="D499" t="s">
        <v>7</v>
      </c>
      <c r="E499" t="str">
        <f t="shared" si="7"/>
        <v>BR498</v>
      </c>
    </row>
    <row r="500" spans="1:5" x14ac:dyDescent="0.3">
      <c r="A500" t="s">
        <v>612</v>
      </c>
      <c r="B500" t="s">
        <v>610</v>
      </c>
      <c r="C500" t="s">
        <v>586</v>
      </c>
      <c r="D500" t="s">
        <v>494</v>
      </c>
      <c r="E500" t="str">
        <f t="shared" si="7"/>
        <v>BR499</v>
      </c>
    </row>
    <row r="501" spans="1:5" x14ac:dyDescent="0.3">
      <c r="A501" t="s">
        <v>587</v>
      </c>
      <c r="B501" t="s">
        <v>585</v>
      </c>
      <c r="C501" t="s">
        <v>586</v>
      </c>
      <c r="D501" t="s">
        <v>494</v>
      </c>
      <c r="E501" t="str">
        <f t="shared" si="7"/>
        <v>BR500</v>
      </c>
    </row>
    <row r="502" spans="1:5" x14ac:dyDescent="0.3">
      <c r="A502" t="s">
        <v>591</v>
      </c>
      <c r="B502" t="s">
        <v>592</v>
      </c>
      <c r="C502" t="s">
        <v>586</v>
      </c>
      <c r="D502" t="s">
        <v>494</v>
      </c>
      <c r="E502" t="str">
        <f t="shared" si="7"/>
        <v>BR501</v>
      </c>
    </row>
    <row r="503" spans="1:5" x14ac:dyDescent="0.3">
      <c r="A503" t="s">
        <v>503</v>
      </c>
      <c r="B503" t="s">
        <v>500</v>
      </c>
      <c r="C503" t="s">
        <v>493</v>
      </c>
      <c r="D503" t="s">
        <v>494</v>
      </c>
      <c r="E503" t="str">
        <f t="shared" si="7"/>
        <v>BR502</v>
      </c>
    </row>
    <row r="504" spans="1:5" x14ac:dyDescent="0.3">
      <c r="A504" t="s">
        <v>444</v>
      </c>
      <c r="B504" t="s">
        <v>440</v>
      </c>
      <c r="C504" t="s">
        <v>434</v>
      </c>
      <c r="D504" t="s">
        <v>342</v>
      </c>
      <c r="E504" t="str">
        <f t="shared" si="7"/>
        <v>BR503</v>
      </c>
    </row>
    <row r="505" spans="1:5" x14ac:dyDescent="0.3">
      <c r="A505" t="s">
        <v>643</v>
      </c>
      <c r="B505" t="s">
        <v>641</v>
      </c>
      <c r="C505" t="s">
        <v>617</v>
      </c>
      <c r="D505" t="s">
        <v>494</v>
      </c>
      <c r="E505" t="str">
        <f t="shared" si="7"/>
        <v>BR504</v>
      </c>
    </row>
    <row r="506" spans="1:5" x14ac:dyDescent="0.3">
      <c r="A506" t="s">
        <v>447</v>
      </c>
      <c r="B506" t="s">
        <v>446</v>
      </c>
      <c r="C506" t="s">
        <v>434</v>
      </c>
      <c r="D506" t="s">
        <v>342</v>
      </c>
      <c r="E506" t="str">
        <f t="shared" si="7"/>
        <v>BR505</v>
      </c>
    </row>
    <row r="507" spans="1:5" x14ac:dyDescent="0.3">
      <c r="A507" t="s">
        <v>186</v>
      </c>
      <c r="B507" t="s">
        <v>182</v>
      </c>
      <c r="C507" t="s">
        <v>163</v>
      </c>
      <c r="D507" t="s">
        <v>164</v>
      </c>
      <c r="E507" t="str">
        <f t="shared" si="7"/>
        <v>BR506</v>
      </c>
    </row>
    <row r="508" spans="1:5" x14ac:dyDescent="0.3">
      <c r="A508" t="s">
        <v>224</v>
      </c>
      <c r="B508" t="s">
        <v>219</v>
      </c>
      <c r="C508" t="s">
        <v>220</v>
      </c>
      <c r="D508" t="s">
        <v>164</v>
      </c>
      <c r="E508" t="str">
        <f t="shared" si="7"/>
        <v>BR507</v>
      </c>
    </row>
    <row r="509" spans="1:5" x14ac:dyDescent="0.3">
      <c r="A509" t="s">
        <v>588</v>
      </c>
      <c r="B509" t="s">
        <v>585</v>
      </c>
      <c r="C509" t="s">
        <v>586</v>
      </c>
      <c r="D509" t="s">
        <v>494</v>
      </c>
      <c r="E509" t="str">
        <f t="shared" si="7"/>
        <v>BR508</v>
      </c>
    </row>
    <row r="510" spans="1:5" x14ac:dyDescent="0.3">
      <c r="A510" t="s">
        <v>597</v>
      </c>
      <c r="B510" t="s">
        <v>598</v>
      </c>
      <c r="C510" t="s">
        <v>586</v>
      </c>
      <c r="D510" t="s">
        <v>494</v>
      </c>
      <c r="E510" t="str">
        <f t="shared" si="7"/>
        <v>BR509</v>
      </c>
    </row>
    <row r="511" spans="1:5" x14ac:dyDescent="0.3">
      <c r="A511" t="s">
        <v>614</v>
      </c>
      <c r="B511" t="s">
        <v>610</v>
      </c>
      <c r="C511" t="s">
        <v>586</v>
      </c>
      <c r="D511" t="s">
        <v>494</v>
      </c>
      <c r="E511" t="str">
        <f t="shared" si="7"/>
        <v>BR510</v>
      </c>
    </row>
    <row r="512" spans="1:5" x14ac:dyDescent="0.3">
      <c r="A512" t="s">
        <v>273</v>
      </c>
      <c r="B512" t="s">
        <v>269</v>
      </c>
      <c r="C512" t="s">
        <v>251</v>
      </c>
      <c r="D512" t="s">
        <v>164</v>
      </c>
      <c r="E512" t="str">
        <f t="shared" si="7"/>
        <v>BR511</v>
      </c>
    </row>
    <row r="513" spans="1:5" x14ac:dyDescent="0.3">
      <c r="A513" t="s">
        <v>630</v>
      </c>
      <c r="B513" t="s">
        <v>629</v>
      </c>
      <c r="C513" t="s">
        <v>617</v>
      </c>
      <c r="D513" t="s">
        <v>494</v>
      </c>
      <c r="E513" t="str">
        <f t="shared" si="7"/>
        <v>BR512</v>
      </c>
    </row>
    <row r="514" spans="1:5" x14ac:dyDescent="0.3">
      <c r="A514" t="s">
        <v>628</v>
      </c>
      <c r="B514" t="s">
        <v>629</v>
      </c>
      <c r="C514" t="s">
        <v>617</v>
      </c>
      <c r="D514" t="s">
        <v>494</v>
      </c>
      <c r="E514" t="str">
        <f t="shared" ref="E514:E525" si="8">"BR"&amp;TEXT(ROW()-1,"000")</f>
        <v>BR513</v>
      </c>
    </row>
    <row r="515" spans="1:5" x14ac:dyDescent="0.3">
      <c r="A515" t="s">
        <v>557</v>
      </c>
      <c r="B515" t="s">
        <v>554</v>
      </c>
      <c r="C515" t="s">
        <v>555</v>
      </c>
      <c r="D515" t="s">
        <v>494</v>
      </c>
      <c r="E515" t="str">
        <f t="shared" si="8"/>
        <v>BR514</v>
      </c>
    </row>
    <row r="516" spans="1:5" x14ac:dyDescent="0.3">
      <c r="A516" t="s">
        <v>520</v>
      </c>
      <c r="B516" t="s">
        <v>518</v>
      </c>
      <c r="C516" t="s">
        <v>493</v>
      </c>
      <c r="D516" t="s">
        <v>494</v>
      </c>
      <c r="E516" t="str">
        <f t="shared" si="8"/>
        <v>BR515</v>
      </c>
    </row>
    <row r="517" spans="1:5" x14ac:dyDescent="0.3">
      <c r="A517" t="s">
        <v>516</v>
      </c>
      <c r="B517" t="s">
        <v>512</v>
      </c>
      <c r="C517" t="s">
        <v>493</v>
      </c>
      <c r="D517" t="s">
        <v>494</v>
      </c>
      <c r="E517" t="str">
        <f t="shared" si="8"/>
        <v>BR516</v>
      </c>
    </row>
    <row r="518" spans="1:5" x14ac:dyDescent="0.3">
      <c r="A518" t="s">
        <v>173</v>
      </c>
      <c r="B518" t="s">
        <v>170</v>
      </c>
      <c r="C518" t="s">
        <v>163</v>
      </c>
      <c r="D518" t="s">
        <v>164</v>
      </c>
      <c r="E518" t="str">
        <f t="shared" si="8"/>
        <v>BR517</v>
      </c>
    </row>
    <row r="519" spans="1:5" x14ac:dyDescent="0.3">
      <c r="A519" t="s">
        <v>409</v>
      </c>
      <c r="B519" t="s">
        <v>410</v>
      </c>
      <c r="C519" t="s">
        <v>404</v>
      </c>
      <c r="D519" t="s">
        <v>342</v>
      </c>
      <c r="E519" t="str">
        <f t="shared" si="8"/>
        <v>BR518</v>
      </c>
    </row>
    <row r="520" spans="1:5" x14ac:dyDescent="0.3">
      <c r="A520" t="s">
        <v>413</v>
      </c>
      <c r="B520" t="s">
        <v>410</v>
      </c>
      <c r="C520" t="s">
        <v>404</v>
      </c>
      <c r="D520" t="s">
        <v>342</v>
      </c>
      <c r="E520" t="str">
        <f t="shared" si="8"/>
        <v>BR519</v>
      </c>
    </row>
    <row r="521" spans="1:5" x14ac:dyDescent="0.3">
      <c r="A521" t="s">
        <v>411</v>
      </c>
      <c r="B521" t="s">
        <v>410</v>
      </c>
      <c r="C521" t="s">
        <v>404</v>
      </c>
      <c r="D521" t="s">
        <v>342</v>
      </c>
      <c r="E521" t="str">
        <f t="shared" si="8"/>
        <v>BR520</v>
      </c>
    </row>
    <row r="522" spans="1:5" x14ac:dyDescent="0.3">
      <c r="A522" t="s">
        <v>389</v>
      </c>
      <c r="B522" t="s">
        <v>385</v>
      </c>
      <c r="C522" t="s">
        <v>373</v>
      </c>
      <c r="D522" t="s">
        <v>342</v>
      </c>
      <c r="E522" t="str">
        <f t="shared" si="8"/>
        <v>BR521</v>
      </c>
    </row>
    <row r="523" spans="1:5" x14ac:dyDescent="0.3">
      <c r="A523" t="s">
        <v>235</v>
      </c>
      <c r="B523" t="s">
        <v>232</v>
      </c>
      <c r="C523" t="s">
        <v>220</v>
      </c>
      <c r="D523" t="s">
        <v>164</v>
      </c>
      <c r="E523" t="str">
        <f t="shared" si="8"/>
        <v>BR522</v>
      </c>
    </row>
    <row r="524" spans="1:5" x14ac:dyDescent="0.3">
      <c r="A524" t="s">
        <v>540</v>
      </c>
      <c r="B524" t="s">
        <v>536</v>
      </c>
      <c r="C524" t="s">
        <v>525</v>
      </c>
      <c r="D524" t="s">
        <v>494</v>
      </c>
      <c r="E524" t="str">
        <f t="shared" si="8"/>
        <v>BR523</v>
      </c>
    </row>
    <row r="525" spans="1:5" x14ac:dyDescent="0.3">
      <c r="A525" t="s">
        <v>355</v>
      </c>
      <c r="B525" t="s">
        <v>354</v>
      </c>
      <c r="C525" t="s">
        <v>341</v>
      </c>
      <c r="D525" t="s">
        <v>342</v>
      </c>
      <c r="E525" t="str">
        <f t="shared" si="8"/>
        <v>BR524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Sarkar</dc:creator>
  <cp:lastModifiedBy>Ivy Sarkar</cp:lastModifiedBy>
  <dcterms:created xsi:type="dcterms:W3CDTF">2026-03-26T15:23:52Z</dcterms:created>
  <dcterms:modified xsi:type="dcterms:W3CDTF">2026-03-29T12:39:33Z</dcterms:modified>
</cp:coreProperties>
</file>