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sheetId="1" r:id="rId4"/>
  </sheets>
  <definedNames/>
  <calcPr/>
  <extLst>
    <ext uri="GoogleSheetsCustomDataVersion1">
      <go:sheetsCustomData xmlns:go="http://customooxmlschemas.google.com/" r:id="rId5" roundtripDataSignature="AMtx7mgUefg1yNVhAF+Ze/wOfOirMLgcFw=="/>
    </ext>
  </extLst>
</workbook>
</file>

<file path=xl/sharedStrings.xml><?xml version="1.0" encoding="utf-8"?>
<sst xmlns="http://schemas.openxmlformats.org/spreadsheetml/2006/main" count="1503" uniqueCount="1423">
  <si>
    <t>actor</t>
  </si>
  <si>
    <t>japanese</t>
  </si>
  <si>
    <t>english</t>
  </si>
  <si>
    <t>korean</t>
  </si>
  <si>
    <t>papago</t>
  </si>
  <si>
    <t>comments</t>
  </si>
  <si>
    <t xml:space="preserve">　…沙都子のいびきも、こうして窓辺にたたずむと、まるで涼やかな虫の音のようだった。</t>
  </si>
  <si>
    <t>Satoko's snoring sounded so subtle while I stood by the window.</t>
  </si>
  <si>
    <t xml:space="preserve">사토코의 코 고는 소리도, 이렇게 창가에 우두커니 있자니 마치 시원한 벌레 소리처럼 들렸다. </t>
  </si>
  <si>
    <t>사토코의 코골이도 이렇게 창가에 서니 마치 시원한 벌레 소리 같았다.</t>
  </si>
  <si>
    <t>Rika</t>
  </si>
  <si>
    <t>「………沙都子？」</t>
  </si>
  <si>
    <t>\"......Satoko?\"</t>
  </si>
  <si>
    <t xml:space="preserve">\"......사토코?\" </t>
  </si>
  <si>
    <t>"...사토코?"</t>
  </si>
  <si>
    <t>Satoko</t>
  </si>
  <si>
    <t>「……くかーーーーーー、……ぴーー…。」</t>
  </si>
  <si>
    <t>\"Zzzzzzzz......\"</t>
  </si>
  <si>
    <t xml:space="preserve">\"쿠울... 쿨...... 쿨......\" </t>
  </si>
  <si>
    <t>"...쿠쿠카..........삐..."</t>
  </si>
  <si>
    <t xml:space="preserve">　沙都子は、熟睡であることを大きないびきで示した。</t>
  </si>
  <si>
    <t>I could tell that she was sound asleep.</t>
  </si>
  <si>
    <t xml:space="preserve">사토코는 큰 소리로 코를 골며 숙면 중임을 알렸다. </t>
  </si>
  <si>
    <t>사도자는 숙면임을 크게 코를 골았다.</t>
  </si>
  <si>
    <t>Hanyuu</t>
  </si>
  <si>
    <t>「いびきが可愛いのですよ。」</t>
  </si>
  <si>
    <t>\"She snores so cutely.\"</t>
  </si>
  <si>
    <t xml:space="preserve">\"코 고는 소리가 귀여운 거예요.\" </t>
  </si>
  <si>
    <t>"코골이 귀엽거든요."</t>
  </si>
  <si>
    <t xml:space="preserve">　羽入がくすくすと笑いながら、沙都子の鼻を突っつくような真似をする。</t>
  </si>
  <si>
    <t>Hanyuu laughs and tries to poke Satoko's nose.</t>
  </si>
  <si>
    <t xml:space="preserve">하뉴가 킥킥 웃으면서, 사토코의 코를 찌르는 시늉을 했다. </t>
  </si>
  <si>
    <t>하뉴가 킥킥 웃으며 사토코의 코를 찌르는 시真似을 한다.</t>
  </si>
  <si>
    <t xml:space="preserve">　私は空を見上げる。</t>
  </si>
  <si>
    <t>I looked up at the sky.</t>
  </si>
  <si>
    <t xml:space="preserve">나는 하늘을 올려다 보았다. </t>
  </si>
  <si>
    <t>나는 하늘을 올려다본다.</t>
  </si>
  <si>
    <t xml:space="preserve">　………そこにはいつもと変らぬ月があるのだが、なぜかいつもより温かな光を放っているように感じられた。</t>
  </si>
  <si>
    <t>Nothing was different about the moon, but the moonlight seemed warmer than usual to me.</t>
  </si>
  <si>
    <t xml:space="preserve">...거기엔 평소와 다름없는 달이 떠 있었지만, 왠지 평소보다 따뜻한 빛을 발하고 있는 것처럼 느껴졌다. </t>
  </si>
  <si>
    <t>거기에는 평소와 다름없는 달이 있는데, 웬일인지 평소보다 따뜻한 빛을 발하는 것처럼 느껴졌다.</t>
  </si>
  <si>
    <t>「梨花は、…機嫌がいいようなのです。」</t>
  </si>
  <si>
    <t>\"Rika, you seem to be in a good mood.\"</t>
  </si>
  <si>
    <t xml:space="preserve">\"리카는... 기분이 좋아 보이는 거예요.\" </t>
  </si>
  <si>
    <t>"이화는...기분이 좋은 것 같습니다."</t>
  </si>
  <si>
    <t>「………………うん？</t>
  </si>
  <si>
    <t>\"Yes...</t>
  </si>
  <si>
    <t xml:space="preserve">\".........응? </t>
  </si>
  <si>
    <t>"......응?</t>
  </si>
  <si>
    <t xml:space="preserve">　………確かにそうかもしれない。」</t>
  </si>
  <si>
    <t xml:space="preserve"> I think I am...\"</t>
  </si>
  <si>
    <t xml:space="preserve">확실히 그럴지도 몰라.\" </t>
  </si>
  <si>
    <t>......확실히 그럴지도 모른다."</t>
  </si>
  <si>
    <t xml:space="preserve">　羽入に言われてようやく私は自覚する。</t>
  </si>
  <si>
    <t>I realized it only after Hanyuu pointed it out.</t>
  </si>
  <si>
    <t xml:space="preserve">하뉴한테 듣고 나서야 자각했다. </t>
  </si>
  <si>
    <t>하이리(羽)라는 말을 듣고서야 나는 자각한다.</t>
  </si>
  <si>
    <t xml:space="preserve">　…私はとても機嫌がよかったのだ。</t>
  </si>
  <si>
    <t>...I really was in a very good mood.</t>
  </si>
  <si>
    <t xml:space="preserve">...나는 굉장히 기분이 좋았다. </t>
  </si>
  <si>
    <t>...나는 매우 기분이 좋았던 것이다.</t>
  </si>
  <si>
    <t xml:space="preserve">　でなかったら、こんなにも風のない寝苦しい夜に、こうものんびりと月を楽しもうなんて気持ちにはなれないはず。</t>
  </si>
  <si>
    <t>Otherwise, I wouldn't be enjoying the view of the sky on a humid night like this.</t>
  </si>
  <si>
    <t xml:space="preserve">그게 아니라면, 이런 바람 한 점 불지않는 후덥지근한 밤에, 이렇게 느긋하게 달을 즐기지는 않을 테니까. </t>
  </si>
  <si>
    <t>그렇지 않다면 이렇게 바람 한 점 없는 잠자는 밤이면 이렇게 한가롭게 달을 즐기려는 기분이 들지 않을 것이다.</t>
  </si>
  <si>
    <t xml:space="preserve">　私はさらに上機嫌になると、この美しい月夜に乾杯したくなった。</t>
  </si>
  <si>
    <t>I felt like bringing a toast to the moon.</t>
  </si>
  <si>
    <t xml:space="preserve">나는 한 층 더 기분이 좋아져서, 이 아름다운 달밤에 건배하고 싶어졌다. </t>
  </si>
  <si>
    <t>나는 더욱 기분이 좋아지자 이 아름다운 달밤에 건배하고 싶어졌다.</t>
  </si>
  <si>
    <t xml:space="preserve">　押入れの冬用の布団の奥に手を突っ込んだ辺りで、羽入が怪訝そうな声を掛けて来る。</t>
  </si>
  <si>
    <t>As I rooted around the back of the closet, Hanyuu spoke to me, sounding noticeably upset.</t>
  </si>
  <si>
    <t xml:space="preserve">벽장에 있는 겨울용 이불 속에 손을 집어넣자, 하뉴가 미심쩍은 목소리로 말했다. </t>
  </si>
  <si>
    <t>벽장의 겨울 이불의 안쪽에 손을 넣은 근처에서, 하네이리가 의아한 듯한 소리를 걸어 온다.</t>
  </si>
  <si>
    <t>「……梨花、お酒は駄目なのですよ。」</t>
  </si>
  <si>
    <t>\"Rika... Don't you even think about drinking...\"</t>
  </si>
  <si>
    <t xml:space="preserve">\"......리카, 술은 안 되는 거예요.\" </t>
  </si>
  <si>
    <t>"...이화, 술은 안 되는 거예요."</t>
  </si>
  <si>
    <t>「いいじゃない。</t>
  </si>
  <si>
    <t>\"I deserve it.</t>
  </si>
  <si>
    <t xml:space="preserve">\"뭐 어때. </t>
  </si>
  <si>
    <t>뭐 어때.</t>
  </si>
  <si>
    <t>今夜くらい。」</t>
  </si>
  <si>
    <t xml:space="preserve"> Just tonight.\"</t>
  </si>
  <si>
    <t xml:space="preserve">오늘 밤 정도는.\" </t>
  </si>
  <si>
    <t>오늘 밤쯤.</t>
  </si>
  <si>
    <t xml:space="preserve">　羽入はアルコールが苦手だ。</t>
  </si>
  <si>
    <t>Hanyuu doesn't like alcohol.</t>
  </si>
  <si>
    <t xml:space="preserve">하뉴는 술에 약하다. </t>
  </si>
  <si>
    <t>하이리는 알코올을 싫어한다.</t>
  </si>
  <si>
    <t xml:space="preserve">　私が摂取すれば、それは羽入が摂取したことにもなるのだから、私が飲もうとするといつもうるさく抗議する。</t>
  </si>
  <si>
    <t>If I drink, Hanyuu will also taste it, so she always complains when I try to drink.</t>
  </si>
  <si>
    <t xml:space="preserve">내가 먹으면 그건 하뉴가 먹는 것과도 같으니, 마시려고 하면 언제나 시끄럽게 항의해 온다. </t>
  </si>
  <si>
    <t>내가 섭취하면, 그것은 하뉴가 섭취한 것이 되기도 하므로, 내가 마시려고 하면 항상 귀찮게 항의한다.</t>
  </si>
  <si>
    <t xml:space="preserve">　だから私も、羽入がどこかに遊びに行っている時にだけ隠れて飲むようにしている。</t>
  </si>
  <si>
    <t>That's why I usually drink only when Hanyuu is far away from me.</t>
  </si>
  <si>
    <t xml:space="preserve">그래서 나도 하뉴가 어딘가로 놀러 나갔을 때만 숨어서 마시곤 한다. </t>
  </si>
  <si>
    <t>그래서 나도 하뉴가 어디론가 놀러가고 있을 때만 숨어 마시도록 하고 있다.</t>
  </si>
  <si>
    <t xml:space="preserve">　…………もっとも、飲んだ瞬間にバレるわけで、羽入は飛んで帰ってくるのだが、もちろんその時点では後の祭りなわけだが。</t>
  </si>
  <si>
    <t>Of course she'll know right away when I do, but it's too late by then...</t>
  </si>
  <si>
    <t xml:space="preserve">......하기야, 마시는 순간 들키니 하뉴는 바로 날아오지만, 물론 그 때 와선 이미 지나간 버스 붙잡는 거나 다름없는 얘기. </t>
  </si>
  <si>
    <t>......하긴, 마신 순간에 들통나는 것이고, 하네이리는 날아서 돌아오지만, 물론 그 시점에서는 사후약방문이지만.</t>
  </si>
  <si>
    <t>「駄目です駄目です、梨花にはお酒は早いのです…！」</t>
  </si>
  <si>
    <t>\"No, you can't! You're too young to be drinking!\"</t>
  </si>
  <si>
    <t xml:space="preserve">\"안돼요 안돼요, 리카한테 술은 아직 이른 거예요...!\" </t>
  </si>
  <si>
    <t>안돼요 안돼요, 이화에는 술이 빨라요.</t>
  </si>
  <si>
    <t>「……梨花は私よ。</t>
  </si>
  <si>
    <t>\"It's my body.</t>
  </si>
  <si>
    <t xml:space="preserve">\"......리카는 나야. </t>
  </si>
  <si>
    <t>"......이화는 나야.</t>
  </si>
  <si>
    <t>梨花が飲みたいものは梨花が決めるわ。」</t>
  </si>
  <si>
    <t xml:space="preserve"> I'm going to make my own decisions.\"</t>
  </si>
  <si>
    <t xml:space="preserve">리카가 마시고 싶은 건 리카가 결정해.\" </t>
  </si>
  <si>
    <t>이화가 마시고 싶은 건 이화가 결정할 거야."</t>
  </si>
  <si>
    <t>「駄目です、僕はお酒は嫌いなのです…！</t>
  </si>
  <si>
    <t>\"No. I hate alcohol!</t>
  </si>
  <si>
    <t xml:space="preserve">\"안돼요, 저는 술은 싫은 거예요...! </t>
  </si>
  <si>
    <t>안돼요, 난 술을 싫어해요...!</t>
  </si>
  <si>
    <t xml:space="preserve">　だめです、だめーだめー！」</t>
  </si>
  <si>
    <t xml:space="preserve"> You can't drink!\"</t>
  </si>
  <si>
    <t xml:space="preserve">안돼요, 안돼~ 안돼~~!\" </t>
  </si>
  <si>
    <t>안돼요, 안돼 안돼!</t>
  </si>
  <si>
    <t>「今日は喧嘩はなしだってば。</t>
  </si>
  <si>
    <t>\"I don't want to fight with you tonight.</t>
  </si>
  <si>
    <t xml:space="preserve">\"오늘은 싸우지 말자니까. </t>
  </si>
  <si>
    <t>오늘은 싸움 얘기라니까.</t>
  </si>
  <si>
    <t>わかったわ、じゃああんたにも飲みやすいように、甘いオレンジジュースで割ってあげる。</t>
  </si>
  <si>
    <t xml:space="preserve"> I'll dilute it with orange juice so you can handle the taste.</t>
  </si>
  <si>
    <t xml:space="preserve">알았어, 그럼 너도 마시기 쉽도록 달달한 오렌지 쥬스를 섞어 줄게. </t>
  </si>
  <si>
    <t>알았어, 그럼 너도 마시기 편하도록 달콤한 오렌지 주스로 쪼개줄게.</t>
  </si>
  <si>
    <t>それならいいでしょ？」</t>
  </si>
  <si>
    <t xml:space="preserve"> Is that a deal?\"</t>
  </si>
  <si>
    <t xml:space="preserve">그러면 괜찮지?\" </t>
  </si>
  <si>
    <t>그럼 됐죠?</t>
  </si>
  <si>
    <t>「ワインのあの匂いが嫌いなのです。</t>
  </si>
  <si>
    <t>\"That's not the point. I don't like the smell of alcohol.</t>
  </si>
  <si>
    <t xml:space="preserve">\"와인의 그 냄새가 싫은 거예요. </t>
  </si>
  <si>
    <t>와인의 저 냄새를 싫어해요.</t>
  </si>
  <si>
    <t>だからだめ、だめー！」</t>
  </si>
  <si>
    <t>So you can't drink!\"</t>
  </si>
  <si>
    <t xml:space="preserve">그러니까 안 돼, 안 돼~!\" </t>
  </si>
  <si>
    <t>그러니까 안 돼, 안 돼!"</t>
  </si>
  <si>
    <t xml:space="preserve">　羽入がドタンバタンと跳ねて抗議する。</t>
  </si>
  <si>
    <t>Hanyuu jumped around and complained.</t>
  </si>
  <si>
    <t xml:space="preserve">하뉴가 쾅쾅거리며 항의한다. </t>
  </si>
  <si>
    <t>하뉴가 쾅쾅 뛰며 항의하다.</t>
  </si>
  <si>
    <t xml:space="preserve">　沙都子の布団のすぐ脇で。</t>
  </si>
  <si>
    <t>She was making a lot of noise right where Satoko was sleeping.</t>
  </si>
  <si>
    <t xml:space="preserve">사토코의 이불 바로 옆에서. </t>
  </si>
  <si>
    <t>사토코의 이불 바로 옆에서.</t>
  </si>
  <si>
    <t>「やめなさい、沙都子が起きちゃうでしょう。」</t>
  </si>
  <si>
    <t>\"Stop that! You're going to wake her up.\"</t>
  </si>
  <si>
    <t xml:space="preserve">\"그만둬, 사토코가 깨 버리잖아.\" </t>
  </si>
  <si>
    <t>"그만둬요, 사토코가 일어나 버리잖아요."</t>
  </si>
  <si>
    <t>「残念でしたなのです。</t>
  </si>
  <si>
    <t>\"No I'm not.</t>
  </si>
  <si>
    <t xml:space="preserve">\"유감인 거예요. </t>
  </si>
  <si>
    <t>아쉬웠습니다.</t>
  </si>
  <si>
    <t>僕は梨花以外には見えないし聞こえませんから、いくらドタンバタンしても、梨花にしか聞こえないのです。</t>
  </si>
  <si>
    <t xml:space="preserve"> Remember, you're the only one who can hear me.</t>
  </si>
  <si>
    <t xml:space="preserve">저는 리카말고는 보이지도 않고 들리지도 않으니까, 아무리 쾅쾅거려도 리카밖에 들리지 않는 거예요. </t>
  </si>
  <si>
    <t>저는 이화 말고는 안 보이고 안 들리니까 아무리 꽝꽝 해도 이화로밖에 안 들려요.</t>
  </si>
  <si>
    <t>あっかんべー。」</t>
  </si>
  <si>
    <t xml:space="preserve"> Bleeeeh!\"</t>
  </si>
  <si>
    <t xml:space="preserve">메롱~\" </t>
  </si>
  <si>
    <t>메롱메롱.</t>
  </si>
  <si>
    <t>「ほほぅ、あんたはたまに身の程をわきまえないわね。」</t>
  </si>
  <si>
    <t>\"Hoh, just who do you think you are?\"</t>
  </si>
  <si>
    <t xml:space="preserve">\"호오, 너는 가끔씩 자기 분수를 잊어버리는 모양이네.\" </t>
  </si>
  <si>
    <t>"허허, 자네는 가끔 분수를 모르는군."</t>
  </si>
  <si>
    <t xml:space="preserve">　私は冷蔵庫を開けると、オレンジジュースの紙パックと、「懲罰用」の激辛キムチの容器を取り出し、羽入に見せ付ける。</t>
  </si>
  <si>
    <t>I went to the refrigerator and took out a pack of orange juice and the spicy kimchi I typically use for her punishment.</t>
  </si>
  <si>
    <t xml:space="preserve">나는 냉장고를 열고 오렌지 쥬스가 든 종이팩과 \"벌칙용\" 아주 매운 김치가 든 용기를 꺼내서, 하뉴에게 보여줬다. </t>
  </si>
  <si>
    <t>나는 냉장고를 열면 오렌지 주스 종이팩과 징벌용 매운 김치통을 꺼내 담쟁이에게 보여준다.</t>
  </si>
  <si>
    <t>「…あうあぅあぅ！！」</t>
  </si>
  <si>
    <t>\"...Au au au!!\"</t>
  </si>
  <si>
    <t xml:space="preserve">\"...아우아우아우!!\" </t>
  </si>
  <si>
    <t>"...아우아아아아!!"</t>
  </si>
  <si>
    <t>「はい問題。</t>
  </si>
  <si>
    <t>\"Let me ask you a question.</t>
  </si>
  <si>
    <t xml:space="preserve">\"자 그럼 문제. </t>
  </si>
  <si>
    <t>네 문제.</t>
  </si>
  <si>
    <t>私がおつまみに激辛キムチをいっぱい食べて、羽入が辛い思いをするのと、</t>
  </si>
  <si>
    <t xml:space="preserve"> Would you prefer if I ate this spicy kimchi to punish you,</t>
  </si>
  <si>
    <t xml:space="preserve">내가 안주로 아주 매운 김치를 잔뜩 먹어서 하뉴가 매운맛을 보는 것과, </t>
  </si>
  <si>
    <t>제가 안주로 매운김치를 많이 먹어서 하뉴가 매운맛을 느낀다는것과,</t>
  </si>
  <si>
    <t>オレンジジュースで割った甘〜いお酒を飲んで、一緒に月を楽しむのとどっちがいい？」</t>
  </si>
  <si>
    <t xml:space="preserve"> or drink a sweet orange juice cocktail while enjoying this beautiful moon instead?\"</t>
  </si>
  <si>
    <t xml:space="preserve">오렌지 쥬스를 섞은 달달~한 술을 마시며 함께 달을 즐기는 것 중 어느 쪽이 좋아?\" </t>
  </si>
  <si>
    <t>오렌지 주스로 깬 달달한 술을 마시고 함께 달을 즐기는 것 중 어느 것이 좋니?</t>
  </si>
  <si>
    <t>「うーうーうー！！」</t>
  </si>
  <si>
    <t>\"Umm... umm...\"</t>
  </si>
  <si>
    <t xml:space="preserve">\"우~ 우~ 우~ !!\" </t>
  </si>
  <si>
    <t>"으-으-으-!!"</t>
  </si>
  <si>
    <t xml:space="preserve">　羽入は反論の変わりに、口をへの字に曲げて涙目になりながら、ドタンバタンと跳ねて抗議する。</t>
  </si>
  <si>
    <t>Hanyuu clenched her lips while jumping up and down, ready to burst into tears.</t>
  </si>
  <si>
    <t xml:space="preserve">하뉴는 반론 대신에, 입을 삐쭉거리며 눈물 맺힌 눈으로 쾅쾅 날뛰며 항의했다. </t>
  </si>
  <si>
    <t>하네이리는 반론 대신 입을 삐쭉삐쭉한 채 울먹이며 쾅쾅 뛰며 항의한다.</t>
  </si>
  <si>
    <t xml:space="preserve">　普通の子どもなら、静かにしなさいと叩かれて躾を受けるところだが、</t>
  </si>
  <si>
    <t>She should be disciplined for being that noisy,</t>
  </si>
  <si>
    <t xml:space="preserve">평범한 아이라면 조용히 하라고 주의를 받겠지만, </t>
  </si>
  <si>
    <t>보통의 아이라면 조용히 하라고 얻어맞고 벼룩을 맞을 뻔하지만,</t>
  </si>
  <si>
    <t>羽入はうるさくしても、私以外には聞こえないので誰の躾も受けたことがない。</t>
  </si>
  <si>
    <t xml:space="preserve"> but she never has been, since I'm the only one who can hear her.</t>
  </si>
  <si>
    <t xml:space="preserve">하뉴는 시끄럽게 굴어도, 나 이외에는 들리지 않기에 아무런 주의도 받은 적이 없다. </t>
  </si>
  <si>
    <t>하네이리는 시끄럽게 해도 나 이외에는 들리지 않기 때문에 누구의 비녀도 받은 적이 없다.</t>
  </si>
  <si>
    <t xml:space="preserve">　もっとも、羽入は空気みたいな存在だから、叩いて躾けることもできないのだが。</t>
  </si>
  <si>
    <t>Besides, she's like air, so I can't even give her a spanking.</t>
  </si>
  <si>
    <t xml:space="preserve">애초에 하뉴는 공기 같은 존재라서, 두들겨 맞을 수도 없지만. </t>
  </si>
  <si>
    <t>하기야, 하네이리는 공기 같은 존재니까, 두들겨 패지도 못하지만.</t>
  </si>
  <si>
    <t xml:space="preserve">　この反応を見てわかる通り、羽入は甘いものに目がないのと同時に、辛いものがまったくダメだったりする。</t>
  </si>
  <si>
    <t>Hanyuu loves sweets, but she really hates spicy food.</t>
  </si>
  <si>
    <t xml:space="preserve">이 반응을 보면 알 수 있듯, 하뉴는 단 음식에는 사족을 못 쓰는 것과 동시에 매운 음식에는 정말로 약하다. </t>
  </si>
  <si>
    <t>이 반응을 보고 알 수 있듯이, 하네이리는 단 것을 사족을 못 쓰는 것과 동시에, 매운 것을 전혀 못쓰게 하거나 한다.</t>
  </si>
  <si>
    <t>「……梨ぃ花ぁ、</t>
  </si>
  <si>
    <t>\"Riiikaaa...</t>
  </si>
  <si>
    <t xml:space="preserve">\"...리이카아, </t>
  </si>
  <si>
    <t>"...배꽃아,</t>
  </si>
  <si>
    <t>…………飛び跳ねるのはお止めなさいませぇ…。」</t>
  </si>
  <si>
    <t xml:space="preserve"> Would you stop jumping around...?\"</t>
  </si>
  <si>
    <t xml:space="preserve">방방 뛰는 건 그만두시와요오...\" </t>
  </si>
  <si>
    <t>.......뛰는것은그만두십시오...."</t>
  </si>
  <si>
    <t xml:space="preserve">　突然、沙都子の声が聞こえ、私はグラスをぱっと隠す。</t>
  </si>
  <si>
    <t>Satoko woke up suddenly and I had to hide my glass in a hurry.</t>
  </si>
  <si>
    <t xml:space="preserve">갑자기 사토코의 목소리가 들려서 나는 와인잔을 홱 하고 숨겼다. </t>
  </si>
  <si>
    <t>갑자기 사토코의 목소리가 들리자 나는 잔을 홱 가린다.</t>
  </si>
  <si>
    <t xml:space="preserve">　…当然だが、私の飲酒癖は沙都子には内緒だ。</t>
  </si>
  <si>
    <t>Satoko doesn't know about my drinking habit.</t>
  </si>
  <si>
    <t xml:space="preserve">...당연하게도 나의 음주벽은 사토코에게는 비밀이다. </t>
  </si>
  <si>
    <t>당연하지만 나의 음주벽은 사토코에게는 비밀이다.</t>
  </si>
  <si>
    <t>「今、</t>
  </si>
  <si>
    <t>\"What...</t>
  </si>
  <si>
    <t xml:space="preserve">\"지금이, </t>
  </si>
  <si>
    <t>지금</t>
  </si>
  <si>
    <t>……何時だと思ってるんですの………。</t>
  </si>
  <si>
    <t xml:space="preserve"> time do you think it is...?</t>
  </si>
  <si>
    <t xml:space="preserve">몇 시라고 생각하시는 건가요...... </t>
  </si>
  <si>
    <t>몇 시라고 생각하는 거예요?</t>
  </si>
  <si>
    <t>…………くかーーーーーー……。」</t>
  </si>
  <si>
    <t xml:space="preserve"> Zzzz.......\"</t>
  </si>
  <si>
    <t xml:space="preserve">......쿠우울......\" </t>
  </si>
  <si>
    <t>..........쿠카-------------------------."</t>
  </si>
  <si>
    <t xml:space="preserve">　しばらく様子をうかがうが、沙都子はそのまま、元のいびきモードに戻ってしまう。</t>
  </si>
  <si>
    <t>She fell asleep again after speaking.</t>
  </si>
  <si>
    <t xml:space="preserve">잠시 상황을 살폈지만 사토코는 그 상태로 원래의 코골이 모드로 돌아가 버렸다. </t>
  </si>
  <si>
    <t>잠시 상황을 살피지만 사토코는 그대로 원래 코골이 모드로 돌아가 버린다.</t>
  </si>
  <si>
    <t>「ほら、あんたのドタンバタンがうるさいって注意されたわよ。</t>
  </si>
  <si>
    <t>\"See? She was bothered by you jumping around like that.</t>
  </si>
  <si>
    <t xml:space="preserve">\"이것 봐, 네가 쾅쾅대는 게 시끄러워서 주의 받았잖아. </t>
  </si>
  <si>
    <t>봐봐, 네 쾅쾅 소리가 난다고 주의를 받았어.</t>
  </si>
  <si>
    <t>この安眠妨害。」</t>
  </si>
  <si>
    <t xml:space="preserve"> You nighttime nuisance.\"</t>
  </si>
  <si>
    <t xml:space="preserve">이 숙면 방해꾼.\" </t>
  </si>
  <si>
    <t>이 안면 방해.</t>
  </si>
  <si>
    <t>「…………あぅぁぅ…。」</t>
  </si>
  <si>
    <t>\".........Au au...\"</t>
  </si>
  <si>
    <t xml:space="preserve">\"......아우아우...\" </t>
  </si>
  <si>
    <t>"......아아아아..."</t>
  </si>
  <si>
    <t xml:space="preserve">　羽入の存在が私以外には見えないように、羽入の立てる音も基本的には私以外に聞こえない。</t>
  </si>
  <si>
    <t>Just like I'm the only one who can see her, I'm usually the only person who can hear the noise she makes.</t>
  </si>
  <si>
    <t xml:space="preserve">하뉴의 존재가 나밖에 보이지 않듯, 하뉴가 내는 소리도 기본적으론 나밖에 들리지 않는다. </t>
  </si>
  <si>
    <t>하뉴의 존재가 나 이외에는 보이지 않도록, 하뉴가 세우는 소리도 기본적으로는 나 이외에는 들리지 않는다.</t>
  </si>
  <si>
    <t xml:space="preserve">　でも、それはあくまでも基本的には、という意味だ。</t>
  </si>
  <si>
    <t>However, that's not the case all the time.</t>
  </si>
  <si>
    <t xml:space="preserve">하지만 그건 어디까지나 기본적으로, 라는 뜻이다. </t>
  </si>
  <si>
    <t>하지만, 그것은 어디까지나 기본적으로는, 이라는 뜻이다.</t>
  </si>
  <si>
    <t xml:space="preserve">　羽入という存在は紛れもなく存在する。</t>
  </si>
  <si>
    <t>Hanyuu does exist in this world.</t>
  </si>
  <si>
    <t xml:space="preserve">하뉴라는 존재는 확실히 존재한다. </t>
  </si>
  <si>
    <t>하이리라는 존재는 틀림없이 존재한다.</t>
  </si>
  <si>
    <t xml:space="preserve">　だから、その気配や音などを聞き取れる人やタイミングが稀にある。</t>
  </si>
  <si>
    <t>Sometimes, people can actually hear and feel her existence.</t>
  </si>
  <si>
    <t xml:space="preserve">그러니 그 기척이나 소리 등을 알아챌 수 있는 사람이나 타이밍이 드물게 있다. </t>
  </si>
  <si>
    <t>그러니까, 그 기척이나 소리등을 알아들을 수 있는 사람이나 타이밍이 가끔 있다.</t>
  </si>
  <si>
    <t xml:space="preserve">　もちろん、なかなかそういう人はいないし、いても普通は気のせいだと思ってくれるのだが。</t>
  </si>
  <si>
    <t>It doesn't happen too often, and most people think that they just heard some random noise.</t>
  </si>
  <si>
    <t xml:space="preserve">물론 그런 사람은 좀처럼 없고, 있다 해도 보통은 기분 탓이라 생각하지만. </t>
  </si>
  <si>
    <t>물론, 좀처럼 그런 사람은 없고, 있어도 보통은 기분 탓이라고 생각해 주지만.</t>
  </si>
  <si>
    <t xml:space="preserve">　私のこれまでの経験から言うと、</t>
  </si>
  <si>
    <t>Based on my experience......</t>
  </si>
  <si>
    <t xml:space="preserve">내 이때까지의 경험에서 말하자면, </t>
  </si>
  <si>
    <t>저의 지금까지의 경험으로 말하자면,</t>
  </si>
  <si>
    <t>…………沙都子のような末期の人間ほど、比較的、知覚しやすいようだ。</t>
  </si>
  <si>
    <t xml:space="preserve"> people who are in a critical condition like Satoko tend to hear her more often.</t>
  </si>
  <si>
    <t xml:space="preserve">......사토코 같은 말기일수록, 비교적 인지하기 쉬운 모양이다. </t>
  </si>
  <si>
    <t>......사토코와 같은 말기 인간일수록 비교적 지각하기 쉬운 것 같다.</t>
  </si>
  <si>
    <t xml:space="preserve">　入江の言葉を借りると、Ｌ４クラスの手の施しようがないくらいの末期。</t>
  </si>
  <si>
    <t>When I say critical condition, I mean who've reached the L4 stage, as Irie would describe it.</t>
  </si>
  <si>
    <t xml:space="preserve">이리에의 표현을 빌리자면, L4 수준의 손 쓸 방도가 없을 정도의 말기. </t>
  </si>
  <si>
    <t>후미에의 말을 빌리면, L4클래스의 손을 쓸 수 없을 정도의 말기.</t>
  </si>
  <si>
    <t xml:space="preserve">　末期と言う言葉は、なるほど言い得てる。</t>
  </si>
  <si>
    <t>At that stage, there's nothing that can be done anymore.</t>
  </si>
  <si>
    <t xml:space="preserve">말기라는 말은 확실히 딱 맞는 표현이다. </t>
  </si>
  <si>
    <t>말기라는 말은 과연 그럴듯하다.</t>
  </si>
  <si>
    <t xml:space="preserve">　……いないはずの存在の姿や声が聞こえるようになったら、誰だって自分の正気を疑い、自分は末期だと信じるだろう。</t>
  </si>
  <si>
    <t>They will feel the existence and hear the noise of someone that they can't see. That would really mess with their mind.</t>
  </si>
  <si>
    <t xml:space="preserve">......있을 리 없는 존재의 모습이나 목소리가 보이거나 들리게 됐다면, 누구든 자신이 제정신인지 의심하고 말기라고 믿을 것이다. </t>
  </si>
  <si>
    <t>....없을 존재의 모습이나 목소리가 들리게 되면, 누구라도 자신의 제정신을 의심해, 자신은 말기라고 믿을 것이다.</t>
  </si>
  <si>
    <t xml:space="preserve">　羽入は飛び跳ねる抵抗を止め、私が月見酒の準備をするのを諦めたようだった。</t>
  </si>
  <si>
    <t>Hanyuu stopped jumping up and down and gave up as I started pouring alcohol into my glass.</t>
  </si>
  <si>
    <t xml:space="preserve">하뉴는 날뛰며 저항하기를 그만두고, 나의 달을 안주 삼은 음주 말리기를 포기한 모양이었다. </t>
  </si>
  <si>
    <t>하네이리는 뛰어오르는 저항을 멈추고, 내가 달맞이 술을 준비하는 것을 포기한 것 같았다.</t>
  </si>
  <si>
    <t xml:space="preserve">　……別に羽入が苛めたくて飲むわけじゃない。</t>
  </si>
  <si>
    <t>I wasn't drinking because I wanted to be mean to Hanyuu.</t>
  </si>
  <si>
    <t xml:space="preserve">......딱히 하뉴를 괴롭히고 싶어서 마시는 건 아니다. </t>
  </si>
  <si>
    <t>......따로 하뉴가 괴롭히고 싶어서 마시는 게 아니야.</t>
  </si>
  <si>
    <t xml:space="preserve">　できたら、羽入にも機嫌よく付き合って欲しかった。</t>
  </si>
  <si>
    <t>In fact, I always wished she would enjoy it too.</t>
  </si>
  <si>
    <t xml:space="preserve">가능하다면 하뉴와도 기분좋게 어울려 주고 싶었다. </t>
  </si>
  <si>
    <t>가능하면 하뉴도 기분좋게 사귀어주었으면 했다.</t>
  </si>
  <si>
    <t xml:space="preserve">　だから私は、ワインは香りを付ける程度にだけ入れ、ほとんどをオレンジジュースで薄めてしまう。</t>
  </si>
  <si>
    <t>I poured only a little bit of wine inside the glass and diluted it with plenty of orange juice.</t>
  </si>
  <si>
    <t xml:space="preserve">그래서 나는, 와인은 향이 남을 정도만 넣고 대부분을 오렌지 쥬스로 묽게 해버렸다. </t>
  </si>
  <si>
    <t>그래서 나는 와인은 향을 낼 정도로만 넣고 대부분 오렌지 주스로 희석시킨다.</t>
  </si>
  <si>
    <t xml:space="preserve">　本当にお酒の好きな人が見たら噴飯しそうなカクテルの出来上がりだ。</t>
  </si>
  <si>
    <t>In fact, this cocktail is pretty much just juice.</t>
  </si>
  <si>
    <t xml:space="preserve">정말 술을 좋아하는 사람이 본다면 기가 차서 웃을 만한 칵테일의 완성이다. </t>
  </si>
  <si>
    <t>정말로 술을 좋아하는 사람이 보면 분반할 것 같은 칵테일의 완성이다.</t>
  </si>
  <si>
    <t xml:space="preserve">　…ワインをオレンジジュースで割って、クラッシュアイスを詰める。</t>
  </si>
  <si>
    <t>I also put some crushed ice inside the glass.</t>
  </si>
  <si>
    <t xml:space="preserve">...와인을 오렌지 쥬스와 섞어서 얼음 조각을 채웠다. </t>
  </si>
  <si>
    <t>...와인을 오렌지 주스로 나누어 크래쉬 아이스크림을 채워 넣는다.</t>
  </si>
  <si>
    <t>……何だか通っぽい？</t>
  </si>
  <si>
    <t xml:space="preserve"> With that, it looked like a real cocktail they serve at the bar.</t>
  </si>
  <si>
    <t xml:space="preserve">......어쩐지 그럴듯하네? </t>
  </si>
  <si>
    <t>......왠지 통달적인?</t>
  </si>
  <si>
    <t>「ほら、羽入。</t>
  </si>
  <si>
    <t>\"See, Hanyuu?</t>
  </si>
  <si>
    <t xml:space="preserve">\"자, 하뉴. </t>
  </si>
  <si>
    <t>"이리, 하이리.</t>
  </si>
  <si>
    <t>これくらいの薄さなら平気でしょ？」</t>
  </si>
  <si>
    <t xml:space="preserve"> It's very diluted.\"</t>
  </si>
  <si>
    <t xml:space="preserve">이 정도로 묽으면 괜찮겠지?\" </t>
  </si>
  <si>
    <t>이 정도 얇으면 아무렇지도 않죠?</t>
  </si>
  <si>
    <t xml:space="preserve">　私はグラスの縁を少し舐め、羽入の様子をうかがう。</t>
  </si>
  <si>
    <t>I licked the edge of the glass to see how she'd react.</t>
  </si>
  <si>
    <t xml:space="preserve">나는 글래스의 가장자리를 조금 핥아 하뉴의 상태를 살폈다. </t>
  </si>
  <si>
    <t>나는 잔의 가장자리를 조금 핥고, 하네이리의 동정을 살핀다.</t>
  </si>
  <si>
    <t>「……このくらいなら平気なのです。」</t>
  </si>
  <si>
    <t>\"I guess it's not that bad...\"</t>
  </si>
  <si>
    <t xml:space="preserve">\"......이 정도라면 괜찮은 거예요.\" </t>
  </si>
  <si>
    <t>"...이 정도면 아무렇지도 않습니다."</t>
  </si>
  <si>
    <t>「そう、じゃあ今夜はこの濃さにするわ。</t>
  </si>
  <si>
    <t>\"Good. I'll be drinking this tonight.</t>
  </si>
  <si>
    <t xml:space="preserve">\"그래, 그럼 오늘 밤은 이 정도 농도로 할게. </t>
  </si>
  <si>
    <t>그래, 그럼 오늘 밤은 이 농도로 할께.</t>
  </si>
  <si>
    <t>……もう怖がらないで、辛いのはしまうわ。」</t>
  </si>
  <si>
    <t xml:space="preserve"> There's nothing to be afraid of anymore, all right?\"</t>
  </si>
  <si>
    <t xml:space="preserve">......이제 무서워하지 마, 매운 건 치울테니까.\" </t>
  </si>
  <si>
    <t>...이제 무서워하지 말고, 매운 건 그만 먹어."</t>
  </si>
  <si>
    <t xml:space="preserve">　羽入は、さっきからずっと置かれていた「懲罰用」激辛キムチがずっと怖かったらしい。</t>
  </si>
  <si>
    <t>Hanyuu has been scared of that kimchi punishment for a while.</t>
  </si>
  <si>
    <t xml:space="preserve">하뉴는 아까부터 쭈욱 놓여있던 \"벌칙용\" 아주 매운 김치를 계속 무서워한 것 같다. </t>
  </si>
  <si>
    <t>하네이리는, 아까부터 쭉 놓여져 있던 "징벌용"격신김치가 훨씬 무서웠던 것 같다.</t>
  </si>
  <si>
    <t xml:space="preserve">　私がそれを冷蔵庫に戻すと、ようやくほっとした表情を浮かべるのだった。</t>
  </si>
  <si>
    <t>As I put it back inside the refrigerator, she seemed relieved.</t>
  </si>
  <si>
    <t xml:space="preserve">내가 그걸 냉장고에 도로 넣자, 그제야 안심한 표정을 지었다. </t>
  </si>
  <si>
    <t>내가 그것을 냉장고에 되돌려 놓자 비로소 안도의 표정을 짓는 것이었다.</t>
  </si>
  <si>
    <t xml:space="preserve">　グラスを片手に、再び窓辺に戻る。</t>
  </si>
  <si>
    <t>I took the glass and headed back to the window.</t>
  </si>
  <si>
    <t xml:space="preserve">글래스를 한 손에 들고 다시 창가로 돌아간다. </t>
  </si>
  <si>
    <t>잔을 한 손에 들고 다시 창가로 돌아간다.</t>
  </si>
  <si>
    <t xml:space="preserve">　相変わらず風はなかったが、ほんの少しだけ涼しさを感じられた。</t>
  </si>
  <si>
    <t>There was no breeze, but it seemed a little bit cooler.</t>
  </si>
  <si>
    <t xml:space="preserve">여전히 바람은 불지 않았지만, 아주 조금은 청량감을 느꼈다. </t>
  </si>
  <si>
    <t>여전히 바람은 없었지만 아주 조금 시원함을 느꼈다.</t>
  </si>
  <si>
    <t>「ねぇ羽入。</t>
  </si>
  <si>
    <t>\"Hey Hanyuu...</t>
  </si>
  <si>
    <t xml:space="preserve">\"있잖아 하뉴. </t>
  </si>
  <si>
    <t>"야, 하네이리.</t>
  </si>
  <si>
    <t>…………あなたも、今回は何かが違うって感じてる？」</t>
  </si>
  <si>
    <t xml:space="preserve"> Do you feel that something is different this time...?\"</t>
  </si>
  <si>
    <t xml:space="preserve">너도, 이번엔 뭔가 다르다고 느끼고 있지?\" </t>
  </si>
  <si>
    <t>......당신도, 이번에는 뭔가 다르다고 느끼고 있어?"</t>
  </si>
  <si>
    <t>「……圭一やレナの話ですか？」</t>
  </si>
  <si>
    <t>\"Are you talking about Keiichi and Rena...?\"</t>
  </si>
  <si>
    <t xml:space="preserve">\"......케이이치랑 레나 말인가요?\" </t>
  </si>
  <si>
    <t>"...케이이치나 레나의 이야기입니까?"</t>
  </si>
  <si>
    <t>「それから多分、詩音もね。</t>
  </si>
  <si>
    <t>\"Shion too...</t>
  </si>
  <si>
    <t xml:space="preserve">\"그리고 아마, 시온도. </t>
  </si>
  <si>
    <t>그리고 아마 시음도요.</t>
  </si>
  <si>
    <t>……みんな、過去の世界をごくわずかだけど、記憶してる。</t>
  </si>
  <si>
    <t xml:space="preserve"> Everyone remembers a little bit about their past...</t>
  </si>
  <si>
    <t xml:space="preserve">...모두가 과거 세계의 기억을 극히 희미하긴 해도 기억하고 있어. </t>
  </si>
  <si>
    <t>...모두, 과거의 세계를 아주 조금이지만, 기억하고 있다.</t>
  </si>
  <si>
    <t>そしてそれを生かして、致命的な失敗を避けている。」</t>
  </si>
  <si>
    <t xml:space="preserve"> They seem to be using those memories to avoid their fatal mistakes.\"</t>
  </si>
  <si>
    <t xml:space="preserve">그리고 그 덕분에 치명적인 실패를 피하고 있어.\" </t>
  </si>
  <si>
    <t>그리고 그것을 살려 치명적인 실패를 피하고 있다.</t>
  </si>
  <si>
    <t>「個々にはそう珍しいことではないと思いますです。</t>
  </si>
  <si>
    <t>\"I don't think it would be that surprising if this was happening individually.</t>
  </si>
  <si>
    <t xml:space="preserve">\"개개인에게는 그렇게 드문 일은 아니라고 생각하는 거예요. </t>
  </si>
  <si>
    <t>개개인에게는 그렇게 드문 일이 아니라고 생각해요.</t>
  </si>
  <si>
    <t>でも、圭一やレナ、詩音など、みんながみんな同時にそうなることは、僕もとても珍しいことだと思いますのです。」</t>
  </si>
  <si>
    <t xml:space="preserve"> But I find it very strange that's happening to everyone all at once.\"</t>
  </si>
  <si>
    <t xml:space="preserve">하지만 케이이치와 레나, 시온처럼 모두가 같이 동시에 그러는 건, 저도 굉장히 드물다고 생각하는 거예요.\" </t>
  </si>
  <si>
    <t>하지만 케이이치나 레나, 시음 등 모두가 동시에 그렇게 되는 것은 저도 아주 드문 일이라고 생각합니다.</t>
  </si>
  <si>
    <t>「…………私はよく自分の運命をスゴロクに例えるんだけど。</t>
  </si>
  <si>
    <t>\"......I know I often use board games as examples of fate,</t>
  </si>
  <si>
    <t xml:space="preserve">\"......나는 종종 내 운명을 주사위 놀이에 비유하긴 하지만 말야. </t>
  </si>
  <si>
    <t>나는 자주 나의 운명을 수호록에 비유하는데.</t>
  </si>
  <si>
    <t>これは、三つ振ったサイコロがみんな６だったような、そういう幸運じゃないかと思うの。」</t>
  </si>
  <si>
    <t xml:space="preserve"> but I feel like this is the same lucky chance as rolling all sixes on three dice.\"</t>
  </si>
  <si>
    <t xml:space="preserve">이건 3개 던진 주사위가 모두 6이 나온 것 같은, 그런 행운이 아닐까 생각해.\" </t>
  </si>
  <si>
    <t>이건 세개 흔든 주사위가 모두 여섯개였던 것 같은 그런 행운이 아닐까 생각해.</t>
  </si>
  <si>
    <t>「僕たちの望む未来にもっとも近い位置からのスタートという意味では、梨花のその例えは正しいと思いますのです。</t>
  </si>
  <si>
    <t>\"I think that's a good way to describe it in the sense that we're starting closest to your desired future.</t>
  </si>
  <si>
    <t xml:space="preserve">\"우리가 바라는 미래에 가장 가까운 위치에서 하는 스타트라는 의미에선, 리카의 그 비유는 옳다고 생각하는 거예요. </t>
  </si>
  <si>
    <t>우리가 원하는 미래에 가장 가까운 위치에서의 시작이라는 의미에서는 이화의 그 예시가 옳다고 봅니다.</t>
  </si>
  <si>
    <t>………でも。</t>
  </si>
  <si>
    <t xml:space="preserve"> ......But.</t>
  </si>
  <si>
    <t xml:space="preserve">......하지만. </t>
  </si>
  <si>
    <t>......하지만.</t>
  </si>
  <si>
    <t>…これは梨花が期待するような意味の奇跡ではありませんですよ。」</t>
  </si>
  <si>
    <t xml:space="preserve"> I don't think this is the miracle that you've been waiting for...\"</t>
  </si>
  <si>
    <t xml:space="preserve">이건 리카가 기대하고 있는 기적은 아닌 거예요.\" </t>
  </si>
  <si>
    <t>이건 이화가 기대하는 기적이 아니에요.</t>
  </si>
  <si>
    <t xml:space="preserve">　羽入の言いたいことはわかってる。</t>
  </si>
  <si>
    <t>I knew what she was trying to say.</t>
  </si>
  <si>
    <t xml:space="preserve">하뉴가 말하고 싶은 것은 알고 있다. </t>
  </si>
  <si>
    <t>하뉴가 말하고 싶은 것은 알고 있다.</t>
  </si>
  <si>
    <t>…期待するな、ってことだ。</t>
  </si>
  <si>
    <t xml:space="preserve"> She was telling me not to expect too much.</t>
  </si>
  <si>
    <t xml:space="preserve">...기대하지 마, 라는 거다. </t>
  </si>
  <si>
    <t>...기대하지 말라는 거야.</t>
  </si>
  <si>
    <t xml:space="preserve">　サイコロは元々、６の目もあり得るように設計されている。</t>
  </si>
  <si>
    <t>The die is designed to have 6 sides.</t>
  </si>
  <si>
    <t xml:space="preserve">주사위는 애초에 6이 나올 수 있도록 설계되어 있다. </t>
  </si>
  <si>
    <t>주사위는 원래 여섯 눈도 있을 수 있도록 설계돼 있다.</t>
  </si>
  <si>
    <t xml:space="preserve">　だから、６の目が出ること自体は奇跡でも何でもない。</t>
  </si>
  <si>
    <t>It's not a miracle if I roll it and get a six.</t>
  </si>
  <si>
    <t xml:space="preserve">그러니 6이 나오는 것 자체는 기적도 뭣도 아니다. </t>
  </si>
  <si>
    <t>그러니까, 6의 눈이 나오는 것 자체는 기적이거나 아무것도 아니다.</t>
  </si>
  <si>
    <t xml:space="preserve">　本当の奇跡とは、一つのサイコロを振ったのに、６よりも大きな１０くらい目が飛び出した前回の圭一のようなものを指す。</t>
  </si>
  <si>
    <t>A true miracle is when I roll it once, but get a ten, just like what happened with Keiichi in my previous life.</t>
  </si>
  <si>
    <t xml:space="preserve">진정한 기적이란, 주사위를 하나 던졌는데도 6보다 큰 10정도가 튀어나온, 저번의 케이이치 같은 경우를 가리킨다. </t>
  </si>
  <si>
    <t>진짜 기적이란 주사위를 하나 흔들었는데도 6보다 큰 10위째가 튀어나온 지난번 케이이치 같은 것을 말한다.</t>
  </si>
  <si>
    <t xml:space="preserve">　…つまり、ありえないことが起こって初めて奇跡と呼べるのだ。</t>
  </si>
  <si>
    <t>In other words, a miracle is something that would normally never happen.</t>
  </si>
  <si>
    <t xml:space="preserve">즉, 있을 수 없는 일이 일어나야 비로소 기적이라 부를 수 있는 것이다. </t>
  </si>
  <si>
    <t>...즉 있을 수 없는 일이 일어나야 비로소 기적이라고 부를 수 있다.</t>
  </si>
  <si>
    <t xml:space="preserve">　圭一が魅音にお人形を渡したことだって、</t>
  </si>
  <si>
    <t>Keiichi gave the doll to Mion,</t>
  </si>
  <si>
    <t xml:space="preserve">케이이치가 미온에게 인형을 건네준 일도, </t>
  </si>
  <si>
    <t>케이이치가 매음에게 인형을 건네준 것도,</t>
  </si>
  <si>
    <t>レナが父親と話し合ったことだって、</t>
  </si>
  <si>
    <t xml:space="preserve"> Rena spoke with her father,</t>
  </si>
  <si>
    <t xml:space="preserve">레나가 아버지와 서로 이야기한 일도, </t>
  </si>
  <si>
    <t>레나가 아빠랑 얘기한 거란다.</t>
  </si>
  <si>
    <t>詩音が悟史のことを思い出して沙都子に世話を焼いたことだって、</t>
  </si>
  <si>
    <t xml:space="preserve"> and Shion started taking care of Satoko after remembering her promise to Satoshi.</t>
  </si>
  <si>
    <t xml:space="preserve">시온이 사토시와의 약속을 떠올리고 사토코를 돌봐주는 일도, </t>
  </si>
  <si>
    <t>시음이 오사를 떠올려 사도자를 보살핀 것이라는데,</t>
  </si>
  <si>
    <t>……どれも彼らの心の中にあったもの。</t>
  </si>
  <si>
    <t xml:space="preserve"> That was all because they had those intentions somewhere in their hearts.</t>
  </si>
  <si>
    <t xml:space="preserve">......무엇이든 그들의 마음 속에 이미 있던 일. </t>
  </si>
  <si>
    <t>......모두 그들의 마음속에 있던 것.</t>
  </si>
  <si>
    <t xml:space="preserve">　つまり、サイコロの何れかの面にしっかりと刻まれた「想定内の結果」でしかない。</t>
  </si>
  <si>
    <t>It was only a side of their die that was engraved there already.</t>
  </si>
  <si>
    <t xml:space="preserve">다시 말해, 주사위의 어느 면에 확실히 새겨진 \"예상가능한 결과\" 에 지나지 않는다. </t>
  </si>
  <si>
    <t>즉, 주사위의 어느 한 면에 제대로 새겨진 "상정내의 결과"에 지나지 않는다.</t>
  </si>
  <si>
    <t xml:space="preserve">　でも、それにしたって、３つのサイコロの出目がこれだけ見事に揃うと、奇跡と呼べるものではないにしても、幸運と呼ぶことはできると思う。</t>
  </si>
  <si>
    <t>But still, even if you couldn't call three dice rolling this well a miracle, it did mean good fortune.</t>
  </si>
  <si>
    <t xml:space="preserve">하지만 그렇다 해도, 3개의 주사위에서 나온 눈이 이렇게나 멋지게 갖춰지면, 기적이라곤 못 해도 행운이라 부를 순 있다 생각한다. </t>
  </si>
  <si>
    <t>하지만 그렇다고 해도, 3개의 주사위의 돌출이 이만큼 훌륭하게 갖추어지면, 기적이라고 부를 수 있는 것은 아니라고 해도, 행운이라고 부를 수는 있다고 생각한다.</t>
  </si>
  <si>
    <t>「……梨花が頑張ろうという強い意志を見せたので、天の神さまが祝福しているのに違いないのです。」</t>
  </si>
  <si>
    <t>\"...I'm sure it was God's way of celebrating you finally feeling motivated to change your fate.\"</t>
  </si>
  <si>
    <t xml:space="preserve">\"......리카가 힘내려는 강한 의지를 보여서, 저 하늘의 신께서 축복해주는 게 틀림없는 거예요.\" </t>
  </si>
  <si>
    <t>"...이화가 힘내자는 강한 의지를 보였으니 하늘의 신이 축복하고 있는 것임에 틀림없습니다."</t>
  </si>
  <si>
    <t>「くすくす。</t>
  </si>
  <si>
    <t>\"Hee hee...</t>
  </si>
  <si>
    <t xml:space="preserve">\"쿡쿡. </t>
  </si>
  <si>
    <t>키득키득.</t>
  </si>
  <si>
    <t>あんたも神さまじゃなかったの？」</t>
  </si>
  <si>
    <t xml:space="preserve"> I thought you were one of the gods.\"</t>
  </si>
  <si>
    <t xml:space="preserve">너도 신 아니었어?\" </t>
  </si>
  <si>
    <t>너도 신이 아니었어?</t>
  </si>
  <si>
    <t>「……あぅ、梨花は僕を苛める時だけ神さま扱いしますです…。」</t>
  </si>
  <si>
    <t>\"You only treat me like a god when you're trying to tease me...\"</t>
  </si>
  <si>
    <t xml:space="preserve">\"......아우, 리카는 저를 괴롭힐 때만 신 취급해주는 거예요...\" </t>
  </si>
  <si>
    <t>"......아, 이화는 나를 괴롭힐 때만 신으로 모십니다..."</t>
  </si>
  <si>
    <t>「冗談よ、お願いだからいじけないで。</t>
  </si>
  <si>
    <t>\"I was just kidding. Don't get upset.</t>
  </si>
  <si>
    <t xml:space="preserve">\"농담이야, 부탁이니 주눅들지 마. </t>
  </si>
  <si>
    <t>농담이여, 제발 주눅들지 마.</t>
  </si>
  <si>
    <t>そんなわけだから、今夜はとても機嫌がいいのよ。」</t>
  </si>
  <si>
    <t xml:space="preserve"> Anyway, that's why I'm in such a good mood tonight.\"</t>
  </si>
  <si>
    <t xml:space="preserve">그런 의미에서 오늘 밤은 굉장히 기분이 좋은 거야.\" </t>
  </si>
  <si>
    <t>그런 셈이니 오늘 밤은 아주 기분이 좋은 거야.</t>
  </si>
  <si>
    <t xml:space="preserve">　私はオレンジ色のありえないワインを掲げて、ありえない幸運に感謝した。</t>
  </si>
  <si>
    <t>I lifted up the glass of orange wine and gave a toast to the moon.</t>
  </si>
  <si>
    <t xml:space="preserve">나는 있을 리 없는 오렌지 색 와인을 높이 들어, 있을 수 없는 행운에 감사했다. </t>
  </si>
  <si>
    <t>나는 주황색의 말도 안 되는 와인을 내걸고 말도 안 되는 행운에 감사했다.</t>
  </si>
  <si>
    <t xml:space="preserve">　…味は、これまたワインではありえない濃密な甘酸っぱいオレンジ味。</t>
  </si>
  <si>
    <t>It tasted like nothing but sweet orange juice...</t>
  </si>
  <si>
    <t xml:space="preserve">...맛은, 와인으로서는 있을 리 없는 농밀하게 달고 신 오렌지 맛. </t>
  </si>
  <si>
    <t>...맛은, 이것 또한 와인이 아닌 농밀한 새콤달콤한 오렌지 맛.</t>
  </si>
  <si>
    <t xml:space="preserve">　飲んでいるのは私なのに、とても幸せな表情を浮かべる羽入がなんだか可笑しかった。</t>
  </si>
  <si>
    <t>It was funny to see Hanyuu making a happy face as I took a sip.</t>
  </si>
  <si>
    <t xml:space="preserve">마시고 있는 건 나인데도, 매우 행복한 표정을 띄우는 하뉴가 왠지 우스웠다. </t>
  </si>
  <si>
    <t>마시고 있는 것은 나인데, 매우 행복한 표정을 짓는 하뉴가 왠지 이상했다.</t>
  </si>
  <si>
    <t>「…………今度こそ、昭和５８年の死の運命から、逃れられるのでしょうか。」</t>
  </si>
  <si>
    <t>\".......I wonder if I can escape the death of 1983 this time.\"</t>
  </si>
  <si>
    <t xml:space="preserve">\"......이번에야말로, 쇼와 58년의 죽음의 운명에서 벗어날 수 있을까요.\" </t>
  </si>
  <si>
    <t>"......이번이야말로, 쇼와 58년의 죽음의 운명으로부터, 벗어날 수 있는 것일까요.</t>
  </si>
  <si>
    <t>「逃れることがゴールのスゴロクなのだとしたら、これほど幸先のいいスタートは、もう二度とないかもしれない。」</t>
  </si>
  <si>
    <t>\"If our goal is to escape from this board, then I don't think we'll ever have such a fortunate start again.\"</t>
  </si>
  <si>
    <t xml:space="preserve">\"벗어나는 게 목표인 주사위 놀이라면, 이 정도로 분위기가 좋은 시작은 이제 두 번 다시 없을지도 몰라.\" </t>
  </si>
  <si>
    <t>도망치는 것이 골의 수호록이라면, 이토록 기분 좋은 스타트는 다시 없을지도 모른다.</t>
  </si>
  <si>
    <t xml:space="preserve">　私が最善を尽くしても、私の及ばないところで、どうしようもない事態になることは少なくない。</t>
  </si>
  <si>
    <t>No matter how hard I tried to prevent things from happening, there were some things I could never control.</t>
  </si>
  <si>
    <t xml:space="preserve">내가 최선을 다해도, 내 힘이 닿지 않는 곳에서 어찌할 수 없는 사태가 되어버리는 경우는 적지 않았다. </t>
  </si>
  <si>
    <t>내가 최선을 다해도 내가 미치지 못하는 곳에서 어쩔 수 없는 사태가 벌어지는 일이 적지 않다.</t>
  </si>
  <si>
    <t xml:space="preserve">　……そういう時ほど悔しいことはない。</t>
  </si>
  <si>
    <t>It's such a huge letdown when that happens.</t>
  </si>
  <si>
    <t xml:space="preserve">......그런 때만큼 분한 일도 없다. </t>
  </si>
  <si>
    <t>......그럴 때만큼 억울한 것은 없다.</t>
  </si>
  <si>
    <t xml:space="preserve">　私が何を頑張ろうと、私の努力と無関係に全てが引っくり返される。</t>
  </si>
  <si>
    <t>Even after trying so hard, something renders my efforts infertile.</t>
  </si>
  <si>
    <t xml:space="preserve">내가 어떻게 노력하더라도 내 노력과 무관하게 모든 것이 뒤집어진다. </t>
  </si>
  <si>
    <t>내가 무엇을 노력하든 나의 노력과 관계없이 모든 것이 뒤집힌다.</t>
  </si>
  <si>
    <t xml:space="preserve">　……その辛さから逃避するため、私は本当に長い「時」を無駄に過ごしてきたと思う。</t>
  </si>
  <si>
    <t>...I'd probably been wasting my time for so long because I was trying to escape from that pain.</t>
  </si>
  <si>
    <t xml:space="preserve">......그 괴로움에서 도피하기 위해, 나는 정말로 긴 \"시간\" 을 쓸모없이 보내왔다고 생각한다. </t>
  </si>
  <si>
    <t>......그 괴로움으로부터 도피하기 위해, 나는 정말로 긴 "시간"을 헛되이 보내왔다고 생각한다.</t>
  </si>
  <si>
    <t xml:space="preserve">　でも、この世界で私は初めて、私以外の全ての要因に恵まれた。</t>
  </si>
  <si>
    <t>For the first time in my life, then, I've been blessed with a favorable situation.</t>
  </si>
  <si>
    <t xml:space="preserve">하지만 이 세계에서 나는 처음으로, 나 이외의 모든 요인에 축복받았다. </t>
  </si>
  <si>
    <t>하지만 이 세상에서 나는 처음으로 나 이외의 모든 요인을 만났어.</t>
  </si>
  <si>
    <t xml:space="preserve">　この世界は、信じられないくらいに全てが理想的だった。</t>
  </si>
  <si>
    <t>Everything seems perfect in this world.</t>
  </si>
  <si>
    <t xml:space="preserve">이 세계는 믿을 수 없을 정도로 모든 것이 이상적이다. </t>
  </si>
  <si>
    <t>이 세상은 믿을 수 없을 정도로 모든 것이 이상적이었다.</t>
  </si>
  <si>
    <t xml:space="preserve">　…私がふて腐れなければならない理由がどこにもない。</t>
  </si>
  <si>
    <t>There's no reason for me to be depressed...</t>
  </si>
  <si>
    <t xml:space="preserve">...내가 자포자기할 이유는 어디에도 없다. </t>
  </si>
  <si>
    <t>...내가 토라져야 할 이유가 없다.</t>
  </si>
  <si>
    <t xml:space="preserve">　見事な天気と最高の風向き。</t>
  </si>
  <si>
    <t>It's like the weather is perfect and the wind is blowing in just the right way.</t>
  </si>
  <si>
    <t xml:space="preserve">훌륭한 날씨와 최고의 풍향. </t>
  </si>
  <si>
    <t>기막힌 날씨와 최고의 풍향.</t>
  </si>
  <si>
    <t xml:space="preserve">　これで船出が失敗したら何のせいにもできないだろう。</t>
  </si>
  <si>
    <t>If I failed to put my ship out to sea, there was nothing to pin the blame on.</t>
  </si>
  <si>
    <t xml:space="preserve">이걸로도 출항이 실패한다면 무엇으로도 할 수 없을 것이다. </t>
  </si>
  <si>
    <t>이것으로 출범이 실패하면 아무 탓도 할 수 없을 것이다.</t>
  </si>
  <si>
    <t>「………………………。」</t>
  </si>
  <si>
    <t>\"........................\"</t>
  </si>
  <si>
    <t xml:space="preserve">\"........................\" </t>
  </si>
  <si>
    <t>………………………。</t>
  </si>
  <si>
    <t xml:space="preserve">　だからこそ、…羽入の向ける不安そうな瞳の意味もわかる。</t>
  </si>
  <si>
    <t>I understood what Hanyuu was trying to say with the concerned look on her face.</t>
  </si>
  <si>
    <t xml:space="preserve">그렇기에, 하뉴가 보내는 불안한듯한 눈동자의 의미도 안다. </t>
  </si>
  <si>
    <t>그렇기 때문에, ...하이리가 향하는 불안한 눈동자의 의미도 안다.</t>
  </si>
  <si>
    <t xml:space="preserve">　つまり、……これだけの恵まれた条件の世界でも、私が死の運命から逃れられなかったなら、</t>
  </si>
  <si>
    <t>If I didn't escape my death under this fortunate situation,</t>
  </si>
  <si>
    <t xml:space="preserve">다시 말해, ......이 정도로 축복받은 조건의 세계에서도 내가 죽음의 운명에서 벗어나지 못한다면, </t>
  </si>
  <si>
    <t>즉, ...이만큼의 축복받은 조건의 세계에서도, 내가 죽음의 운명으로부터 벗어날 수 없었다면,</t>
  </si>
  <si>
    <t>……それは抗うことの出来ないものであることを認めざるを得ないからだ。</t>
  </si>
  <si>
    <t>I'd have to accept that my fate wasn't something that could be changed...</t>
  </si>
  <si>
    <t xml:space="preserve">......그건 저항이 불가능하다는 것임을 인정해야만 하니까. </t>
  </si>
  <si>
    <t>......그것은 항거할 수 없는 것임을 인정하지 않을 수 없기 때문이다.</t>
  </si>
  <si>
    <t xml:space="preserve">　仲間たちが全ての悩みや問題に打ち克った理想の世界。</t>
  </si>
  <si>
    <t>This is an ideal world where all of my friends overcame their problems.</t>
  </si>
  <si>
    <t xml:space="preserve">친구들이 모두 고민이나 문제를 극복해낸 이상적인 세계. </t>
  </si>
  <si>
    <t>동료들이 모든 고민과 문제를 이겨낸 이상세계.</t>
  </si>
  <si>
    <t xml:space="preserve">　……いつも、あっちが立てばこっちが立たないというような、ちぐはぐの世界なのに、初めてこの世界で全てのピースがぴったりと美しく収まった。</t>
  </si>
  <si>
    <t>I was always in a depressing world, but this time all the pieces of the puzzle matched.</t>
  </si>
  <si>
    <t xml:space="preserve">......언제나 이쪽을 세우면 저쪽이 쓰러지는 뒤죽박죽인 세계였는데, 처음으로 이 세계에서 모든 조각이 딱 아름답게 맞아 떨어졌다. </t>
  </si>
  <si>
    <t>......언제나, 저쪽이 서면 이쪽이 서지 않는다고 하는, 짝짝이 세계인데, 처음으로 이 세계에서 모든 조각이 딱 아름답게 들어갔다.</t>
  </si>
  <si>
    <t xml:space="preserve">　この世界でも私が運命に勝てないならば。</t>
  </si>
  <si>
    <t>If I couldn't change my fate in this world...</t>
  </si>
  <si>
    <t xml:space="preserve">이 세계에서도 내가 운명에 이기지 못한다면. </t>
  </si>
  <si>
    <t>이 세상에서도 내가 운명을 이길 수 없다면.</t>
  </si>
  <si>
    <t xml:space="preserve">　…私はこの世界よりも条件の悪い、その他全ての世界で運命に抗えないことを証明してしまうことになる。</t>
  </si>
  <si>
    <t>Then it was proof that I couldn't change it in any world.</t>
  </si>
  <si>
    <t xml:space="preserve">나는 이 세계보다 조건이 안 좋은, 그 밖의 모든 세계에서 운명에 거스를 수 없음을 증명해버리는 셈이다. </t>
  </si>
  <si>
    <t>...나는 이 세계보다 조건이 나쁜 것, 그 외 모든 세계에서 운명을 항거할 수 없음을 증명해버리게 된다.</t>
  </si>
  <si>
    <t xml:space="preserve">　………それは、私がすでに何度も恐れている最悪の結末。</t>
  </si>
  <si>
    <t>That was the ending that I've been afraid of for a long time...</t>
  </si>
  <si>
    <t xml:space="preserve">......그건 내가 이미 몇 번이고 두려워 했던 최악의 결말. </t>
  </si>
  <si>
    <t>그것은, 내가 벌써 몇번이나 두려워하고 있는 최악의 결말.</t>
  </si>
  <si>
    <t xml:space="preserve">　……希望の完全な喪失、</t>
  </si>
  <si>
    <t>The loss of hope...</t>
  </si>
  <si>
    <t xml:space="preserve">희망의 완전한 상실, </t>
  </si>
  <si>
    <t>......희망의 완전한 상실,</t>
  </si>
  <si>
    <t>……そして精神の死。</t>
  </si>
  <si>
    <t xml:space="preserve"> and the death of my soul.</t>
  </si>
  <si>
    <t xml:space="preserve">......그리고 정신의 죽음. </t>
  </si>
  <si>
    <t>......그리고 정신의 죽음.</t>
  </si>
  <si>
    <t xml:space="preserve">　だが、死ぬのは多分、私だけだ。</t>
  </si>
  <si>
    <t>Of the pair of us, I was probably the only one who would die.</t>
  </si>
  <si>
    <t xml:space="preserve">그러나 죽는 것은 아마도, 나뿐일 것이다. </t>
  </si>
  <si>
    <t>하지만 죽는건 아마 나뿐이다.</t>
  </si>
  <si>
    <t xml:space="preserve">　…羽入は私の心が死んでも、ずっと残るだろう。</t>
  </si>
  <si>
    <t>Hanyuu will most likely remain there even if my spirit disappears...</t>
  </si>
  <si>
    <t xml:space="preserve">하뉴는 나의 마음이 죽어도 계속 남아 있겠지. </t>
  </si>
  <si>
    <t>...하뉴는 내 마음이 죽어도, 계속 남겠지.</t>
  </si>
  <si>
    <t xml:space="preserve">　私という話し相手を失い孤独となった世界で生き続ける恐ろしさに怯えるからこそ、</t>
  </si>
  <si>
    <t>She must be afraid of being alone after I lose myself.</t>
  </si>
  <si>
    <t xml:space="preserve">나라는 말벗을 잃고 고독해진 세계에서 계속 살아가야 하는 무서움을 알고 있기에 더더욱, </t>
  </si>
  <si>
    <t>나란 말벗을 잃고 고독해진 세상에서 살아가는 무서움에 떨기 때문에</t>
  </si>
  <si>
    <t>……羽入は私が心に負担をかけるような、無駄な期待を抱かないようにしたがるのだろう。</t>
  </si>
  <si>
    <t xml:space="preserve"> That's why she's telling me not to expect too much.</t>
  </si>
  <si>
    <t xml:space="preserve">......하뉴는 내게 부담이 될만한 쓸데없는 기대를 품게 하고 싶지 않은 거겠지. </t>
  </si>
  <si>
    <t>....하뉴는 내가 마음에 부담을 주는, 쓸데없는 기대를 품지 않게 하고 싶어할 것이다.</t>
  </si>
  <si>
    <t xml:space="preserve">　氷の欠片を口に含み、奥歯で噛む。小気味いい歯応えと冷たさが気持ちよかった。</t>
  </si>
  <si>
    <t>I bit down on an ice chip inside my mouth. It was pleasantly cold.</t>
  </si>
  <si>
    <t xml:space="preserve">얼음 조각을 입에 물어 어금니로 깨물었다. 속 시원한 감촉과 차가움이 기분 좋았다. </t>
  </si>
  <si>
    <t>얼음조각을 입에 물고 어금니로 씹는다.으스스한 씹는 맛과 차가움이 기분 좋았다.</t>
  </si>
  <si>
    <t>「………羽入。</t>
  </si>
  <si>
    <t>\"Hanyuu......</t>
  </si>
  <si>
    <t xml:space="preserve">\"......하뉴. </t>
  </si>
  <si>
    <t>"......하뉴.</t>
  </si>
  <si>
    <t>…何度も繰り返した話で申し訳ないんだけど、……また付き合ってほしいの。」</t>
  </si>
  <si>
    <t xml:space="preserve"> I know we've been over this many times, but I want you to think about me again...\"</t>
  </si>
  <si>
    <t xml:space="preserve">몇 번이고 반복했던 이야기라서 미안하지만, ......한 번 더 어울려 줬으면 해.\" </t>
  </si>
  <si>
    <t>...여러번 반복한 이야기라 죄송한데, 다시 사귀었으면 좋겠어."</t>
  </si>
  <si>
    <t>「いいのですよ。</t>
  </si>
  <si>
    <t>\"Sure.</t>
  </si>
  <si>
    <t xml:space="preserve">\"괜찮은 거예요. </t>
  </si>
  <si>
    <t>"괜찮아요.</t>
  </si>
  <si>
    <t>………どうして梨花が、必ず昭和５８年に殺されるか、ですね？」</t>
  </si>
  <si>
    <t>....You want to know why you're being murdered in 1983?\"</t>
  </si>
  <si>
    <t xml:space="preserve">어째서 리카가 반드시 쇼와 58년에 살해당하는가, 말이죠?\" </t>
  </si>
  <si>
    <t>......어째서 이화가 꼭 쇼와 58년에 살해되는가, 말이죠?"</t>
  </si>
  <si>
    <t>「うん。</t>
  </si>
  <si>
    <t>\"Yes.</t>
  </si>
  <si>
    <t xml:space="preserve">\"응. </t>
  </si>
  <si>
    <t>응.</t>
  </si>
  <si>
    <t>……………強い意志は強い運命を生み出す。</t>
  </si>
  <si>
    <t xml:space="preserve"> ............A strong will becomes fate.</t>
  </si>
  <si>
    <t xml:space="preserve">......강한 의지는 강한 운명을 만들어낸다. </t>
  </si>
  <si>
    <t>강한 의지는 강한 운명을 낳는다.</t>
  </si>
  <si>
    <t>…ということは、私が昭和５８年に必ず殺されるのは、相当の強い意志に基づいているということになる。」</t>
  </si>
  <si>
    <t xml:space="preserve"> That means that the reason I get murdered this year is because of someone's strong will.\"</t>
  </si>
  <si>
    <t xml:space="preserve">그 말은, 내가 쇼와 58년에 반드시 살해당하는 건 상당히 강한 의지에 뿌리를 두고 있다는 말이 돼.\" </t>
  </si>
  <si>
    <t>...라는 것은, 내가 쇼와 58년에 반드시 살해되는 것은, 상당한 강한 의지에 근거하고 있다는 것이 된다."</t>
  </si>
  <si>
    <t>「………恐らく、そうだと思いますです。」</t>
  </si>
  <si>
    <t>\"I think you're right...\"</t>
  </si>
  <si>
    <t xml:space="preserve">\"아마도, 그럴 거라 생각하는 거예요.\" </t>
  </si>
  <si>
    <t>"......아마 그럴 것 같습니다."</t>
  </si>
  <si>
    <t>「古手梨花を殺して、誰がどんな得をするのかしら。」</t>
  </si>
  <si>
    <t>\"Who will benefit from killing Rika Furude...?\"</t>
  </si>
  <si>
    <t xml:space="preserve">\"후루데 리카를 죽여서, 누가 어떤 이득을 보는 걸까.\" </t>
  </si>
  <si>
    <t>"고참 이화 죽여서 누가 무슨 이득을 보겠나."</t>
  </si>
  <si>
    <t>「………………強い意志があるのですから、恐らくは明白な動機があるものと思いますです。」</t>
  </si>
  <si>
    <t>\"......If that person has a strong will, there must be a clear motive for them doing so.\"</t>
  </si>
  <si>
    <t xml:space="preserve">\".........강한 의지가 있는 것이니까, 아마 명백한 동기가 있을 거라 생각하는 거예요.\" </t>
  </si>
  <si>
    <t>"......강한 의지가 있으니까, 아마도 명백한 동기가 있는 것이라고 생각합니다."</t>
  </si>
  <si>
    <t>「自分で言うのも嫌だけど…。</t>
  </si>
  <si>
    <t>\"It might sound odd coming from me...</t>
  </si>
  <si>
    <t xml:space="preserve">\"자기 입으로 말하기는 싫지만... </t>
  </si>
  <si>
    <t>내가 말하기도 싫은데.</t>
  </si>
  <si>
    <t>古手梨花は村人みんなに好かれていると思う。</t>
  </si>
  <si>
    <t xml:space="preserve"> but I think most people like Rika Furude.</t>
  </si>
  <si>
    <t xml:space="preserve">후루데 리카는 마을 주민 모두에게 사랑받고 있다 생각해. </t>
  </si>
  <si>
    <t>고물 이화(古手)는 마을 사람들이 모두 좋아하는 것 같다.</t>
  </si>
  <si>
    <t>一般的な村人に殺害動機があるとは思えない。」</t>
  </si>
  <si>
    <t xml:space="preserve"> I don't think any villager would have the motive to kill me.\"</t>
  </si>
  <si>
    <t xml:space="preserve">일반적인 마을 주민에게 살해 동기가 있다고는 생각되지 않아.\" </t>
  </si>
  <si>
    <t>일반적인 마을 사람에게 살해 동기가 있다고는 생각되지 않는다."</t>
  </si>
  <si>
    <t>「……少なくとも、この村に住まう人間である以上、梨花に好意を抱かない人間はいないはずなのです。」</t>
  </si>
  <si>
    <t>\"The people who live in this village are all fond of you...\"</t>
  </si>
  <si>
    <t xml:space="preserve">\"......적어도 이 마을에 사는 인간인 이상, 리카에게 호의를 갖지 않은 사람은 없을 거예요.\" </t>
  </si>
  <si>
    <t>"...적어도 이 마을에 사는 인간인 이상 이화에 호의를 품지 않는 사람은 없을 것입니다."</t>
  </si>
  <si>
    <t>「あんたのお陰でね。」</t>
  </si>
  <si>
    <t>\"Thanks to you.\"</t>
  </si>
  <si>
    <t xml:space="preserve">\"네 덕분에 말이지.\" </t>
  </si>
  <si>
    <t>"너 덕분에 말이야."</t>
  </si>
  <si>
    <t>「……ぁぅあぅあぅ…。」</t>
  </si>
  <si>
    <t>\"......Au au au...\"</t>
  </si>
  <si>
    <t xml:space="preserve">\"......아우아우아우...\" </t>
  </si>
  <si>
    <t>"...아아아아아아..."</t>
  </si>
  <si>
    <t>「今のは感謝の言葉よ。</t>
  </si>
  <si>
    <t>\"I'm just showing you my appreciation.</t>
  </si>
  <si>
    <t xml:space="preserve">\"지금 한 말은 감사의 말이야. </t>
  </si>
  <si>
    <t>지금 한 말은 고맙다는 말일세.</t>
  </si>
  <si>
    <t>…まぁいいわ。</t>
  </si>
  <si>
    <t xml:space="preserve"> Anyway...</t>
  </si>
  <si>
    <t xml:space="preserve">...뭐 좋아. </t>
  </si>
  <si>
    <t>...뭐 괜찮아.</t>
  </si>
  <si>
    <t>………長いこと疑ってきた園崎本家も違った。</t>
  </si>
  <si>
    <t xml:space="preserve"> We now know that the Sonozaki family is not the culprit...</t>
  </si>
  <si>
    <t xml:space="preserve">오랜 시간 의심해왔던 소노자키 본가도 틀렸다. </t>
  </si>
  <si>
    <t>......오랫동안 의심해 온 소노자키 본가도 달랐다.</t>
  </si>
  <si>
    <t>となると、私を殺したい人間や勢力が思いつかない。」</t>
  </si>
  <si>
    <t xml:space="preserve"> I have no idea who else would want to kill me.\"</t>
  </si>
  <si>
    <t xml:space="preserve">그렇다면, 나를 죽이고 싶어하는 인간이나 세력이 떠오르지 않아.\" </t>
  </si>
  <si>
    <t>그러면 나를 죽이고 싶은 사람이나 세력이 떠오르지 않는다.</t>
  </si>
  <si>
    <t>「…………むしろ、</t>
  </si>
  <si>
    <t>\".........You know,</t>
  </si>
  <si>
    <t xml:space="preserve">\"......오히려, </t>
  </si>
  <si>
    <t>"...오히려....</t>
  </si>
  <si>
    <t>梨花にとっては、世界中のどこよりも、この村にいるのが安全なはずなのです。」</t>
  </si>
  <si>
    <t xml:space="preserve"> this village is supposed to be the safest place in the world for you.\"</t>
  </si>
  <si>
    <t xml:space="preserve">리카에게 있어선 전 세계 어디보다도, 이 마을에 있는 것이 안전할 거예요.\" </t>
  </si>
  <si>
    <t>이화에게는 세상 어느 곳보다도 이 마을에 있는 것이 안전할 겁니다.</t>
  </si>
  <si>
    <t>「そうね。</t>
  </si>
  <si>
    <t>\"You're right.</t>
  </si>
  <si>
    <t xml:space="preserve">\"그러네. </t>
  </si>
  <si>
    <t>그렇네.</t>
  </si>
  <si>
    <t>世界中のどこよりもここが安全なはずなの。</t>
  </si>
  <si>
    <t xml:space="preserve"> It's supposed to be.</t>
  </si>
  <si>
    <t xml:space="preserve">전 세계 어디보다도 여기가 안전하겠지. </t>
  </si>
  <si>
    <t>세상 그 어느 곳보다 여기가 안전할 거야.</t>
  </si>
  <si>
    <t>私を殺そうとする人間がいるどころか、私を守ろうという人間がいるはずなのに。」</t>
  </si>
  <si>
    <t xml:space="preserve"> There are plenty of people who would protect me here.\"</t>
  </si>
  <si>
    <t xml:space="preserve">나를 죽이려는 사람이 있기는 커녕, 나를 지키려는 사람이 있을 정도인데.\" </t>
  </si>
  <si>
    <t>나를 죽이려는 사람이 있기는 커녕 나를 지키려는 사람이 있을 텐데.</t>
  </si>
  <si>
    <t xml:space="preserve">　でも皮肉だ。</t>
  </si>
  <si>
    <t>It's ironic.</t>
  </si>
  <si>
    <t xml:space="preserve">하지만 얄궂은 일이다. </t>
  </si>
  <si>
    <t>근데 아이러니다.</t>
  </si>
  <si>
    <t>その、私を守ろうとしてくれる役目の人間たちを、私が毛嫌いし、積極的に接触してこなかった。</t>
  </si>
  <si>
    <t xml:space="preserve"> For a long time, I've been refusing help from all those people who were trying to keep me safe.</t>
  </si>
  <si>
    <t xml:space="preserve">그, 나를 지켜주는 역할의 사람들을 나는 이유없이 꺼려하며, 적극적으로 접촉하지 않았다. </t>
  </si>
  <si>
    <t>그, 나를 지키려고 하는 역할의 인간들을, 내가 싫어하고, 적극적으로 접촉해 오지 않았다.</t>
  </si>
  <si>
    <t>「…………梨花。</t>
  </si>
  <si>
    <t>\"........Rika.</t>
  </si>
  <si>
    <t xml:space="preserve">\"......리카. </t>
  </si>
  <si>
    <t>......이화.</t>
  </si>
  <si>
    <t>…やはり、入江たちを頼るのはどうですか…？」</t>
  </si>
  <si>
    <t xml:space="preserve"> I think we should rely on Irie...\"</t>
  </si>
  <si>
    <t xml:space="preserve">역시 이리에쪽 사람을 의지하는 건 어떤가요...?\" </t>
  </si>
  <si>
    <t>...역시 후미들을 의지하는 것은 어떻습니까...?"</t>
  </si>
  <si>
    <t>「…………………………。」</t>
  </si>
  <si>
    <t>\"............\"</t>
  </si>
  <si>
    <t xml:space="preserve">\"............\" </t>
  </si>
  <si>
    <t>…………………………。</t>
  </si>
  <si>
    <t xml:space="preserve">　私は村中から好かれ、大事にされている。</t>
  </si>
  <si>
    <t>People in this village love and cherish me.</t>
  </si>
  <si>
    <t xml:space="preserve">나는 온 마을 사람들에게 사랑받고 소중히 여겨진다. </t>
  </si>
  <si>
    <t>나는 온 마을 사람들이 좋아하고 소중하게 생각한다.</t>
  </si>
  <si>
    <t xml:space="preserve">　……だが、死の運命から逃れようとする時、何の助けにもなってはくれない。</t>
  </si>
  <si>
    <t>But no matter what, they never save me when I try to escape the fate of my death.</t>
  </si>
  <si>
    <t xml:space="preserve">...하지만 죽음의 운명에서 벗어나려고 할 때는 아무런 도움도 되지 않는다. </t>
  </si>
  <si>
    <t>......하지만, 죽음의 운명으로부터 벗어나려고 할 때, 아무 도움도 되어 주지 않는다.</t>
  </si>
  <si>
    <t xml:space="preserve">　過去に何度か村人に打ち明けたが、誰も信じてくれず、最後の瞬間に力になってはくれなかったからだ。</t>
  </si>
  <si>
    <t>I spoke to several villagers in the past, but they never believed me and none of them saved me in the end.</t>
  </si>
  <si>
    <t xml:space="preserve">과거에 몇 번이나 마을 사람들한테 털어 놓았지만 아무도 믿어 주지 않았고, 최후의 순간에 힘이 되어주지 않았기 때문이다. </t>
  </si>
  <si>
    <t>과거 몇 차례 마을 사람들에게 털어놓았지만 아무도 믿어주지 않았고 마지막 순간에 힘이 돼 주지 않았기 때문이다.</t>
  </si>
  <si>
    <t xml:space="preserve">　信じてくれない最大の理由は、誰が何の動機でという具体的な説明をできなかったことに違いない。</t>
  </si>
  <si>
    <t>They probably didn't believe me because I had no idea who was trying to kill me, or what their motive was.</t>
  </si>
  <si>
    <t xml:space="preserve">믿어주지 않는 최대의 이유는, \"누가\" \"어떤 동기로\" 라는 구체적인 설명을 할 수 없어서 그랬을 것이다. </t>
  </si>
  <si>
    <t>믿어주지 않는 가장 큰 이유는 누가 무슨 동기로라는 구체적인 설명을 하지 못한 것임에 틀림없다.</t>
  </si>
  <si>
    <t xml:space="preserve">　具体的に、誰がどうしてと説明できれば、もう少し信じてもらえるのかもしれないが…。</t>
  </si>
  <si>
    <t>If I could explain that, people might be more accepting of my story...</t>
  </si>
  <si>
    <t xml:space="preserve">구체적으로 \"누가\" \"어째서\" 를 설명할 수 있다면 조금은 믿어줄지도 모르지만... </t>
  </si>
  <si>
    <t>구체적으로 누가 어떻게 설명하면 좀 더 믿어줄지도 모르지만.</t>
  </si>
  <si>
    <t xml:space="preserve">　わからないものはどうしようもない。</t>
  </si>
  <si>
    <t>But there's nothing I can do about that.</t>
  </si>
  <si>
    <t xml:space="preserve">모르는 건 어쩔 수 없다. </t>
  </si>
  <si>
    <t>모르는 것은 어쩔 수 없다.</t>
  </si>
  <si>
    <t xml:space="preserve">　一人の少女が、誰かに殺されると抽象的に騒ぎ立てたところで、本気にしてくれる人間など居はしないのだ。</t>
  </si>
  <si>
    <t>No one would believe a little girl saying that she's going to be killed without rhyme or reason.</t>
  </si>
  <si>
    <t xml:space="preserve">한 소녀가 누군가에게 살해당할 거라 추상적으로 떠들어 봤자, 진심으로 들어주는 사람 따윈 없는 것이다. </t>
  </si>
  <si>
    <t>한 소녀가 누군가에게 죽음을 당한다고 추상적으로 떠들어댔자 그를 진심으로 대하는 사람은 없다.</t>
  </si>
  <si>
    <t xml:space="preserve">　そもそも、村人たちは、自分をオヤシロさまの生まれ変わりとか、古手家の頭首とか、そのくらいにしか思っていない。</t>
  </si>
  <si>
    <t>All they think of me as is the reincarnation of Oyashiro-sama and the leader of the Furude family.</t>
  </si>
  <si>
    <t xml:space="preserve">애초에 마을 사람들은 나를 오야시로님의 환생이라든가, 후루데 가의 당주라든가, 그 정도로 밖에 생각하지 않는다. </t>
  </si>
  <si>
    <t>애당초 마을 사람들은 자신을 오야시로 님의 환생이라든가 고수가의 머리수라든가, 그 정도로 밖에 생각하지 않는다.</t>
  </si>
  <si>
    <t xml:space="preserve">　大事にしてはくれるが、命を懸けて守るほどの存在という認識はないのだ。</t>
  </si>
  <si>
    <t>They do cherish me, but they won't protect me with their lives.</t>
  </si>
  <si>
    <t xml:space="preserve">소중하게는 대해주지만, 목숨을 걸고 지킬 정도의 존재라고는 생각하지 않는다. </t>
  </si>
  <si>
    <t>아끼기는 하지만 목숨을 걸고 지킬 만한 존재라는 인식은 없는 것이다.</t>
  </si>
  <si>
    <t xml:space="preserve">　そこへ行くと入江たちは明白に異なる。</t>
  </si>
  <si>
    <t>On the other hand, Irie and his people are totally different.</t>
  </si>
  <si>
    <t xml:space="preserve">그 점에 있어서 이리에쪽 사람은 명백하게 다르다. </t>
  </si>
  <si>
    <t>거기에 가면 후미들은 명백하게 다르다.</t>
  </si>
  <si>
    <t xml:space="preserve">　私という個人が極めて重要な存在であって、万が一のことがあってはならないと理解している。</t>
  </si>
  <si>
    <t>They realize how special I am, and they would try to make sure that nothing happens to me.</t>
  </si>
  <si>
    <t xml:space="preserve">나라는 개인이 극히 중요한 존재이며, 나에게 만일의 사태가 생겨선 안된다는 사실을 이해하고 있다. </t>
  </si>
  <si>
    <t>나란 개인이 매우 중요한 존재이며, 만일의 일이 있어서는 안 된다고 이해하고 있다.</t>
  </si>
  <si>
    <t xml:space="preserve">　私に死の危機が迫っていると訴えれば、抽象的な訴えであっても、最大限の配慮をしてくれるだろう。</t>
  </si>
  <si>
    <t>If I confessed to them that my life was in danger, I'm sure they would do their best to prevent it.</t>
  </si>
  <si>
    <t xml:space="preserve">나에게 죽음의 위기가 닥쳐오고 있다고 호소하면, 추상적인 호소라 할지라도 최대한 배려해줄 것이다. </t>
  </si>
  <si>
    <t>나에게 죽음의 위기가 다가오고 있다고 호소하면 추상적인 호소라도 최대한의 배려를 해줄 것이다.</t>
  </si>
  <si>
    <t xml:space="preserve">　実際、彼らはあらゆる暴力的手段から私を保護できる力を有している。</t>
  </si>
  <si>
    <t>They have all the means to protect me from a violent end.</t>
  </si>
  <si>
    <t xml:space="preserve">실제로 그들은 온갖 폭력적 수단에서 나를 보호할 수 있는 힘을 가지고 있다. </t>
  </si>
  <si>
    <t>사실 그들은 모든 폭력적 수단으로부터 나를 보호할 수 있는 힘을 가지고 있다.</t>
  </si>
  <si>
    <t xml:space="preserve">　……ただし、その保護が余り役に立った試しはない。</t>
  </si>
  <si>
    <t>However, none of it really worked in the past...</t>
  </si>
  <si>
    <t xml:space="preserve">...다만 그 보호가 그다지 도움이 되었던 적은 없다. </t>
  </si>
  <si>
    <t>......다만, 그 보호가 별로 도움이 된 시도는 없다.</t>
  </si>
  <si>
    <t xml:space="preserve">　頼りないんじゃない。</t>
  </si>
  <si>
    <t>It's not that they're unreliable.</t>
  </si>
  <si>
    <t xml:space="preserve">미덥지 못한 게 아니다. </t>
  </si>
  <si>
    <t>미덥지 않은 거 아니야.</t>
  </si>
  <si>
    <t xml:space="preserve">　最大の理由は、…私を保護する責任的立場にある鷹野たちもまた、必ず決まった日に殺されてしまうからだ。</t>
  </si>
  <si>
    <t>It's because Takano, the one responsible for protecting me, also gets killed on the same day every time.</t>
  </si>
  <si>
    <t xml:space="preserve">가장 큰 이유는... 나를 보호하는 책임자 입장에 있는 타카노 일행 또한, 반드시 정해진 날에 살해당하기 때문이다. </t>
  </si>
  <si>
    <t>가장 큰 이유는, ... 나를 보호하는 책임적 입장에 있는 타카노들 또한, 반드시 정해진 날에 살해당해 버리기 때문이다.</t>
  </si>
  <si>
    <t xml:space="preserve">　だから、いくら鷹野たちに訴えて身辺警護を約束させても何の意味もない。</t>
  </si>
  <si>
    <t>In other words, asking her for help is completely useless.</t>
  </si>
  <si>
    <t xml:space="preserve">그러니 아무리 타카노 일행에게 호소해 신변 보호를 약속받아도 아무 의미가 없다. </t>
  </si>
  <si>
    <t>그러니 아무리 타카노들에게 호소해 신변 경호를 약속케 해도 소용없다.</t>
  </si>
  <si>
    <t xml:space="preserve">　それが、頼りになるはずの存在なのに、頼りにならない最大の理由だ。</t>
  </si>
  <si>
    <t>She's very reliable, but she also isn't.</t>
  </si>
  <si>
    <t xml:space="preserve">그것이 의지가 되어야 할 존재인데도 그렇지 않은 최대의 이유다. </t>
  </si>
  <si>
    <t>그것이 믿을 만한 존재인데도 미덥지 못한 가장 큰 이유다.</t>
  </si>
  <si>
    <t xml:space="preserve">　しかもその理由は、数多の世界を知る私だけが知っていて、彼ら自身には知りようがないのもとても皮肉だ。</t>
  </si>
  <si>
    <t>It's ironic that I'm the only one who knows the reason why they can never save me.</t>
  </si>
  <si>
    <t xml:space="preserve">게다가 그 이유는 다수의 세계를 아는 나만이 알고 있어서, 그들 자신은 알 길이 없는 것도 굉장히 아이러니하다. </t>
  </si>
  <si>
    <t>더구나 그 이유는 수많은 세계를 아는 나만이 알고 그들 자신은 알 수 없다는 것도 매우 아이러니다.</t>
  </si>
  <si>
    <t>「……それが狙いなのかしら。</t>
  </si>
  <si>
    <t>\"I wonder if that's the murderer's plan...</t>
  </si>
  <si>
    <t xml:space="preserve">\"...그걸 노리는 걸까. </t>
  </si>
  <si>
    <t>"......그게 노리는 걸까.</t>
  </si>
  <si>
    <t>富竹と鷹野を殺し、</t>
  </si>
  <si>
    <t xml:space="preserve"> Tomitake and Takano get killed</t>
  </si>
  <si>
    <t xml:space="preserve">토미타케와 타카노를 죽여서, </t>
  </si>
  <si>
    <t>토미타케와 타카노를 죽이고</t>
  </si>
  <si>
    <t>私を守る者を排除して、</t>
  </si>
  <si>
    <t xml:space="preserve"> because they're my guardians...</t>
  </si>
  <si>
    <t xml:space="preserve">나를 지키는 자를 배제하고, </t>
  </si>
  <si>
    <t>나를 지키는 사람을 배제하고,</t>
  </si>
  <si>
    <t>それから殺す？」</t>
  </si>
  <si>
    <t xml:space="preserve"> Then I get killed after that...\"</t>
  </si>
  <si>
    <t xml:space="preserve">그리고서 죽인다?\" </t>
  </si>
  <si>
    <t>그리고 죽인다?</t>
  </si>
  <si>
    <t>「…………確かに、鷹野たちの死は、梨花の死と密接に関係する先触れなのです。」</t>
  </si>
  <si>
    <t>\"I think Takano's death is definitely related to your own...\"</t>
  </si>
  <si>
    <t xml:space="preserve">\"......확실히 타카노와 토미타케의 죽음은, 리카의 죽음과 밀접하게 연관된 징조인 거예요.\" </t>
  </si>
  <si>
    <t>"......확실히, 타카노들의 죽음은 이화의 죽음과 밀접하게 관계되는 전조입니다."</t>
  </si>
  <si>
    <t>「同じ運命なら、</t>
  </si>
  <si>
    <t>\"If it's the same fate...</t>
  </si>
  <si>
    <t xml:space="preserve">\"같은 운명이라면, </t>
  </si>
  <si>
    <t>"같은 운명이라면,</t>
  </si>
  <si>
    <t>…いや、同じ犯人が同じ目的でやっている犯行なら。</t>
  </si>
  <si>
    <t xml:space="preserve"> I mean, if the same suspect is killing them for the same motive...</t>
  </si>
  <si>
    <t xml:space="preserve">아니, 같은 범인이 같은 목적으로 저지르는 범행이라면. </t>
  </si>
  <si>
    <t>...아니, 같은 범인이 같은 목적으로 저지른 범행이라면.</t>
  </si>
  <si>
    <t>………あの二人の死を何とか覆すことで、私の運命もまた覆せるんじゃないかしら。」</t>
  </si>
  <si>
    <t xml:space="preserve"> I might be able to alter my own outcome by preventing their deaths.\"</t>
  </si>
  <si>
    <t xml:space="preserve">그 두 사람의 죽음을 어떻게든 뒤집음으로써 나의 운명 역시 뒤집을 수 있는 게 아닐까.\" </t>
  </si>
  <si>
    <t>...저 두 사람의 죽음을 어떻게든 뒤집음으로써 내 운명도 다시 뒤집을 수 있지 않을까."</t>
  </si>
  <si>
    <t>「………梨花は多分、覚えていませんですが、ずいぶん前にもそう言って実行したことがありましたです。」</t>
  </si>
  <si>
    <t>\"I don't know if you remember, but we've tried that once before...\"</t>
  </si>
  <si>
    <t xml:space="preserve">\"......리카는 아마 기억 못 하겠지만, 아주 오래 전에도 그렇게 말하고 실행했던 적이 있는 거예요.\" </t>
  </si>
  <si>
    <t>"......이화는 아마 기억이 나지 않습니다만, 오래 전에도 그렇게 말하고 실행한 적이 있었습니다."</t>
  </si>
  <si>
    <t xml:space="preserve">　鷹野たちの死は、私にとっては身を守る楯を失うのと同じことを意味する。</t>
  </si>
  <si>
    <t>The deaths of Takano and Tomitake mean the loss of my protection.</t>
  </si>
  <si>
    <t xml:space="preserve">타카노 일행의 죽음은, 나에게 있어 몸을 지키는 방패를 잃는 것을 의미한다. </t>
  </si>
  <si>
    <t>다카노들의 죽음은 내게는 몸을 지키는 방패를 잃는 것과 같은 의미이다.</t>
  </si>
  <si>
    <t xml:space="preserve">　つまり、あの二人が死ぬから、「私の殺人」が可能になるのだという仮説。</t>
  </si>
  <si>
    <t>Because the two of them die, the suspect is able to kill me.</t>
  </si>
  <si>
    <t xml:space="preserve">다시 말해, 그 두 사람이 죽음으로서 \"나의 살해\" 가 가능해진다는 가설. </t>
  </si>
  <si>
    <t>즉, 그 두 사람이 죽으니까, "나의 살인"이 가능하게 되는 것이라는 가설.</t>
  </si>
  <si>
    <t xml:space="preserve">　だから、あの二人に、死の運命を伝え、何とか抗おうとしたこともあった…。</t>
  </si>
  <si>
    <t>That's why I've tried to prevent their deaths somehow...</t>
  </si>
  <si>
    <t xml:space="preserve">그러니 그 두 사람에게 죽음의 운명을 전해서, 어떻게든 저항하게 만들려고 했던 적이 있었다... </t>
  </si>
  <si>
    <t>그래서 그 두 사람에게 죽음의 운명을 전하고 어떻게든 항거하려 했던 적도 있었다.</t>
  </si>
  <si>
    <t xml:space="preserve">　もちろん、全然聞き入れてもらえなかった。</t>
  </si>
  <si>
    <t>But they never believed me.</t>
  </si>
  <si>
    <t xml:space="preserve">물론 전혀 들어주지 않았다. </t>
  </si>
  <si>
    <t>물론 전혀 들어주지 않았다.</t>
  </si>
  <si>
    <t xml:space="preserve">　いくら話しても二人は信じなかった。</t>
  </si>
  <si>
    <t>I tried so hard to persuade them, but they didn't listen.</t>
  </si>
  <si>
    <t xml:space="preserve">아무리 말해도 두 사람은 믿어주지 않았다. </t>
  </si>
  <si>
    <t>아무리 말해도 두 사람은 믿지 않았다.</t>
  </si>
  <si>
    <t xml:space="preserve">　だから私は最後には呆れ、…この二人は死ぬのが運命なんだと諦めるようになったのだ。</t>
  </si>
  <si>
    <t>I eventually gave up and just thought of their deaths as fated to happen.</t>
  </si>
  <si>
    <t xml:space="preserve">그러니 나는 끝에 가선 기가 막혀서... 이 두 사람은 죽을 운명이라며 포기해 버린 것이다. </t>
  </si>
  <si>
    <t>그래서 나는 마지막에는 어이가 없고...이 두사람은 죽는것이 운명이구나 라고 단념하게 된것이다.</t>
  </si>
  <si>
    <t xml:space="preserve">　かつて、私たちがもっともっと長い時間を戻れた頃、両親に対して感じるようになった諦観と同じだ。</t>
  </si>
  <si>
    <t>It's the same hopeless feeling I used to have toward my parents when I was able to go farther back in time.</t>
  </si>
  <si>
    <t xml:space="preserve">일찍이 우리가 훨씬 더 긴 시간을 되돌릴 수 있던 시절, 부모님에 대해 느끼게 된 체념과 같다. </t>
  </si>
  <si>
    <t>과거 우리가 좀 더 긴 시간을 돌아갈 수 있었을 때, 부모님에 대해 느끼게 된 체관과 같다.</t>
  </si>
  <si>
    <t xml:space="preserve">　……いくら抗っても曲げられない運命の必ず死ぬ存在は、やがて死ぬ前から興味が喪失する…。</t>
  </si>
  <si>
    <t>When I found out that death was inevitable, I lost interest in them...</t>
  </si>
  <si>
    <t xml:space="preserve">아무리 저항해도 거스를 수 없는 운명으로 반드시 죽는 존재에겐, 결국 죽기 전부터 흥미를 잃게 된다... </t>
  </si>
  <si>
    <t>......아무리 항거해도 굽힐 수 없는 운명의 반드시 죽는 존재는, 이윽고 죽기 전부터 흥미가 상실된다....</t>
  </si>
  <si>
    <t xml:space="preserve">　……そして長い時間が経過して、二人を救おうという努力をしたことすら、ついさっきまで忘れていたのだ。</t>
  </si>
  <si>
    <t>After all that time had passed, I forgot how hard I used to try to prevent my parents' deaths...</t>
  </si>
  <si>
    <t xml:space="preserve">...그리고 긴 시간이 지나서, 두 사람을 구하려는 노력을 했던 것조차 바로 조금 전까지 잊어버리고 있던 것이다. </t>
  </si>
  <si>
    <t>......그리고 오랜 시간이 지나, 두 사람을 구하려는 노력을 했던 것조차, 바로 조금 전까지 잊고 있었던 것이다.</t>
  </si>
  <si>
    <t>「…………それに、梨花は入江たちのことは嫌ってると思いましたです。」</t>
  </si>
  <si>
    <t>\".......Besides, I thought you hated Irie and his people.\"</t>
  </si>
  <si>
    <t xml:space="preserve">\"...게다가 리카는 이리에쪽 사람을 싫어하고 있는 거예요.\" </t>
  </si>
  <si>
    <t>"......게다가, 이화는 후미들을 싫어한다고 생각했습니다."</t>
  </si>
  <si>
    <t>「……まぁね。</t>
  </si>
  <si>
    <t>\"Yeah...</t>
  </si>
  <si>
    <t xml:space="preserve">\"......뭐어 그렇지. </t>
  </si>
  <si>
    <t>"......뭐 그렇지.</t>
  </si>
  <si>
    <t>連中は明らかに私たちをモルモットだと思ってるし。」</t>
  </si>
  <si>
    <t xml:space="preserve"> They look at us as nothing but their guinea pigs.\"</t>
  </si>
  <si>
    <t xml:space="preserve">그 녀석들은 명백하게 우리를 모르모트라 생각하고 있고.\" </t>
  </si>
  <si>
    <t>그 무리들은 분명히 우리를 기니피그라고 생각하고 있고.</t>
  </si>
  <si>
    <t xml:space="preserve">　沙都子の治療のために役立つならと、私も上辺は積極的に協力している。</t>
  </si>
  <si>
    <t>I support them so I can help Satoko.</t>
  </si>
  <si>
    <t xml:space="preserve">사토코의 치료를 위해서 도움이 됐으면 하고, 나도 표면상으로는 적극적으로 협력하고 있다. </t>
  </si>
  <si>
    <t>사도자의 치료를 위해 도움이 된다면 나도 겉으로는 적극 협조하고 있다.</t>
  </si>
  <si>
    <t xml:space="preserve">　でも、…自分を実験動物か何かだと思われているかと思うと、生理的に受け付けられない。</t>
  </si>
  <si>
    <t>But it disgusts me to think that they're only using me as a test subject.</t>
  </si>
  <si>
    <t xml:space="preserve">하지만... 자신이 실험동물같은 무언가로 여겨진다 생각하면, 너그럽게 받아들이기 힘들다. </t>
  </si>
  <si>
    <t>그렇지만, ...자신을 실험동물인가 뭔가 생각되고 있는가 하면, 생리적으로 받아들일 수 없다.</t>
  </si>
  <si>
    <t xml:space="preserve">　どうしても好きになれず、私は入江たちとは、彼らが望む以上に積極的な交流は避けていた。</t>
  </si>
  <si>
    <t>I've been resenting Irie for that reason.</t>
  </si>
  <si>
    <t xml:space="preserve">어떻게 해도 그들에게 호감을 가질 수 없어서, 나는 이리에쪽 사람과는 그들이 바라는 정도 이상의 적극적인 교류는 피하고 있었다. </t>
  </si>
  <si>
    <t>아무리 해도 좋아할 수 없었고 나는 이리에들과는 그들이 원하는 것 이상으로 적극적인 교류는 피하고 있었다.</t>
  </si>
  <si>
    <t xml:space="preserve">　でも、本当は避けるどころか、もっともっと密接に連帯していかなくてはならないのだ。</t>
  </si>
  <si>
    <t>Still, I should try to get closer to him.</t>
  </si>
  <si>
    <t xml:space="preserve">하지만 사실은 피하기는 커녕, 훨씬 더 긴밀하게 연계해 나가야만 하는 것이다. </t>
  </si>
  <si>
    <t>하지만, 사실은 피하기는 커녕, 더욱 더 밀접하게 연대해 가지 않으면 안 되는 것이다.</t>
  </si>
  <si>
    <t xml:space="preserve">　なぜなら、彼らだけが私の重要性を理解しているのだから。</t>
  </si>
  <si>
    <t>After all, he's the only person who understands how important I am.</t>
  </si>
  <si>
    <t xml:space="preserve">왜냐면 그들만이 나의 중요성을 알고 있으니까. </t>
  </si>
  <si>
    <t>왜냐하면 그들만이 나의 중요성을 이해하고 있기 때문이다.</t>
  </si>
  <si>
    <t xml:space="preserve">　私が身の危険を訴えるべき、もっとも妥当な相手であり、そしてもっとも私を守ることができる実行力を兼ね備えている。</t>
  </si>
  <si>
    <t>He's the main person I should be talking to, and he has the most potential for protecting me.</t>
  </si>
  <si>
    <t xml:space="preserve">내가 신변의 위험을 호소해야 할 가장 타당한 상대이자, 나를 지켜줄 수 있는 실행력을 가장 많이 갖추고 있다. </t>
  </si>
  <si>
    <t>내가 신변의 위협을 호소해야 할 가장 타당한 상대이며, 나를 보호할 수 있는 실행력을 겸비하고 있다.</t>
  </si>
  <si>
    <t xml:space="preserve">　単に、生理的に嫌っているというだけで入江たちに助けを求めないのは、努力不足に違いなかった。</t>
  </si>
  <si>
    <t>I can't avoid seeking help from him just because I don't like him.</t>
  </si>
  <si>
    <t xml:space="preserve">단지 생리적으로 싫다는 것 때문에 이리에쪽 사람에게 도움을 청하지 않는 것은, 노력 부족에 지나지 않는다. </t>
  </si>
  <si>
    <t>단순히 생리적으로 싫어한다는 이유만으로 후미들에게 도움을 청하지 않는 것은 노력 부족이 아닐 수 없었다.</t>
  </si>
  <si>
    <t xml:space="preserve">　確かに今までも助けを何度か求めた。</t>
  </si>
  <si>
    <t>I've asked him for help several times before...</t>
  </si>
  <si>
    <t xml:space="preserve">확실히 지금까지도 도움을 몇 번인가 요청했다. </t>
  </si>
  <si>
    <t>분명히 지금까지도 도움을 몇 번인가 요청했다.</t>
  </si>
  <si>
    <t xml:space="preserve">　でも、必ず富竹と鷹野が殺されるので意味がなくなる。</t>
  </si>
  <si>
    <t>But Tomitake and Takano get murdered even so, and it ruins everything.</t>
  </si>
  <si>
    <t xml:space="preserve">하지만 반드시 토미타케와 타카노가 살해당하기에 의미가 없어진다. </t>
  </si>
  <si>
    <t>하지만, 반드시 토미타케와 타카노가 죽기 때문에 의미가 없어진다.</t>
  </si>
  <si>
    <t xml:space="preserve">　あの二人が殺された後の入江はおろおろするだけで何の役にも立たない。</t>
  </si>
  <si>
    <t>After their deaths, Irie panics and becomes useless.</t>
  </si>
  <si>
    <t xml:space="preserve">그 두 명이 살해당한 뒤 이리에는 허둥지둥거릴 뿐이고 아무런 도움이 되지 않는다. </t>
  </si>
  <si>
    <t>그 두 사람이 살해당한 후의 후미에는 허둥지둥할 뿐 아무 소용도 없다.</t>
  </si>
  <si>
    <t xml:space="preserve">　だから、生理的悪寒に耐えてまで助けを求める価値はないと決め付けてきたのだ。</t>
  </si>
  <si>
    <t>That's why I gave up on seeking help from him.</t>
  </si>
  <si>
    <t xml:space="preserve">그러니 생리적 오한을 견디면서까지 도움을 요청할 가치는 없다고 단정짓고 있던 것이다. </t>
  </si>
  <si>
    <t>그래서 생리적 오한을 견디면서까지 도움을 청할 가치가 없다고 몰아온 것이다.</t>
  </si>
  <si>
    <t xml:space="preserve">　でも、今回の世界は色々な要素に恵まれている。</t>
  </si>
  <si>
    <t>But in this world, I've been blessed with a positive situation.</t>
  </si>
  <si>
    <t xml:space="preserve">하지만 이번 세계는 여러가지 요소에 운이 따라주고 있다. </t>
  </si>
  <si>
    <t>하지만, 이번 세계는 다양한 요소를 지니고 있다.</t>
  </si>
  <si>
    <t xml:space="preserve">　これだけの幸先の良いスタートはきっともう二度とない。</t>
  </si>
  <si>
    <t>I will never have as lucky a start as this again.</t>
  </si>
  <si>
    <t xml:space="preserve">이 정도로 징조가 좋은 스타트는 분명 이제 두 번 다시 오지 않는다. </t>
  </si>
  <si>
    <t>이만큼의 상쾌한 스타트는 반드시 두 번 다시 없을거야.</t>
  </si>
  <si>
    <t xml:space="preserve">　ならば、私は最高の幸運に恵まれた世界で、最高の努力をしてみるべきなのだ。</t>
  </si>
  <si>
    <t>This is the best chance I'll ever get, so I should give it my best shot.</t>
  </si>
  <si>
    <t xml:space="preserve">그렇다면 나는 최고의 행운에 둘러쌓인 세계에서, 최고의 노력을 해봐야만 하는 것이다. </t>
  </si>
  <si>
    <t>그렇다면 나는 최고의 행운을 누린 세상에서 최고의 노력을 해봐야 한다.</t>
  </si>
  <si>
    <t xml:space="preserve">　…私が一方的に彼らを毛嫌いしているだけだ。</t>
  </si>
  <si>
    <t>I really don't like him at all...</t>
  </si>
  <si>
    <t xml:space="preserve">...내가 일방적으로 그들을 까닭없이 싫어할 뿐이다. </t>
  </si>
  <si>
    <t>...내가 일방적으로 그들을 싫어할 뿐이다.</t>
  </si>
  <si>
    <t xml:space="preserve">　入江は実際、そう悪い人間ではない。</t>
  </si>
  <si>
    <t>But he's not a bad person.</t>
  </si>
  <si>
    <t xml:space="preserve">이리에는 실제로 그렇게 나쁜 사람은 아니다. </t>
  </si>
  <si>
    <t>후미에는 실제로, 그렇게 나쁜 인간은 아니다.</t>
  </si>
  <si>
    <t xml:space="preserve">　むしろ尊敬してもいい人間だ。</t>
  </si>
  <si>
    <t>I should respect him more.</t>
  </si>
  <si>
    <t xml:space="preserve">오히려 존경해도 좋을 사람이다. </t>
  </si>
  <si>
    <t>오히려 존경해도 되는 사람이다.</t>
  </si>
  <si>
    <t xml:space="preserve">　沙都子を献身的に治療してくれるし、私が思っているほどのマッドサイエンティストでもない。</t>
  </si>
  <si>
    <t>He's serious about helping Satoko, and he's not as much of a mad scientist as I'm inclined to think.</t>
  </si>
  <si>
    <t xml:space="preserve">사토코를 헌신적으로 치료해주고 있고, 내가 생각하는 만큼 매드 사이언티스트도 아니다. </t>
  </si>
  <si>
    <t>사도자를 헌신적으로 치료해 주고, 내가 생각하는 만큼의 매드사이언티스트도 아니다.</t>
  </si>
  <si>
    <t xml:space="preserve">　鷹野は確かに妙なクセがあるが、自分の仕事に忠実で、おそらく私にとって一番力になってくれる人間だ。</t>
  </si>
  <si>
    <t>Takano is a strange person too, but she's also someone who can give me support.</t>
  </si>
  <si>
    <t xml:space="preserve">타카노는 확실히 묘한 취미가 있긴 하지만 자신의 일에 충실하고, 아마도 나에게 있어 가장 힘이 되어줄 사람이다. </t>
  </si>
  <si>
    <t>타카노는 확실히 묘한 버릇이 있지만, 자신의 일에 충실해, 아마 나에게 가장 힘이 되어 주는 인간이다.</t>
  </si>
  <si>
    <t xml:space="preserve">　ただ、同時に一番モルモットだとも思っている。</t>
  </si>
  <si>
    <t>But she thinks I'm only her guinea pig.</t>
  </si>
  <si>
    <t xml:space="preserve">단지, 그와 동시에 가장 나를 실험쥐라고 생각하는 사람이기도 하다. </t>
  </si>
  <si>
    <t>다만, 동시에 가장 기니피그라고도 생각한다.</t>
  </si>
  <si>
    <t xml:space="preserve">　だから世話になりたくないのだが。</t>
  </si>
  <si>
    <t>That's why I don't really want her help...</t>
  </si>
  <si>
    <t xml:space="preserve">그러니까 신세를 지고 싶진 않지만. </t>
  </si>
  <si>
    <t>그러니까 신세지고 싶지 않은데.</t>
  </si>
  <si>
    <t xml:space="preserve">　富竹は本当は鷹野以上にもっともっと頼れる存在だ。</t>
  </si>
  <si>
    <t>Tomitake is more reliable than Takano.</t>
  </si>
  <si>
    <t xml:space="preserve">토미타케는 사실은 타카노 이상으로 훨씬 더 믿음직한 존재다. </t>
  </si>
  <si>
    <t>토미타케는 사실은 타카노이상에게 더 의지할 수 있는 존재다.</t>
  </si>
  <si>
    <t xml:space="preserve">　ただ、最大の問題点は年に数度の限られた機会にしか訪れないことと、</t>
  </si>
  <si>
    <t>But the biggest problem is that he only visits this village a few times a year.</t>
  </si>
  <si>
    <t xml:space="preserve">단지 최대의 문제점은 해마다 몇 번 정도의 한정된 시기밖에 찾아오지 않는다는 점과, </t>
  </si>
  <si>
    <t>단, 가장 큰 문제점은 1년에 몇 번의 제한된 기회만 방문하는 것과</t>
  </si>
  <si>
    <t>………また振り出しに戻るが、必ず私が殺される前に死んでしまうため、結局なにも頼れないことだ。</t>
  </si>
  <si>
    <t xml:space="preserve"> ...On top of that, he always dies before I get killed, so he can never help me.</t>
  </si>
  <si>
    <t xml:space="preserve">...다시 처음 얘기로 돌아가지만, 내가 살해당하기 전에 반드시 죽어버리기 때문에 결국 아무 의지가 되지 않는 점이다. </t>
  </si>
  <si>
    <t>......다시 원점으로 돌아가지만, 반드시 내가 죽기 전에 죽어버리기 때문에, 결국 아무것도 의지할 수 없는 것이다.</t>
  </si>
  <si>
    <t xml:space="preserve">　でも、それでも彼らは私が死の運命を越えるためにもっとも頼らなければならない存在なのだ。</t>
  </si>
  <si>
    <t>However, they really are the people I should be talking to.</t>
  </si>
  <si>
    <t xml:space="preserve">하지만 그렇더라도 그들은 내가 죽음의 운명을 넘기 위해서 훨씬 더 의지해야만 하는 존재다. </t>
  </si>
  <si>
    <t>하지만 그래도 그들은 내가 죽음의 운명을 넘어서기 위해 가장 의지해야 할 존재다.</t>
  </si>
  <si>
    <t xml:space="preserve">　もし、彼らの死の運命を捻じ曲げることができたなら、</t>
  </si>
  <si>
    <t>If I can change the fate of their deaths...</t>
  </si>
  <si>
    <t xml:space="preserve">만약 그들의 죽음의 운명을 비트는 것이 가능하다면, </t>
  </si>
  <si>
    <t>만약, 그들의 죽음의 운명을 뒤틀 수 있다면,</t>
  </si>
  <si>
    <t>……彼らはきっと私を死の運命から救ってくれるに違いない。</t>
  </si>
  <si>
    <t xml:space="preserve"> They should be able to save me from my own.</t>
  </si>
  <si>
    <t xml:space="preserve">그들은 분명 나를 죽음의 운명에서 구해 줄 것이다. </t>
  </si>
  <si>
    <t>......그들은 분명 나를 죽음의 운명으로부터 구해 줄 것이 틀림없다.</t>
  </si>
  <si>
    <t xml:space="preserve">　案外、私が昭和５８年まで存命できるのも、彼らの水面下の努力によるものなのかもしれないのだから。</t>
  </si>
  <si>
    <t>It's possible that the only reason I lived until 1982 was because of their effort...</t>
  </si>
  <si>
    <t xml:space="preserve">의외로 내가 쇼와 58년까지 목숨이 붙어있을 수 있는 것도, 그들의 눈에 보이지 않는 노력 덕분일지 모르니까. </t>
  </si>
  <si>
    <t>의외로 내가 쇼와 58년까지 생존할 수 있는 것도 그들의 막후 노력에 의한 것일지도 모르니까.</t>
  </si>
  <si>
    <t>「鷹野たちに接触して、彼らを救えるよう、また努力してみようと思うの。</t>
  </si>
  <si>
    <t>\"I'm going to approach them once more, and do what I can to try and save them.</t>
  </si>
  <si>
    <t xml:space="preserve">\"타카노 일행에게 접촉해서 그들을 구하기 위해 다시 노력해 볼까 해. </t>
  </si>
  <si>
    <t>다카노들을 접촉해서 그들을 구할 수 있도록 다시 노력해 보려 해.</t>
  </si>
  <si>
    <t>………あ、大丈夫よ？</t>
  </si>
  <si>
    <t xml:space="preserve"> ...Oh, don't worry.</t>
  </si>
  <si>
    <t xml:space="preserve">...아, 걱정하지마? </t>
  </si>
  <si>
    <t>......아, 괜찮은데?</t>
  </si>
  <si>
    <t xml:space="preserve">　どうせ殺されると思ってるから、変に期待してない。</t>
  </si>
  <si>
    <t xml:space="preserve"> I expect they'll be murdered anyways, so I'm not getting my hopes up. </t>
  </si>
  <si>
    <t xml:space="preserve">어차피 살해당할 거라 생각하고 있으니까, 괜히 기대하진 않아. </t>
  </si>
  <si>
    <t>어차피 죽일거라고 생각하니깐, 이상하게 기대 안해.</t>
  </si>
  <si>
    <t>だから期待を裏切られても全然平気よ。」</t>
  </si>
  <si>
    <t>So I'll be fine, even if this hope's betrayed.\"</t>
  </si>
  <si>
    <t xml:space="preserve">그러니까 기대를 져버려도 전혀 아무렇지 않아.\" </t>
  </si>
  <si>
    <t>그러니까 기대를 저버려도 전혀 아무렇지도 않아.</t>
  </si>
  <si>
    <t>「……ぁぅ、梨花が酷いことを言ってますのです。」</t>
  </si>
  <si>
    <t>\"Au... You're such a cruel girl...\"</t>
  </si>
  <si>
    <t xml:space="preserve">\"......아우, 리카가 심한 말을 하는 거예요.\" </t>
  </si>
  <si>
    <t>"......아, 이화가 심한 말을 하고 있습니다."</t>
  </si>
  <si>
    <t xml:space="preserve">　とてつもない不謹慎な話をしながら、私はくすくすと笑った。</t>
  </si>
  <si>
    <t>I chuckled at her comment.</t>
  </si>
  <si>
    <t xml:space="preserve">터무니없이 불온한 이야기를 하면서, 나는 킥킥 웃었다. </t>
  </si>
  <si>
    <t>아주 조심성 없는 말을 하면서 나는 키득키득 웃었다.</t>
  </si>
  <si>
    <t>「もし死の運命から逃れられれば、私の運命に対して大きな影響を与えてくれるのは間違いない。</t>
  </si>
  <si>
    <t>\"If they can escape their fated deaths, then I'm sure they'll greatly influence my own destiny as well.</t>
  </si>
  <si>
    <t xml:space="preserve">\"만약 죽음의 운명에서 벗어난다면 나의 운명에 커다란 영향을 끼칠 게 분명해. </t>
  </si>
  <si>
    <t>만약 죽음의 운명에서 벗어난다면 내 운명에 큰 영향을 줄 것이 틀림없다.</t>
  </si>
  <si>
    <t>………そして今回は、それでも二人が殺されるのを前提に話をしてみようと思うの。</t>
  </si>
  <si>
    <t xml:space="preserve"> ...And this time I'm going to try talking to them with the assumption they'll still be killed. </t>
  </si>
  <si>
    <t xml:space="preserve">그리고 이번엔, 그럼에도 두 사람이 살해당하는 것을 전제로 이야기해보려 해. </t>
  </si>
  <si>
    <t>그리고 이번에는, 그래도 두사람이 살해당하는것을 전제로 이야기를 해보려고해.</t>
  </si>
  <si>
    <t>つまり、二人が殺された後、私にも及ぶだろう危害への警護について。</t>
  </si>
  <si>
    <t>In short, I'll talk to them about how I'll be protected from my coming danger after they die.</t>
  </si>
  <si>
    <t xml:space="preserve">즉, 두 사람이 살해당한 뒤, 나에게도 미칠 위해에 대한 경호에 관해서. </t>
  </si>
  <si>
    <t>즉, 두 사람이 살해된 후, 나에게도 미칠 위해에 대한 경호에 대해.</t>
  </si>
  <si>
    <t>ちゃんとそういう指示を出してくれれば、鷹野たちの死後も私の身辺は強固に警備されているかもしれない。」</t>
  </si>
  <si>
    <t xml:space="preserve"> If they issue such orders, then maybe the guard around me will be strengthened after they do.\"</t>
  </si>
  <si>
    <t xml:space="preserve">확실하게 그런 지시를 내려준다면, 타카노 일행의 죽음 이후에도 나의 신변은 강고하게 보호받을지도 몰라.\" </t>
  </si>
  <si>
    <t>제대로 그런 지시를 내리면 타카노들의 사후에도 내 신변이 견고하게 경비되고 있을지도 몰라."</t>
  </si>
  <si>
    <t xml:space="preserve">　鷹野たちによる警備体制は、多分、私が期待できる最高水準のセキュリティーだ。</t>
  </si>
  <si>
    <t>The protection they provide is probably the highest standard of security I could hope for.</t>
  </si>
  <si>
    <t xml:space="preserve">타카노 일행에 의한 경비 체제는 아마도, 내가 기대할 수 있는 최고 수준의 보안일 것이다. </t>
  </si>
  <si>
    <t>타카노들에 의한 경비 체제는, 아마, 내가 기대할 수 있는 최고 수준의 시큐러티다.</t>
  </si>
  <si>
    <t xml:space="preserve">　そしてそれは、富竹と鷹野が死ぬと同時に失われる。</t>
  </si>
  <si>
    <t>Yet I lose that the moment Tomitake and Takano die.</t>
  </si>
  <si>
    <t xml:space="preserve">그리고 그건 토미타케와 타카노의 죽음과 동시에 사라진다. </t>
  </si>
  <si>
    <t>그리고 그것은, 토미타케와 타카노가 죽음과 동시에 없어진다.</t>
  </si>
  <si>
    <t xml:space="preserve">　だから、綿流し後にはいつも彼らの庇護が受けられない。</t>
  </si>
  <si>
    <t>So I never have their protection after Watanagashi.</t>
  </si>
  <si>
    <t xml:space="preserve">그러니 와타나가시 이후에는 언제나 그들의 비호를 받을 수 없다. </t>
  </si>
  <si>
    <t>그래서 면류 후에는 항상 그들의 비호를 받을 수 없다.</t>
  </si>
  <si>
    <t xml:space="preserve">　だから「殺される」。</t>
  </si>
  <si>
    <t>And therefore, I get killed too.</t>
  </si>
  <si>
    <t xml:space="preserve">그러니까 \"살해당한다.\". </t>
  </si>
  <si>
    <t>그러니까 '죽음'.</t>
  </si>
  <si>
    <t xml:space="preserve">　つまり、</t>
  </si>
  <si>
    <t>In other words,</t>
  </si>
  <si>
    <t xml:space="preserve">다시 말해, </t>
  </si>
  <si>
    <t>즉,</t>
  </si>
  <si>
    <t>………そういうことなのだ。</t>
  </si>
  <si>
    <t xml:space="preserve"> that's it.</t>
  </si>
  <si>
    <t xml:space="preserve">......그런 것이다. </t>
  </si>
  <si>
    <t>......그런 것이다.</t>
  </si>
  <si>
    <t xml:space="preserve">　私を殺した強固な意志を持つ者は、本当は私だけを殺したいのだ。</t>
  </si>
  <si>
    <t>Whoever possesses the strong will to kill me actually just wants me dead.</t>
  </si>
  <si>
    <t xml:space="preserve">나를 죽인 강고한 의지를 가진 자는, 사실은 나만을 죽이고 싶은 것이다. </t>
  </si>
  <si>
    <t>나를 죽인 강고한 자는 사실은 나만 죽이고 싶다.</t>
  </si>
  <si>
    <t xml:space="preserve">　だが、鷹野たちが存命している限り、雛見沢には強力な警備体制が敷かれている。</t>
  </si>
  <si>
    <t>Yet so long as those two are alive, there's tight security all around Hinamizawa.</t>
  </si>
  <si>
    <t xml:space="preserve">그러나 타카노 일행이 살아있는 한, 히나미자와에는 강력한 경비체제가 깔려 있다. </t>
  </si>
  <si>
    <t>하지만 다카노들이 생존해 있는 한 히나미자와에는 강력한 경비체제가 깔려 있다.</t>
  </si>
  <si>
    <t xml:space="preserve">　だから「殺せない」。</t>
  </si>
  <si>
    <t>That prevents the killer from getting to me.</t>
  </si>
  <si>
    <t xml:space="preserve">그래서 \"죽일 수 없다\". </t>
  </si>
  <si>
    <t>그러니까 "죽일 수 없다".</t>
  </si>
  <si>
    <t xml:space="preserve">　だから</t>
  </si>
  <si>
    <t>So...</t>
  </si>
  <si>
    <t xml:space="preserve">그러니까, </t>
  </si>
  <si>
    <t>그러니까.</t>
  </si>
  <si>
    <t>「殺すため」に、</t>
  </si>
  <si>
    <t xml:space="preserve"> to kill me,</t>
  </si>
  <si>
    <t xml:space="preserve">\"죽이기 위해서\" </t>
  </si>
  <si>
    <t>"죽이기 위해서"로,</t>
  </si>
  <si>
    <t>警備体制の心臓部である、富竹と鷹野を先に殺す。</t>
  </si>
  <si>
    <t xml:space="preserve"> they must first kill Tomitake and Takano, the heart of that security.</t>
  </si>
  <si>
    <t xml:space="preserve">경비 체제의 심장부인 토미타케와 타카노를 먼저 죽인다. </t>
  </si>
  <si>
    <t>경비체제의 심장부인 도미타케와 다카노를 먼저 죽인다.</t>
  </si>
  <si>
    <t xml:space="preserve">　すると、警備体制が崩れて、私が剥き出しになる…。</t>
  </si>
  <si>
    <t>Then my protection falls away, leaving me exposed...</t>
  </si>
  <si>
    <t xml:space="preserve">그러면 경비 체제가 무너지고, 내가 드러나게 된다... </t>
  </si>
  <si>
    <t>그러면 경비체제가 무너지고 내가 노출되는.</t>
  </si>
  <si>
    <t>「理詰めで考えれば考えるほど、二人の運命と私の運命は繋がっているのね。</t>
  </si>
  <si>
    <t>\"The more I reason it out, the more I realize their fates are connected to mine.</t>
  </si>
  <si>
    <t xml:space="preserve">\"논리적으로 생각하면 생각할수록, 두 사람의 운명과 나의 운명은 이어져 있네. </t>
  </si>
  <si>
    <t>따지고 보면 할수록 두 사람의 운명과 나의 운명은 연결되어 있네.</t>
  </si>
  <si>
    <t>…</t>
  </si>
  <si>
    <t xml:space="preserve"> ...</t>
  </si>
  <si>
    <t xml:space="preserve"> ... </t>
  </si>
  <si>
    <t>...</t>
  </si>
  <si>
    <t xml:space="preserve">... </t>
  </si>
  <si>
    <t>そうやって考えると、あの二人を見殺しにした時点で、私の運命は逃れられないものに決まってしまうのかもしれない。」</t>
  </si>
  <si>
    <t xml:space="preserve"> Thinking from that point of view, my destiny becomes inescapable the moment I abandon them to die.\"</t>
  </si>
  <si>
    <t xml:space="preserve">그렇게 생각해보면 그 두 사람을 죽게 내버려 둔 시점에서, 나의 운명은 벗어날 수 없도록 고정되는 걸지도 몰라.\" </t>
  </si>
  <si>
    <t>그렇게 생각하면, 그 두 사람을 죽인 시점에서, 나의 운명은 벗어날 수 없는 것으로 정해져 버릴지도 몰라.</t>
  </si>
  <si>
    <t>「……なら、梨花のすべきことはもう明らかなのです。」</t>
  </si>
  <si>
    <t>\"You should know what you have to do first then...\"</t>
  </si>
  <si>
    <t xml:space="preserve">\"......그러면, 리카가 해야 할 일은 이미 분명한 거예요.\" </t>
  </si>
  <si>
    <t>"...그렇다면 이화가 할 일은 이미 분명합니다."</t>
  </si>
  <si>
    <t xml:space="preserve">\"그렇네. </t>
  </si>
  <si>
    <t>自分の命より先に、あの二人の命を救うほうが先決ってことね。」</t>
  </si>
  <si>
    <t xml:space="preserve"> I have to think about saving their lives, before thinking about mine.\"</t>
  </si>
  <si>
    <t xml:space="preserve">자기 목숨보다 먼저 그 두 사람의 목숨을 구하는 쪽이 우선이란 거네.\" </t>
  </si>
  <si>
    <t>자기 목숨보다 먼저 저 두 사람의 생명을 구하는 편이 먼저라는 거야."</t>
  </si>
  <si>
    <t xml:space="preserve">　皮肉な話だと思った。</t>
  </si>
  <si>
    <t>It's kind of ironic.</t>
  </si>
  <si>
    <t xml:space="preserve">아이러니한 이야기라고 생각했다. </t>
  </si>
  <si>
    <t>비꼬는 얘기라고 생각했다.</t>
  </si>
  <si>
    <t xml:space="preserve">　……自分の命を救えないのに、他人の命なんて救っていられるかと、諦めた二人の運命だったはずだ。</t>
  </si>
  <si>
    <t>I gave up on them because I was more determined to save my own life.</t>
  </si>
  <si>
    <t xml:space="preserve">......자기 목숨도 구하지 못하는데 타인의 목숨같은 걸 구하고 있겠냐며, 포기했던 두 사람의 운명이었을 것이다. </t>
  </si>
  <si>
    <t>......자신의 목숨을 구할 수 없는데, 타인의 목숨 따윈 구할 수 있을까, 포기한 두 사람의 운명이었을 것이다.</t>
  </si>
  <si>
    <t xml:space="preserve">　それが、自分の運命に抗うために、まず二人の運命に抗うところから始めなければならない結論に至るのだから。</t>
  </si>
  <si>
    <t>But I finally came to the conclusion that I have to help them first, before helping myself.</t>
  </si>
  <si>
    <t xml:space="preserve">그런데 자신의 운명에 저항하기 위해서, 우선 두 사람의 운명에부터 저항해야 한다는 결론에 도달한 것이니까. </t>
  </si>
  <si>
    <t>그것이 자신의 운명에 항거하기 위해 먼저 두 사람의 운명에 항거하는 것부터 시작해야 할 결론에 이르니까.</t>
  </si>
  <si>
    <t xml:space="preserve">　………………でも、それでもやっぱりわからなかった。</t>
  </si>
  <si>
    <t>............But there's something I still don't understand.</t>
  </si>
  <si>
    <t xml:space="preserve">.........하지만 그래도 역시 알 수 없었다. </t>
  </si>
  <si>
    <t>......하지만, 그래도 역시 알 수 없었다.</t>
  </si>
  <si>
    <t xml:space="preserve">　これだけ強い意志を持つ人間なら、それだけ強い目的を持って私を殺そうとしているはずなのだ。</t>
  </si>
  <si>
    <t>Someone with convictions this strong is trying to kill me for some equally strong motive.</t>
  </si>
  <si>
    <t xml:space="preserve">이렇게나 강한 의지를 가진 인간이라면 그만큼 강한 목적을 갖고 나를 죽이려 하고 있을 것이다. </t>
  </si>
  <si>
    <t>이렇게 강한 의지를 가진 사람이라면, 그만큼 강한 목적을 가지고 나를 죽이려 하고 있을 것이다.</t>
  </si>
  <si>
    <t xml:space="preserve">　でも、何度考えても、私を殺して利する人間がいない。</t>
  </si>
  <si>
    <t>Yet no matter how often I debate it, I can't think of anyone who'd benefit from my death.</t>
  </si>
  <si>
    <t xml:space="preserve">하지만 몇 번을 생각해봐도 나를 죽여서 이득을 볼 인간은 없다. </t>
  </si>
  <si>
    <t>하지만, 몇 번을 생각해도, 나를 죽여 이롭게 하는 인간이 없다.</t>
  </si>
  <si>
    <t xml:space="preserve">　それどころか、私を守ろうとする人間しかいないはずなのに…。</t>
  </si>
  <si>
    <t>Not only that, but there should only be people who'd want to protect me...</t>
  </si>
  <si>
    <t xml:space="preserve">그렇기는 커녕 나를 지키려는 인간밖에 없을 텐데... </t>
  </si>
  <si>
    <t>오히려 나를 지키려는 사람밖에 없을 텐데.</t>
  </si>
  <si>
    <t xml:space="preserve">　特に彼らは私と現在の環境を守るためなら、何だってする。</t>
  </si>
  <si>
    <t>Especially since they would do anything to protect me and the present environment.</t>
  </si>
  <si>
    <t xml:space="preserve">특히 그들은 나와 현재의 환경을 지키기 위해서라면, 무엇이든지 한다. </t>
  </si>
  <si>
    <t>특히 그들은 나와 현재의 환경을 지키기 위해서라면 무엇이라도 한다.</t>
  </si>
  <si>
    <t xml:space="preserve">　私の母だって消した。</t>
  </si>
  <si>
    <t>They even eliminated my mother.</t>
  </si>
  <si>
    <t xml:space="preserve">나의 엄마까지도 없앴다. </t>
  </si>
  <si>
    <t>우리 엄마도 지웠다.</t>
  </si>
  <si>
    <t xml:space="preserve">　………母の件はもうどうでもいい。</t>
  </si>
  <si>
    <t>...To be perfectly honest, I don't even care about her anymore.</t>
  </si>
  <si>
    <t xml:space="preserve">......엄마 일은 이제 아무래도 좋아. </t>
  </si>
  <si>
    <t>......어머니 건은 이제 아무래도 좋아.</t>
  </si>
  <si>
    <t xml:space="preserve">　あの人とは反りが合わなかったし、私たちがどういう立場か充分わかっていたはずなのに、父の死を勝手に誤解して騒ぎ立てようとした。</t>
  </si>
  <si>
    <t>I never got along with her, and she's the one who took my father's death the wrong way, making a huge deal out of it like she did.</t>
  </si>
  <si>
    <t xml:space="preserve">그 사람과는 잘 맞지 않기도 했었고, 우리가 어떤 입장인지 충분히 알고 있었을 텐데, 아빠의 죽음을 멋대로 오해하고 소란을 피우려 했다. </t>
  </si>
  <si>
    <t>그 사람과는 뜻이 맞지 않았고, 우리가 어떤 입장인지 충분히 알고 있었을 텐데도 아버지의 죽음을 멋대로 오해하여 소란을 피우려고 했다.</t>
  </si>
  <si>
    <t xml:space="preserve">　…まぁ自業自得と言えないこともない。</t>
  </si>
  <si>
    <t>She got what she deserved.</t>
  </si>
  <si>
    <t xml:space="preserve">뭐, 자업자득이라고 못 할 것도 없다. </t>
  </si>
  <si>
    <t>...뭐 자업자득이라고 할 수 없는 것도 아니다.</t>
  </si>
  <si>
    <t xml:space="preserve">　彼らにとって私は貴重なモルモットであり、さらにそれ以上の「爆弾」でもある。</t>
  </si>
  <si>
    <t>I'm a valuable guinea pig for them, and I can be a 'bomb' too.</t>
  </si>
  <si>
    <t xml:space="preserve">그들에게 있어 나는 귀중한 실험쥐이자, 그 이상으로 \"폭탄\" 이기도 하다. </t>
  </si>
  <si>
    <t>그들에게 나는 귀중한 기니피그이자 그 이상의 폭탄이기도 하다.</t>
  </si>
  <si>
    <t xml:space="preserve">　私を爆発させて利する人間は一人もいない。</t>
  </si>
  <si>
    <t>No one benefits from making me explode.</t>
  </si>
  <si>
    <t xml:space="preserve">나를 폭발시켜서 이득을 볼 인간은 하나도 없다. </t>
  </si>
  <si>
    <t>날 폭발시켜 이롭게 하는 사람은 하나도 없어.</t>
  </si>
  <si>
    <t xml:space="preserve">　ただ、大変な惨事になるだけだ。</t>
  </si>
  <si>
    <t>There's only disaster awaiting them if that happens.</t>
  </si>
  <si>
    <t xml:space="preserve">그저 엄청난 참사가 일어날 뿐이다. </t>
  </si>
  <si>
    <t>그저 엄청난 참사가 될 뿐이다.</t>
  </si>
  <si>
    <t xml:space="preserve">　大勢の人が不幸になるだけで、どう捻じ曲がった見方をしても、誰も得をしない。</t>
  </si>
  <si>
    <t>Lots of people will be lost, and nobody would gain anything from that.</t>
  </si>
  <si>
    <t xml:space="preserve">많은 사람이 불행해질 뿐이고, 어떤 비뚤어진 시각으로 보아도 아무 이득이 없다. </t>
  </si>
  <si>
    <t>많은 사람이 불행해질 뿐, 어떻게 왜곡돼도 아무도 이득을 보지 않는다.</t>
  </si>
  <si>
    <t xml:space="preserve">　……鷹野に言わせると、私の死は、例えるなら火山の噴火のような「天災」に当るらしい。</t>
  </si>
  <si>
    <t>According to Takano, my death would be like the eruption of a volcano in the middle of the village.</t>
  </si>
  <si>
    <t xml:space="preserve">......타카노의 말에 따르면, 나의 죽음은 비유하자면 화산의 분화 같은 \"재해\"에 해당하는 모양이다. </t>
  </si>
  <si>
    <t>......타카노에게 말하면, 나의 죽음은, 비유하자면 화산 폭발과 같은 "천재"에 해당하는 것 같다.</t>
  </si>
  <si>
    <t xml:space="preserve">　自分の死後のことなど興味がないが、彼らにとっては重要な関心事だ。</t>
  </si>
  <si>
    <t>I'm not interested in what happens after my death, but they're really concerned about it.</t>
  </si>
  <si>
    <t xml:space="preserve">자신의 죽음 이후의 일 따윈 흥미가 없지만, 그들에게 있어선 중요한 관심사다. </t>
  </si>
  <si>
    <t>자신의 사후에는 관심이 없지만 그들에게는 중요한 관심사다.</t>
  </si>
  <si>
    <t xml:space="preserve">　間違って、私が豆腐の角に頭をぶつけて死ぬことがないよう、日々、細心の注意を払っている。</t>
  </si>
  <si>
    <t>They're watching me every day to ensure that I don't accidently hit my head on the corner of a block of tofu and die.</t>
  </si>
  <si>
    <t xml:space="preserve">잘못해서 내가 접싯물에 코라도 박고 죽는 일이 없도록, 매일 세심한 주의를 기울이고 있다. </t>
  </si>
  <si>
    <t>실수로 내가 두부 모서리에 머리를 부딪쳐 죽는 일이 없도록 날마다 세심한 주의를 기울이고 있다.</t>
  </si>
  <si>
    <t xml:space="preserve">　いや、もっと言うなら、彼らはその「天災」を未然に防ぐためにこの地に存在していると言ってもいい。</t>
  </si>
  <si>
    <t>It's fair to say that they are here in order to prevent the 'eruption' from happening.</t>
  </si>
  <si>
    <t xml:space="preserve">아니, 좀 더 말하자면 그들은 그 \"재해\"를 미연에 방지하기 위해 이 지역에 있다고 해도 좋다. </t>
  </si>
  <si>
    <t>아니, 더 말하자면, 그들은 그 "천재"를 미연에 방지하기 위해서 이 땅에 존재하고 있다고 해도 좋다.</t>
  </si>
  <si>
    <t xml:space="preserve">　私の死によって、彼らが何か利するなら、彼らを疑うこともできる。</t>
  </si>
  <si>
    <t>I'd be suspicious of them if they were going to benefit in some way from my death.</t>
  </si>
  <si>
    <t xml:space="preserve">나의 죽음에 의해 그들이 무언가 이득을 본다면, 그들을 의심할 수도 있다. </t>
  </si>
  <si>
    <t>나의 죽음으로 말미암아, 그들이 무언가 이득을 볼 수 있다면 의심할 수 있다.</t>
  </si>
  <si>
    <t xml:space="preserve">　でも、他ならぬ彼らが知っているのだ。</t>
  </si>
  <si>
    <t>But as everyone knows, that can't possibly be the case.</t>
  </si>
  <si>
    <t xml:space="preserve">하지만 다름 아니라 그들 자신이 알고 있는 것이다. </t>
  </si>
  <si>
    <t>하지만 바로 그들이 알고 있는 것이다.</t>
  </si>
  <si>
    <t xml:space="preserve">　私の死は「天災」に他ならず、災厄以外の何も生み出さないと。</t>
  </si>
  <si>
    <t>My death would create nothing but a disaster.</t>
  </si>
  <si>
    <t xml:space="preserve">나의 죽음은 \"재해\" 그 자체이며, 재난 이외의 무엇도 발생시키지 않는다고. </t>
  </si>
  <si>
    <t>나의 죽음은 "천재"나 다름없으며, 재앙 이외의 아무것도 낳지 않으면.</t>
  </si>
  <si>
    <t xml:space="preserve">　いや、むしろ私の存在によって利を得ている彼らが一番、損をするはずなのだ。</t>
  </si>
  <si>
    <t>They're benefiting from my being alive right now.</t>
  </si>
  <si>
    <t xml:space="preserve">아니, 오히려 나의 존재로 이득을 보고 있는 그들이 가장 손해를 보게 될 터이다. </t>
  </si>
  <si>
    <t>아니, 오히려 내 존재로 인해 이득을 보고 있는 그들이 가장 큰 손해를 보는 것이다.</t>
  </si>
  <si>
    <t>「……損得の問題ではなく、何かの怨恨かもしれないとはずいぶん思ったわよね。</t>
  </si>
  <si>
    <t>\"...Perhaps it's not about gain, but about a grudge...</t>
  </si>
  <si>
    <t xml:space="preserve">\"...이해관계의 문제가 아니라 어떤 원한이 있는 것일지도 모른다고 꽤 오래 생각했었지. </t>
  </si>
  <si>
    <t>"......손득의 문제가 아니라, 어떤 원한일지도 모른다고는 꽤 생각했지요.</t>
  </si>
  <si>
    <t>…私個人じゃなくて、古手家に対する恨みみたいなものが、伝統的に御三家とかに残ってたりして、私が『爆弾』だと知らないからこそ殺した、と。」</t>
  </si>
  <si>
    <t xml:space="preserve"> Maybe someone has a strong grudge against my family, and kills me not knowing that I'm like a bomb to this village.\"</t>
  </si>
  <si>
    <t xml:space="preserve">나 개인이 아니라 후루데 가에 대한 원한 같은 것이, 전통적으로 세 가문 같은 곳에 남아있다든지 해서, 내가 \"폭탄\" 인 것을 모르기에 죽였다고.\" </t>
  </si>
  <si>
    <t>...나 개인이 아니라 고참 집안에 대한 원한 같은 것이 전통적으로 세 집 등에 남아 있거나 해서, 내가 '폭탄'인 줄 모르기 때문에 죽였다고."</t>
  </si>
  <si>
    <t xml:space="preserve">　だから長いこと、御三家や特に園崎本家を疑ってきた。</t>
  </si>
  <si>
    <t>That's why I was suspicious of the Three Families, especially the Sonozaki family.</t>
  </si>
  <si>
    <t xml:space="preserve">그래서 오랫동안 세 가문과, 특히 소노자키 본가를 의심해왔다. </t>
  </si>
  <si>
    <t>그래서 오랫동안, 세 집이나 특히 소노자키 본가를 의심해 왔다.</t>
  </si>
  <si>
    <t xml:space="preserve">　だが、</t>
  </si>
  <si>
    <t>However...</t>
  </si>
  <si>
    <t xml:space="preserve">그러나, </t>
  </si>
  <si>
    <t>하지만,</t>
  </si>
  <si>
    <t>……数多の世界から重ね見るに、</t>
  </si>
  <si>
    <t xml:space="preserve"> after observing them in numerous worlds,</t>
  </si>
  <si>
    <t xml:space="preserve">...수많은 세계로부터 미루어보아, </t>
  </si>
  <si>
    <t>수많은 세계로부터 겹쳐 보건대,</t>
  </si>
  <si>
    <t>…どうもその線もないように感じられるのだ。</t>
  </si>
  <si>
    <t xml:space="preserve"> I feel that's not the case.</t>
  </si>
  <si>
    <t xml:space="preserve">아무래도 진상은 그렇지 않은 듯 느껴졌다. </t>
  </si>
  <si>
    <t>...아무래도 그 선도 없는 것처럼 느껴지는 것이다.</t>
  </si>
  <si>
    <t xml:space="preserve">　確かにそれを思わせる世界もいくつかあったが、それらはいつも圭一のお人形事件と関係があった。</t>
  </si>
  <si>
    <t>I felt that way in several lives, but it always had something to do with that incident with Keiichi and the doll.</t>
  </si>
  <si>
    <t xml:space="preserve">확실히 그런 느낌을 떠올리게 하는 세계도 여러번 있었지만, 그건 언제나 케이이치의 인형 사건과 관계가 있었다. </t>
  </si>
  <si>
    <t>확실히 그것을 생각하게 하는 세계도 몇 개 있었지만, 그것들은 언제나 케이이치의 인형 사건과 관계가 있었다.</t>
  </si>
  <si>
    <t xml:space="preserve">　よって、園崎家の因縁とか、そういう根深いところとは関係がない。</t>
  </si>
  <si>
    <t>It's clear that there's nothing going on between the Sonozaki family and mine.</t>
  </si>
  <si>
    <t xml:space="preserve">따라서 소노자키 가와의 인연이라든가, 그런 뿌리깊은 곳과는 관계가 없다. </t>
  </si>
  <si>
    <t>따라서, 소노자키가의 인연이라든지, 그러한 뿌리 깊은 곳과는 관계가 없다.</t>
  </si>
  <si>
    <t>「あとは、</t>
  </si>
  <si>
    <t>\"In that case...</t>
  </si>
  <si>
    <t xml:space="preserve">\"다음은, </t>
  </si>
  <si>
    <t>"나머지는,</t>
  </si>
  <si>
    <t>………狂信的な何者か、なのです。」</t>
  </si>
  <si>
    <t xml:space="preserve"> it must be some religious fanatic...\"</t>
  </si>
  <si>
    <t xml:space="preserve">...광신적인 누군가, 인 거예요.\" </t>
  </si>
  <si>
    <t>......광신적인 누구인가, 이 말입니다."</t>
  </si>
  <si>
    <t xml:space="preserve">　損得の問題でなく、怨恨の線でもないとすれば、…あとは宗教めいた狂った何者かが一番現実的だった。</t>
  </si>
  <si>
    <t>If it's not about profit or a grudge, it might be someone who's secretly a deranged cultist...</t>
  </si>
  <si>
    <t xml:space="preserve">이해관계의 문제도 아니고, 원한 관계도 아니라고 하면, 다음은 종교적으로 미친 누군가의 범행이라는 것이 가장 현실적이었다. </t>
  </si>
  <si>
    <t>득실의 문제가 아니라 원한의 선도 아니라면, 나머지는 종교적인 미친 놈이 가장 현실적이었다.</t>
  </si>
  <si>
    <t xml:space="preserve">　すでにオヤシロさまの祟りと呼ばれる連続怪死事件が４年連続で起こっている。</t>
  </si>
  <si>
    <t>We've already had a series of murders four years in a row under the name of Oyashiro-sama's curse.</t>
  </si>
  <si>
    <t xml:space="preserve">이미 오야시로님의 저주라고 불리는 연속괴사사건이 4년 연속으로 일어나고 있다. </t>
  </si>
  <si>
    <t>이미 오야시로님의 재앙으로 불리는 연쇄 괴사 사건이 4년째 일어나고 있다.</t>
  </si>
  <si>
    <t xml:space="preserve">　その５年目にオヤシロさまの生まれ変わりである私が殺されるのは、何となくタイミング的にも面白い。</t>
  </si>
  <si>
    <t>Timing-wise, it would somewhat interesting if I, the reincarnation of Oyashiro-sama, were killed on the fifth year.</t>
  </si>
  <si>
    <t xml:space="preserve">그 5년째에 오야시로님의 환생인 내가 살해당하는 것은, 어쩐지 타이밍적으로도 흥미롭다. </t>
  </si>
  <si>
    <t>그 5년째에 오시로 님의 환생인 내가 살해되는 것은, 어쩐지 타이밍적으로도 재미있다.</t>
  </si>
  <si>
    <t xml:space="preserve">　……そんな面白いだけの理由で殺されたらたまらないが、そういう動機の方が、逆にしっくりと来る。</t>
  </si>
  <si>
    <t>...I couldn't stand to be murdered for such a whimsical reason, but such a motive actually seemed fitting.</t>
  </si>
  <si>
    <t xml:space="preserve">그런 웃기기만 한 이유로 살해당했다면 참을 수 없지만, 동기로써는 오히려 납득이 갈만 하다. </t>
  </si>
  <si>
    <t>......그런 재미있는 이유만으로 살해당하면 견딜 수 없지만, 그러한 동기가, 반대로 딱 와닿는다.</t>
  </si>
  <si>
    <t xml:space="preserve">　ある意味、こういう疑い方をすると鷹野が一番疑わしく感じるから皮肉だろう。</t>
  </si>
  <si>
    <t>Ironically, I would have to suspect Takano, if that's the case.</t>
  </si>
  <si>
    <t xml:space="preserve">어떤 의미에서 이런 종류의 의심을 하면 타카노가 가장 의심스럽게 느껴지니까 얄궂은 일이겠지. </t>
  </si>
  <si>
    <t>어떻게 보면 이런 의심을 하면 타카노가 가장 의심스럽게 느껴지기 때문에 아이러니한 것이겠지.</t>
  </si>
  <si>
    <t xml:space="preserve">　鷹野はちょっと偏った郷土史の研究家であることは誰もが知る事実だ。</t>
  </si>
  <si>
    <t>She's well known for being an eccentric researcher of local histories.</t>
  </si>
  <si>
    <t xml:space="preserve">타카노가 조금 비틀린 지역사 연구가라는 건 누구나 알고 있는 사실이다. </t>
  </si>
  <si>
    <t>다카노가 좀 편향된 향토사 연구가임은 누구나 아는 사실이다.</t>
  </si>
  <si>
    <t xml:space="preserve">　でも、鷹野が郷土史に興味を持つのは、私という「答え」を知り、そこから郷土史を逆読みしているからに過ぎない。</t>
  </si>
  <si>
    <t>She's only interested in the village's history because she already knows who I am.</t>
  </si>
  <si>
    <t xml:space="preserve">그러나 타카노가 지역사에 흥미를 가지는 것은, 나라는 \"답\"을 알고 거기서부터 지역사를 거꾸로 읽어나가고 있는 것에 불과하다. </t>
  </si>
  <si>
    <t>그러나 다카노가 향토사에 관심을 갖는 것은 나라는 답을 알고, 거기에서 향토사를 역독하고 있기 때문이다.</t>
  </si>
  <si>
    <t xml:space="preserve">　つまり、鷹野は私の重要性をよく理解した上で、資料を色々研究しているのだ。</t>
  </si>
  <si>
    <t>She's doing the research based on the notion that I'm important.</t>
  </si>
  <si>
    <t xml:space="preserve">다시 말해 타카노는 나의 중요성을 잘 아는 상태에서 자료를 여러 가지로 연구하고 있는 것이다. </t>
  </si>
  <si>
    <t>즉, 다카노 씨는 나의 중요성을 잘 이해하고 자료를 다양하게 연구하고 있는 것이다.</t>
  </si>
  <si>
    <t xml:space="preserve">　だから、鷹野には私を殺したくなるような理由などない。</t>
  </si>
  <si>
    <t>So she should have no reason to kill me.</t>
  </si>
  <si>
    <t xml:space="preserve">그러니까 타카노에겐 나를 죽이고 싶을 이유 따위 없다. </t>
  </si>
  <si>
    <t>그러니 다카노에게는 나를 죽이고 싶을 이유가 없다.</t>
  </si>
  <si>
    <t xml:space="preserve">　むしろ鷹野にとっては、私という素材がいつまでも自分の手中にあることを求めるはずだ。</t>
  </si>
  <si>
    <t>She would desire to keep me close to her, as a research sample.</t>
  </si>
  <si>
    <t xml:space="preserve">오히려 타카노는, 나라는 소재가 언제까지나 자신의 손 안에 있기를 바랄 것이다. </t>
  </si>
  <si>
    <t>오히려 타카노에게는, 나라는 소재가 언제까지나 자신의 수중에 있는 것을 요구할 것이다.</t>
  </si>
  <si>
    <t xml:space="preserve">　だから、そんな楽しい玩具を殺してしまうようなことは考えられない。</t>
  </si>
  <si>
    <t>It's hard to believe that she would kill her favorite toy.</t>
  </si>
  <si>
    <t xml:space="preserve">그러니, 그런 재밌는 장난감을 죽여버리는 일은 생각할 수 없다. </t>
  </si>
  <si>
    <t>그러니까, 그런 즐거운 장난감을 죽여 버리는 일은 생각할 수 없다.</t>
  </si>
  <si>
    <t xml:space="preserve">　それどころか、楽しい玩具に危害を加えようとする相手を、先んじて殺すくらいはやりかねないのだ。</t>
  </si>
  <si>
    <t>She might be willing to kill someone who would try to harm her little toy, though.</t>
  </si>
  <si>
    <t xml:space="preserve">오히려 재밌는 장난감에게 위해를 가하려는 상대를 선수쳐서 죽이는 정도라면 할지도 모른다. </t>
  </si>
  <si>
    <t>오히려 재미있는 장난감에 위해를 가하려는 상대를 먼저 죽이는 정도는 할 수 있다.</t>
  </si>
  <si>
    <t>「…………まぁ、いくら考えてもわからないし、どうでもいいことかもしれないわね。</t>
  </si>
  <si>
    <t>\"...I will never find out no matter how hard I think.</t>
  </si>
  <si>
    <t xml:space="preserve">\"......뭐, 아무리 생각해봤자 알 수도 없고, 아무래도 좋은 일일지도 몰라. </t>
  </si>
  <si>
    <t>"............아무리 생각해도 모르겠고, 아무래도 좋은 일인지도 모르죠.</t>
  </si>
  <si>
    <t>誰かが私を、必ず殺す。</t>
  </si>
  <si>
    <t xml:space="preserve"> I just know that someone is definitely going to kill me.</t>
  </si>
  <si>
    <t xml:space="preserve">누군가가 나를, 반드시 죽인다. </t>
  </si>
  <si>
    <t>누군가 나를 반드시 죽인다.</t>
  </si>
  <si>
    <t>その事実から逃れられれば、他はとりあえずどうでもいいんだから。」</t>
  </si>
  <si>
    <t xml:space="preserve"> I don't care about anything else, as long as I can escape that fate.\"</t>
  </si>
  <si>
    <t xml:space="preserve">그 사실에서 벗어날 수 있다면, 다른 건 일단 어찌되든 상관없으니까.\" </t>
  </si>
  <si>
    <t>그 사실에서 벗어나면 다른 것은 일단 아무래도 좋으니까."</t>
  </si>
  <si>
    <t xml:space="preserve">　前言撤回。</t>
  </si>
  <si>
    <t>No, I take that back.</t>
  </si>
  <si>
    <t xml:space="preserve">방금 한 말 취소. </t>
  </si>
  <si>
    <t>전언 철회</t>
  </si>
  <si>
    <t xml:space="preserve">　……私が昭和５８年の死の運命から逃れ、</t>
  </si>
  <si>
    <t>I want to escape my deadly fate,</t>
  </si>
  <si>
    <t xml:space="preserve">......내가 쇼와 58년의 죽음의 운명에서 벗어나고, </t>
  </si>
  <si>
    <t>......내가 쇼와 58년의 죽음의 운명으로부터 벗어나,</t>
  </si>
  <si>
    <t>さらに仲間たちもみんな元気で、</t>
  </si>
  <si>
    <t xml:space="preserve"> but I also want all of my friends to be happy</t>
  </si>
  <si>
    <t xml:space="preserve">게다가 친구들도 모두 무사해서, </t>
  </si>
  <si>
    <t>게다가 친구들도 모두 건강하고 ,</t>
  </si>
  <si>
    <t>私もその後、ずっと楽しく生活していけなくてはならない。</t>
  </si>
  <si>
    <t xml:space="preserve"> and I want the rest of my life to be happy too.</t>
  </si>
  <si>
    <t xml:space="preserve">나도 그 후로 쭈욱 즐겁게 생활해 나가야만 한다. </t>
  </si>
  <si>
    <t>나도 그 후로 계속 즐겁게 생활해 나가야 해.</t>
  </si>
  <si>
    <t xml:space="preserve">　私を殺そうとする何者かから逃れるために、ずっと山の中に隠れ住まうなんてのはごめんだ。</t>
  </si>
  <si>
    <t>I don't want to hide myself in the forest forever just to get away from my murderer.</t>
  </si>
  <si>
    <t xml:space="preserve">나를 죽이려는 누군가한테서 벗어나려고, 계속 산 속에 숨어 지내는 것 따위 사양이다. </t>
  </si>
  <si>
    <t>나를 죽이려는 누군가를 피하기 위해서, 계속 산속에 숨어 사는 것은 싫어.</t>
  </si>
  <si>
    <t xml:space="preserve">　…………………過去に一度挑戦して、苦労に見合わない、いつも通りの結末を迎えたことがある。</t>
  </si>
  <si>
    <t>............In fact I've tried that once before, but I still met with the same ending.</t>
  </si>
  <si>
    <t xml:space="preserve">...과거에 한 번 도전했었는데, 그 고생이 허무하게도 언제나와 같은 결말을 맞이했던 적이 있다. </t>
  </si>
  <si>
    <t>...... 과거에 한번 도전하고, 고생에 걸맞지 않은, 언제나 그대로의 결말을 맞이한 적이 있다.</t>
  </si>
  <si>
    <t xml:space="preserve">　山中での野宿はこの上なく辛いものだった。</t>
  </si>
  <si>
    <t>Living in the forest was a horrible experience.</t>
  </si>
  <si>
    <t xml:space="preserve">산 속에서의 노숙은 그 이상 없을 정도로 괴로운 것이었다. </t>
  </si>
  <si>
    <t>산중에서의 노숙은 더없이 매웠다.</t>
  </si>
  <si>
    <t xml:space="preserve">　この時は７月頭の少しくらいまでは生き延びれたっけ？</t>
  </si>
  <si>
    <t>I think I was able to survive until July that time.</t>
  </si>
  <si>
    <t xml:space="preserve">그 때는 7월 초를 조금 넘게까지는 살아 남았었나? </t>
  </si>
  <si>
    <t>이때는 7월 초 조금 정도까지는 살 수 있었나?</t>
  </si>
  <si>
    <t xml:space="preserve">　……確か私の最長生存記録のはず。</t>
  </si>
  <si>
    <t xml:space="preserve"> ...That might be the longest I ever lived.</t>
  </si>
  <si>
    <t xml:space="preserve">......확실히 나의 최장 생존기록이었을 것이다. </t>
  </si>
  <si>
    <t>확실히 나의 최장 생존 기록일 것이다.</t>
  </si>
  <si>
    <t xml:space="preserve">　最長生存記録なんていう聞いたこともない単語にひとり苦笑いすると、私はグラスの底に残るオレンジ色のワインを一気に呷るのだった。</t>
  </si>
  <si>
    <t>I smiled bitterly and finished off the rest of the orange wine in the glass.</t>
  </si>
  <si>
    <t xml:space="preserve">최장 생존기록이라는 듣도보도 못한 단어에 혼자 쓴 웃음을 짓고, 나는 글래스 바닥에 남은 오렌지색 와인을 단숨에 들이켰다. </t>
  </si>
  <si>
    <t>최장 생존 기록이란 들어 본 적도 없는 단어에 혼자 쓴웃음을 지으면 나는 잔 밑바닥에 남는 오렌지색 와인을 단숨에 들이켜는 것이었다.</t>
  </si>
  <si>
    <t xml:space="preserve">　入江たちにもう一度接触してみよう。</t>
  </si>
  <si>
    <t>I'd have to talk to Irie again.</t>
  </si>
  <si>
    <t xml:space="preserve">이리에쪽 사람에게 한 번 더 접촉해 보자. </t>
  </si>
  <si>
    <t>후미들을 다시 한 번 접촉해 보자.</t>
  </si>
  <si>
    <t xml:space="preserve">　毛嫌いしたって結局のところ、私を死の運命から守ってくれる一番の力を持っているのは、彼らだけなのだから。</t>
  </si>
  <si>
    <t>I don't like him, but his people are my only hope.</t>
  </si>
  <si>
    <t xml:space="preserve">까닭없이 싫어해봤자 결국, 나를 죽음의 운명에서 지켜줄 힘이 가장 큰 건 그들뿐이니까. </t>
  </si>
  <si>
    <t>나를 죽음의 운명으로부터 지켜줄 가장 큰 힘을 가진 사람은 그들뿐이니까.</t>
  </si>
  <si>
    <t>「……………もういい時間ね。</t>
  </si>
  <si>
    <t>\"It's getting late...</t>
  </si>
  <si>
    <t xml:space="preserve">\"......이제 시간이 늦었네. </t>
  </si>
  <si>
    <t>..........이제 시간이 됐네.</t>
  </si>
  <si>
    <t>床に戻らないと明日が辛いわ。」</t>
  </si>
  <si>
    <t xml:space="preserve"> I should go to sleep now.\"</t>
  </si>
  <si>
    <t xml:space="preserve">잠자리에 들지 않으면 내일 힘들겠어.\" </t>
  </si>
  <si>
    <t>바닥에 돌아가지 않으면 내일이 괴롭다.</t>
  </si>
  <si>
    <t>「……僕もそう思いますです。</t>
  </si>
  <si>
    <t>\"I think so too.</t>
  </si>
  <si>
    <t xml:space="preserve">\"......저도 그렇게 생각한다에요. </t>
  </si>
  <si>
    <t>"...저도 그렇게 생각합니다.</t>
  </si>
  <si>
    <t>おやすみなさいなのですよ。」</t>
  </si>
  <si>
    <t xml:space="preserve"> Good night.\"</t>
  </si>
  <si>
    <t xml:space="preserve">안녕히 주무시는 거예요.\" </t>
  </si>
  <si>
    <t>안녕히 주무세요.</t>
  </si>
  <si>
    <t xml:space="preserve">　床に戻って目を閉じても、私はしばらくの間、悩み事が頭の中にぐるぐる渦巻き、眠らせてくれはしなかった。</t>
  </si>
  <si>
    <t>I lay down and closed my eyes, but I couldn't fall asleep right away.</t>
  </si>
  <si>
    <t xml:space="preserve">이불로 돌아가 눈을 감아도, 나는 잠시동안 고민거리가 머리 속에서 빙글빙글 소용돌이쳐서 잠들지 못했다. </t>
  </si>
  <si>
    <t>다시 잠들어서 눈을 감아도 나는 한동안 고민이 머릿속에 맴돌며 잠들게 해주지는 않았다.</t>
  </si>
  <si>
    <t xml:space="preserve">　…ふと、……本当に脈絡なくふと、日中のレナの言葉が蘇る。</t>
  </si>
  <si>
    <t>Suddenly, I remembered Rena's words out of nowhere.</t>
  </si>
  <si>
    <t xml:space="preserve">문득, ...정말로 뜬금없이 갑자기, 낮에 레나가 했던 말이 떠올랐다. </t>
  </si>
  <si>
    <t>... 문득, ... 정말로 맥락 없이 문득, 낮의 레나의 말이 되살아난다.</t>
  </si>
  <si>
    <t>“一人で悩んでる内は全然ダメ”</t>
  </si>
  <si>
    <t>\"It was no good when I was thinking about it on my own.\"</t>
  </si>
  <si>
    <t xml:space="preserve">\"혼자서 고민할 땐 전혀 안 풀렸어\" </t>
  </si>
  <si>
    <t>'혼자 고민하는 동안에는 전혀 안 돼.</t>
  </si>
  <si>
    <t xml:space="preserve">　……一人で悩んでなんかいないわよ。</t>
  </si>
  <si>
    <t>I wasn't thinking about it on my own...</t>
  </si>
  <si>
    <t xml:space="preserve">...혼자서 고민하는 게 아니야. </t>
  </si>
  <si>
    <t>....혼자서 고민 같은 건 없어요.</t>
  </si>
  <si>
    <t>…ちゃんと羽入と二人で相談してる。</t>
  </si>
  <si>
    <t xml:space="preserve"> I was talking it out with Hanyuu...</t>
  </si>
  <si>
    <t xml:space="preserve">하뉴와 둘이서 상담하고 있어. </t>
  </si>
  <si>
    <t>... 제대로 하네리랑 둘이서 상담하고 있어.</t>
  </si>
  <si>
    <t>“だから思ったの。</t>
  </si>
  <si>
    <t>\"Now I know.</t>
  </si>
  <si>
    <t xml:space="preserve">\"그래서 생각했어. </t>
  </si>
  <si>
    <t>그래서 생각했어.</t>
  </si>
  <si>
    <t>人と相談するのはとても大事。</t>
  </si>
  <si>
    <t xml:space="preserve"> It's important to talk to other people.</t>
  </si>
  <si>
    <t xml:space="preserve">다른 사람과 상담하는 건 굉장히 중요하다고. </t>
  </si>
  <si>
    <t>다른 사람과 상담하는 것은 매우 중요해.</t>
  </si>
  <si>
    <t>仲間はただの遊び友達じゃない。</t>
  </si>
  <si>
    <t xml:space="preserve"> Friends have greater meaning than I thought.</t>
  </si>
  <si>
    <t xml:space="preserve">친구는 단순히 놀이상대가 아니야. </t>
  </si>
  <si>
    <t>동료는 단순한 놀이 친구가 아니다.</t>
  </si>
  <si>
    <t>本当に大切なことを打ち明けられる重要な存在なんだって、……あはは、そんな当り前のことに気付いたの”</t>
  </si>
  <si>
    <t xml:space="preserve"> You can talk to them about anything. I finally realized that...\"</t>
  </si>
  <si>
    <t xml:space="preserve">정말 중대한 일을 털어놓을 수 있는 소중한 존재라는, 아하하, 그런 당연한 점을 깨달은 거야.\" </t>
  </si>
  <si>
    <t>정말 중요한 사실을 털어놓을 수 있는 중요한 존재라는 걸......하하하, 그런 당연한 걸 깨달았어."</t>
  </si>
  <si>
    <t xml:space="preserve">　鷹野たちに協力を求めたら、ダメ元で圭一たちにも打ち明けてみようか……？</t>
  </si>
  <si>
    <t>After I ask Takano for help, should I also talk to Keiichi...?</t>
  </si>
  <si>
    <t xml:space="preserve">타카노 일행에게 협력을 구하고나서, 밑져도 본전이란 생각으로 케이이치와 애들한테도 털어놓아 볼까......? </t>
  </si>
  <si>
    <t>타카노들에게 협력을 구하면, 다메모토 케이이치들에게도 털어놓아볼까......?</t>
  </si>
  <si>
    <t xml:space="preserve">　過去に打ち明けたことはある。</t>
  </si>
  <si>
    <t>I've told him before in my previous lives.</t>
  </si>
  <si>
    <t xml:space="preserve">예전에 털어놓았던 적은 있다. </t>
  </si>
  <si>
    <t>과거에 털어놓은 적은 있다.</t>
  </si>
  <si>
    <t xml:space="preserve">　……もちろん、信じてはもらえなかった。</t>
  </si>
  <si>
    <t>But he never believed me then...</t>
  </si>
  <si>
    <t xml:space="preserve">......물론, 믿음은 보답받지 못했다. </t>
  </si>
  <si>
    <t>......물론, 믿음은 받지 못했다.</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</si>
</sst>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color theme="1"/>
      <name val="Calibri"/>
    </font>
    <font>
      <sz val="11.0"/>
      <color rgb="FF000000"/>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bottom" wrapText="0"/>
    </xf>
    <xf borderId="0" fillId="0" fontId="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4.0"/>
    <col customWidth="1" min="3" max="3" width="0.38"/>
    <col customWidth="1" min="4" max="4" width="49.63"/>
    <col customWidth="1" min="5" max="26" width="7.63"/>
  </cols>
  <sheetData>
    <row r="1">
      <c r="A1" s="1" t="s">
        <v>0</v>
      </c>
      <c r="B1" s="1" t="s">
        <v>1</v>
      </c>
      <c r="C1" s="1" t="s">
        <v>2</v>
      </c>
      <c r="D1" s="1" t="s">
        <v>3</v>
      </c>
      <c r="E1" s="1" t="s">
        <v>4</v>
      </c>
      <c r="F1" s="1" t="s">
        <v>5</v>
      </c>
    </row>
    <row r="2">
      <c r="B2" s="1" t="s">
        <v>6</v>
      </c>
      <c r="C2" s="1" t="s">
        <v>7</v>
      </c>
      <c r="D2" s="2" t="s">
        <v>8</v>
      </c>
      <c r="E2" s="1" t="s">
        <v>9</v>
      </c>
    </row>
    <row r="3">
      <c r="A3" s="1" t="s">
        <v>10</v>
      </c>
      <c r="B3" s="1" t="s">
        <v>11</v>
      </c>
      <c r="C3" s="1" t="s">
        <v>12</v>
      </c>
      <c r="D3" s="2" t="s">
        <v>13</v>
      </c>
      <c r="E3" s="1" t="s">
        <v>14</v>
      </c>
    </row>
    <row r="4">
      <c r="A4" s="1" t="s">
        <v>15</v>
      </c>
      <c r="B4" s="1" t="s">
        <v>16</v>
      </c>
      <c r="C4" s="1" t="s">
        <v>17</v>
      </c>
      <c r="D4" s="2" t="s">
        <v>18</v>
      </c>
      <c r="E4" s="1" t="s">
        <v>19</v>
      </c>
    </row>
    <row r="5">
      <c r="B5" s="1" t="s">
        <v>20</v>
      </c>
      <c r="C5" s="1" t="s">
        <v>21</v>
      </c>
      <c r="D5" s="2" t="s">
        <v>22</v>
      </c>
      <c r="E5" s="1" t="s">
        <v>23</v>
      </c>
    </row>
    <row r="6">
      <c r="A6" s="1" t="s">
        <v>24</v>
      </c>
      <c r="B6" s="1" t="s">
        <v>25</v>
      </c>
      <c r="C6" s="1" t="s">
        <v>26</v>
      </c>
      <c r="D6" s="2" t="s">
        <v>27</v>
      </c>
      <c r="E6" s="1" t="s">
        <v>28</v>
      </c>
    </row>
    <row r="7">
      <c r="B7" s="1" t="s">
        <v>29</v>
      </c>
      <c r="C7" s="1" t="s">
        <v>30</v>
      </c>
      <c r="D7" s="2" t="s">
        <v>31</v>
      </c>
      <c r="E7" s="1" t="s">
        <v>32</v>
      </c>
    </row>
    <row r="8">
      <c r="B8" s="1" t="s">
        <v>33</v>
      </c>
      <c r="C8" s="1" t="s">
        <v>34</v>
      </c>
      <c r="D8" s="2" t="s">
        <v>35</v>
      </c>
      <c r="E8" s="1" t="s">
        <v>36</v>
      </c>
    </row>
    <row r="9">
      <c r="B9" s="1" t="s">
        <v>37</v>
      </c>
      <c r="C9" s="1" t="s">
        <v>38</v>
      </c>
      <c r="D9" s="2" t="s">
        <v>39</v>
      </c>
      <c r="E9" s="1" t="s">
        <v>40</v>
      </c>
    </row>
    <row r="10">
      <c r="A10" s="1" t="s">
        <v>24</v>
      </c>
      <c r="B10" s="1" t="s">
        <v>41</v>
      </c>
      <c r="C10" s="1" t="s">
        <v>42</v>
      </c>
      <c r="D10" s="2" t="s">
        <v>43</v>
      </c>
      <c r="E10" s="1" t="s">
        <v>44</v>
      </c>
    </row>
    <row r="11">
      <c r="A11" s="1" t="s">
        <v>10</v>
      </c>
      <c r="B11" s="1" t="s">
        <v>45</v>
      </c>
      <c r="C11" s="1" t="s">
        <v>46</v>
      </c>
      <c r="D11" s="2" t="s">
        <v>47</v>
      </c>
      <c r="E11" s="1" t="s">
        <v>48</v>
      </c>
    </row>
    <row r="12">
      <c r="B12" s="1" t="s">
        <v>49</v>
      </c>
      <c r="C12" s="1" t="s">
        <v>50</v>
      </c>
      <c r="D12" s="2" t="s">
        <v>51</v>
      </c>
      <c r="E12" s="1" t="s">
        <v>52</v>
      </c>
    </row>
    <row r="13">
      <c r="B13" s="1" t="s">
        <v>53</v>
      </c>
      <c r="C13" s="1" t="s">
        <v>54</v>
      </c>
      <c r="D13" s="2" t="s">
        <v>55</v>
      </c>
      <c r="E13" s="1" t="s">
        <v>56</v>
      </c>
    </row>
    <row r="14">
      <c r="B14" s="1" t="s">
        <v>57</v>
      </c>
      <c r="C14" s="1" t="s">
        <v>58</v>
      </c>
      <c r="D14" s="2" t="s">
        <v>59</v>
      </c>
      <c r="E14" s="1" t="s">
        <v>60</v>
      </c>
    </row>
    <row r="15">
      <c r="B15" s="1" t="s">
        <v>61</v>
      </c>
      <c r="C15" s="1" t="s">
        <v>62</v>
      </c>
      <c r="D15" s="2" t="s">
        <v>63</v>
      </c>
      <c r="E15" s="1" t="s">
        <v>64</v>
      </c>
    </row>
    <row r="16">
      <c r="B16" s="1" t="s">
        <v>65</v>
      </c>
      <c r="C16" s="1" t="s">
        <v>66</v>
      </c>
      <c r="D16" s="2" t="s">
        <v>67</v>
      </c>
      <c r="E16" s="1" t="s">
        <v>68</v>
      </c>
    </row>
    <row r="17">
      <c r="B17" s="1" t="s">
        <v>69</v>
      </c>
      <c r="C17" s="1" t="s">
        <v>70</v>
      </c>
      <c r="D17" s="2" t="s">
        <v>71</v>
      </c>
      <c r="E17" s="1" t="s">
        <v>72</v>
      </c>
    </row>
    <row r="18">
      <c r="A18" s="1" t="s">
        <v>24</v>
      </c>
      <c r="B18" s="1" t="s">
        <v>73</v>
      </c>
      <c r="C18" s="1" t="s">
        <v>74</v>
      </c>
      <c r="D18" s="2" t="s">
        <v>75</v>
      </c>
      <c r="E18" s="1" t="s">
        <v>76</v>
      </c>
    </row>
    <row r="19">
      <c r="A19" s="1" t="s">
        <v>10</v>
      </c>
      <c r="B19" s="1" t="s">
        <v>77</v>
      </c>
      <c r="C19" s="1" t="s">
        <v>78</v>
      </c>
      <c r="D19" s="2" t="s">
        <v>79</v>
      </c>
      <c r="E19" s="1" t="s">
        <v>80</v>
      </c>
    </row>
    <row r="20">
      <c r="B20" s="1" t="s">
        <v>81</v>
      </c>
      <c r="C20" s="1" t="s">
        <v>82</v>
      </c>
      <c r="D20" s="2" t="s">
        <v>83</v>
      </c>
      <c r="E20" s="1" t="s">
        <v>84</v>
      </c>
    </row>
    <row r="21" ht="15.75" customHeight="1">
      <c r="B21" s="1" t="s">
        <v>85</v>
      </c>
      <c r="C21" s="1" t="s">
        <v>86</v>
      </c>
      <c r="D21" s="2" t="s">
        <v>87</v>
      </c>
      <c r="E21" s="1" t="s">
        <v>88</v>
      </c>
    </row>
    <row r="22" ht="15.75" customHeight="1">
      <c r="B22" s="1" t="s">
        <v>89</v>
      </c>
      <c r="C22" s="1" t="s">
        <v>90</v>
      </c>
      <c r="D22" s="2" t="s">
        <v>91</v>
      </c>
      <c r="E22" s="1" t="s">
        <v>92</v>
      </c>
    </row>
    <row r="23" ht="15.75" customHeight="1">
      <c r="B23" s="1" t="s">
        <v>93</v>
      </c>
      <c r="C23" s="1" t="s">
        <v>94</v>
      </c>
      <c r="D23" s="2" t="s">
        <v>95</v>
      </c>
      <c r="E23" s="1" t="s">
        <v>96</v>
      </c>
    </row>
    <row r="24" ht="15.75" customHeight="1">
      <c r="B24" s="1" t="s">
        <v>97</v>
      </c>
      <c r="C24" s="1" t="s">
        <v>98</v>
      </c>
      <c r="D24" s="2" t="s">
        <v>99</v>
      </c>
      <c r="E24" s="1" t="s">
        <v>100</v>
      </c>
    </row>
    <row r="25" ht="15.75" customHeight="1">
      <c r="A25" s="1" t="s">
        <v>24</v>
      </c>
      <c r="B25" s="1" t="s">
        <v>101</v>
      </c>
      <c r="C25" s="1" t="s">
        <v>102</v>
      </c>
      <c r="D25" s="2" t="s">
        <v>103</v>
      </c>
      <c r="E25" s="1" t="s">
        <v>104</v>
      </c>
    </row>
    <row r="26" ht="15.75" customHeight="1">
      <c r="A26" s="1" t="s">
        <v>10</v>
      </c>
      <c r="B26" s="1" t="s">
        <v>105</v>
      </c>
      <c r="C26" s="1" t="s">
        <v>106</v>
      </c>
      <c r="D26" s="2" t="s">
        <v>107</v>
      </c>
      <c r="E26" s="1" t="s">
        <v>108</v>
      </c>
    </row>
    <row r="27" ht="15.75" customHeight="1">
      <c r="B27" s="1" t="s">
        <v>109</v>
      </c>
      <c r="C27" s="1" t="s">
        <v>110</v>
      </c>
      <c r="D27" s="2" t="s">
        <v>111</v>
      </c>
      <c r="E27" s="1" t="s">
        <v>112</v>
      </c>
    </row>
    <row r="28" ht="15.75" customHeight="1">
      <c r="A28" s="1" t="s">
        <v>24</v>
      </c>
      <c r="B28" s="1" t="s">
        <v>113</v>
      </c>
      <c r="C28" s="1" t="s">
        <v>114</v>
      </c>
      <c r="D28" s="2" t="s">
        <v>115</v>
      </c>
      <c r="E28" s="1" t="s">
        <v>116</v>
      </c>
    </row>
    <row r="29" ht="15.75" customHeight="1">
      <c r="B29" s="1" t="s">
        <v>117</v>
      </c>
      <c r="C29" s="1" t="s">
        <v>118</v>
      </c>
      <c r="D29" s="2" t="s">
        <v>119</v>
      </c>
      <c r="E29" s="1" t="s">
        <v>120</v>
      </c>
    </row>
    <row r="30" ht="15.75" customHeight="1">
      <c r="A30" s="1" t="s">
        <v>10</v>
      </c>
      <c r="B30" s="1" t="s">
        <v>121</v>
      </c>
      <c r="C30" s="1" t="s">
        <v>122</v>
      </c>
      <c r="D30" s="2" t="s">
        <v>123</v>
      </c>
      <c r="E30" s="1" t="s">
        <v>124</v>
      </c>
    </row>
    <row r="31" ht="15.75" customHeight="1">
      <c r="B31" s="1" t="s">
        <v>125</v>
      </c>
      <c r="C31" s="1" t="s">
        <v>126</v>
      </c>
      <c r="D31" s="2" t="s">
        <v>127</v>
      </c>
      <c r="E31" s="1" t="s">
        <v>128</v>
      </c>
    </row>
    <row r="32" ht="15.75" customHeight="1">
      <c r="B32" s="1" t="s">
        <v>129</v>
      </c>
      <c r="C32" s="1" t="s">
        <v>130</v>
      </c>
      <c r="D32" s="2" t="s">
        <v>131</v>
      </c>
      <c r="E32" s="1" t="s">
        <v>132</v>
      </c>
    </row>
    <row r="33" ht="15.75" customHeight="1">
      <c r="A33" s="1" t="s">
        <v>24</v>
      </c>
      <c r="B33" s="1" t="s">
        <v>133</v>
      </c>
      <c r="C33" s="1" t="s">
        <v>134</v>
      </c>
      <c r="D33" s="3" t="s">
        <v>135</v>
      </c>
      <c r="E33" s="1" t="s">
        <v>136</v>
      </c>
    </row>
    <row r="34" ht="15.75" customHeight="1">
      <c r="A34" s="1" t="s">
        <v>24</v>
      </c>
      <c r="B34" s="1" t="s">
        <v>137</v>
      </c>
      <c r="C34" s="1" t="s">
        <v>138</v>
      </c>
      <c r="D34" s="3" t="s">
        <v>139</v>
      </c>
      <c r="E34" s="1" t="s">
        <v>140</v>
      </c>
    </row>
    <row r="35" ht="15.75" customHeight="1">
      <c r="B35" s="1" t="s">
        <v>141</v>
      </c>
      <c r="C35" s="1" t="s">
        <v>142</v>
      </c>
      <c r="D35" s="2" t="s">
        <v>143</v>
      </c>
      <c r="E35" s="1" t="s">
        <v>144</v>
      </c>
    </row>
    <row r="36" ht="15.75" customHeight="1">
      <c r="B36" s="1" t="s">
        <v>145</v>
      </c>
      <c r="C36" s="1" t="s">
        <v>146</v>
      </c>
      <c r="D36" s="2" t="s">
        <v>147</v>
      </c>
      <c r="E36" s="1" t="s">
        <v>148</v>
      </c>
    </row>
    <row r="37" ht="15.75" customHeight="1">
      <c r="A37" s="1" t="s">
        <v>10</v>
      </c>
      <c r="B37" s="1" t="s">
        <v>149</v>
      </c>
      <c r="C37" s="1" t="s">
        <v>150</v>
      </c>
      <c r="D37" s="2" t="s">
        <v>151</v>
      </c>
      <c r="E37" s="1" t="s">
        <v>152</v>
      </c>
    </row>
    <row r="38" ht="15.75" customHeight="1">
      <c r="A38" s="1" t="s">
        <v>24</v>
      </c>
      <c r="B38" s="1" t="s">
        <v>153</v>
      </c>
      <c r="C38" s="1" t="s">
        <v>154</v>
      </c>
      <c r="D38" s="2" t="s">
        <v>155</v>
      </c>
      <c r="E38" s="1" t="s">
        <v>156</v>
      </c>
    </row>
    <row r="39" ht="15.75" customHeight="1">
      <c r="B39" s="1" t="s">
        <v>157</v>
      </c>
      <c r="C39" s="1" t="s">
        <v>158</v>
      </c>
      <c r="D39" s="2" t="s">
        <v>159</v>
      </c>
      <c r="E39" s="1" t="s">
        <v>160</v>
      </c>
    </row>
    <row r="40" ht="15.75" customHeight="1">
      <c r="B40" s="1" t="s">
        <v>161</v>
      </c>
      <c r="C40" s="1" t="s">
        <v>162</v>
      </c>
      <c r="D40" s="2" t="s">
        <v>163</v>
      </c>
      <c r="E40" s="1" t="s">
        <v>164</v>
      </c>
    </row>
    <row r="41" ht="15.75" customHeight="1">
      <c r="A41" s="1" t="s">
        <v>10</v>
      </c>
      <c r="B41" s="1" t="s">
        <v>165</v>
      </c>
      <c r="C41" s="1" t="s">
        <v>166</v>
      </c>
      <c r="D41" s="2" t="s">
        <v>167</v>
      </c>
      <c r="E41" s="1" t="s">
        <v>168</v>
      </c>
    </row>
    <row r="42" ht="15.75" customHeight="1">
      <c r="B42" s="1" t="s">
        <v>169</v>
      </c>
      <c r="C42" s="1" t="s">
        <v>170</v>
      </c>
      <c r="D42" s="2" t="s">
        <v>171</v>
      </c>
      <c r="E42" s="1" t="s">
        <v>172</v>
      </c>
    </row>
    <row r="43" ht="15.75" customHeight="1">
      <c r="A43" s="1" t="s">
        <v>24</v>
      </c>
      <c r="B43" s="1" t="s">
        <v>173</v>
      </c>
      <c r="C43" s="1" t="s">
        <v>174</v>
      </c>
      <c r="D43" s="2" t="s">
        <v>175</v>
      </c>
      <c r="E43" s="1" t="s">
        <v>176</v>
      </c>
    </row>
    <row r="44" ht="15.75" customHeight="1">
      <c r="A44" s="1" t="s">
        <v>10</v>
      </c>
      <c r="B44" s="1" t="s">
        <v>177</v>
      </c>
      <c r="C44" s="1" t="s">
        <v>178</v>
      </c>
      <c r="D44" s="2" t="s">
        <v>179</v>
      </c>
      <c r="E44" s="1" t="s">
        <v>180</v>
      </c>
    </row>
    <row r="45" ht="15.75" customHeight="1">
      <c r="B45" s="1" t="s">
        <v>181</v>
      </c>
      <c r="C45" s="1" t="s">
        <v>182</v>
      </c>
      <c r="D45" s="2" t="s">
        <v>183</v>
      </c>
      <c r="E45" s="1" t="s">
        <v>184</v>
      </c>
    </row>
    <row r="46" ht="15.75" customHeight="1">
      <c r="B46" s="1" t="s">
        <v>185</v>
      </c>
      <c r="C46" s="1" t="s">
        <v>186</v>
      </c>
      <c r="D46" s="2" t="s">
        <v>187</v>
      </c>
      <c r="E46" s="1" t="s">
        <v>188</v>
      </c>
    </row>
    <row r="47" ht="15.75" customHeight="1">
      <c r="A47" s="1" t="s">
        <v>24</v>
      </c>
      <c r="B47" s="1" t="s">
        <v>189</v>
      </c>
      <c r="C47" s="1" t="s">
        <v>190</v>
      </c>
      <c r="D47" s="2" t="s">
        <v>191</v>
      </c>
      <c r="E47" s="1" t="s">
        <v>192</v>
      </c>
    </row>
    <row r="48" ht="15.75" customHeight="1">
      <c r="B48" s="1" t="s">
        <v>193</v>
      </c>
      <c r="C48" s="1" t="s">
        <v>194</v>
      </c>
      <c r="D48" s="2" t="s">
        <v>195</v>
      </c>
      <c r="E48" s="1" t="s">
        <v>196</v>
      </c>
    </row>
    <row r="49" ht="15.75" customHeight="1">
      <c r="B49" s="1" t="s">
        <v>197</v>
      </c>
      <c r="C49" s="1" t="s">
        <v>198</v>
      </c>
      <c r="D49" s="2" t="s">
        <v>199</v>
      </c>
      <c r="E49" s="1" t="s">
        <v>200</v>
      </c>
    </row>
    <row r="50" ht="15.75" customHeight="1">
      <c r="B50" s="1" t="s">
        <v>201</v>
      </c>
      <c r="C50" s="1" t="s">
        <v>202</v>
      </c>
      <c r="D50" s="2" t="s">
        <v>203</v>
      </c>
      <c r="E50" s="1" t="s">
        <v>204</v>
      </c>
    </row>
    <row r="51" ht="15.75" customHeight="1">
      <c r="B51" s="1" t="s">
        <v>205</v>
      </c>
      <c r="C51" s="1" t="s">
        <v>206</v>
      </c>
      <c r="D51" s="2" t="s">
        <v>207</v>
      </c>
      <c r="E51" s="1" t="s">
        <v>208</v>
      </c>
    </row>
    <row r="52" ht="15.75" customHeight="1">
      <c r="B52" s="1" t="s">
        <v>209</v>
      </c>
      <c r="C52" s="1" t="s">
        <v>210</v>
      </c>
      <c r="D52" s="2" t="s">
        <v>211</v>
      </c>
      <c r="E52" s="1" t="s">
        <v>212</v>
      </c>
    </row>
    <row r="53" ht="15.75" customHeight="1">
      <c r="A53" s="1" t="s">
        <v>15</v>
      </c>
      <c r="B53" s="1" t="s">
        <v>213</v>
      </c>
      <c r="C53" s="1" t="s">
        <v>214</v>
      </c>
      <c r="D53" s="3" t="s">
        <v>215</v>
      </c>
      <c r="E53" s="1" t="s">
        <v>216</v>
      </c>
    </row>
    <row r="54" ht="15.75" customHeight="1">
      <c r="B54" s="1" t="s">
        <v>217</v>
      </c>
      <c r="C54" s="1" t="s">
        <v>218</v>
      </c>
      <c r="D54" s="3" t="s">
        <v>219</v>
      </c>
      <c r="E54" s="1" t="s">
        <v>220</v>
      </c>
    </row>
    <row r="55" ht="15.75" customHeight="1">
      <c r="B55" s="1" t="s">
        <v>221</v>
      </c>
      <c r="C55" s="1" t="s">
        <v>222</v>
      </c>
      <c r="D55" s="2" t="s">
        <v>223</v>
      </c>
      <c r="E55" s="1" t="s">
        <v>224</v>
      </c>
    </row>
    <row r="56" ht="15.75" customHeight="1">
      <c r="B56" s="1" t="s">
        <v>225</v>
      </c>
      <c r="C56" s="1" t="s">
        <v>226</v>
      </c>
      <c r="D56" s="2" t="s">
        <v>227</v>
      </c>
      <c r="E56" s="1" t="s">
        <v>228</v>
      </c>
    </row>
    <row r="57" ht="15.75" customHeight="1">
      <c r="A57" s="1" t="s">
        <v>15</v>
      </c>
      <c r="B57" s="1" t="s">
        <v>229</v>
      </c>
      <c r="C57" s="1" t="s">
        <v>230</v>
      </c>
      <c r="D57" s="2" t="s">
        <v>231</v>
      </c>
      <c r="E57" s="1" t="s">
        <v>232</v>
      </c>
    </row>
    <row r="58" ht="15.75" customHeight="1">
      <c r="B58" s="1" t="s">
        <v>233</v>
      </c>
      <c r="C58" s="1" t="s">
        <v>234</v>
      </c>
      <c r="D58" s="3" t="s">
        <v>235</v>
      </c>
      <c r="E58" s="1" t="s">
        <v>236</v>
      </c>
    </row>
    <row r="59" ht="15.75" customHeight="1">
      <c r="B59" s="1" t="s">
        <v>237</v>
      </c>
      <c r="C59" s="1" t="s">
        <v>238</v>
      </c>
      <c r="D59" s="2" t="s">
        <v>239</v>
      </c>
      <c r="E59" s="1" t="s">
        <v>240</v>
      </c>
    </row>
    <row r="60" ht="15.75" customHeight="1">
      <c r="B60" s="1" t="s">
        <v>241</v>
      </c>
      <c r="C60" s="1" t="s">
        <v>242</v>
      </c>
      <c r="D60" s="2" t="s">
        <v>243</v>
      </c>
      <c r="E60" s="1" t="s">
        <v>244</v>
      </c>
    </row>
    <row r="61" ht="15.75" customHeight="1">
      <c r="A61" s="1" t="s">
        <v>10</v>
      </c>
      <c r="B61" s="1" t="s">
        <v>245</v>
      </c>
      <c r="C61" s="1" t="s">
        <v>246</v>
      </c>
      <c r="D61" s="2" t="s">
        <v>247</v>
      </c>
      <c r="E61" s="1" t="s">
        <v>248</v>
      </c>
    </row>
    <row r="62" ht="15.75" customHeight="1">
      <c r="B62" s="1" t="s">
        <v>249</v>
      </c>
      <c r="C62" s="1" t="s">
        <v>250</v>
      </c>
      <c r="D62" s="2" t="s">
        <v>251</v>
      </c>
      <c r="E62" s="1" t="s">
        <v>252</v>
      </c>
    </row>
    <row r="63" ht="15.75" customHeight="1">
      <c r="A63" s="1" t="s">
        <v>24</v>
      </c>
      <c r="B63" s="1" t="s">
        <v>253</v>
      </c>
      <c r="C63" s="1" t="s">
        <v>254</v>
      </c>
      <c r="D63" s="2" t="s">
        <v>255</v>
      </c>
      <c r="E63" s="1" t="s">
        <v>256</v>
      </c>
    </row>
    <row r="64" ht="15.75" customHeight="1">
      <c r="B64" s="1" t="s">
        <v>257</v>
      </c>
      <c r="C64" s="1" t="s">
        <v>258</v>
      </c>
      <c r="D64" s="2" t="s">
        <v>259</v>
      </c>
      <c r="E64" s="1" t="s">
        <v>260</v>
      </c>
    </row>
    <row r="65" ht="15.75" customHeight="1">
      <c r="B65" s="1" t="s">
        <v>261</v>
      </c>
      <c r="C65" s="1" t="s">
        <v>262</v>
      </c>
      <c r="D65" s="2" t="s">
        <v>263</v>
      </c>
      <c r="E65" s="1" t="s">
        <v>264</v>
      </c>
    </row>
    <row r="66" ht="15.75" customHeight="1">
      <c r="B66" s="1" t="s">
        <v>265</v>
      </c>
      <c r="C66" s="1" t="s">
        <v>266</v>
      </c>
      <c r="D66" s="2" t="s">
        <v>267</v>
      </c>
      <c r="E66" s="1" t="s">
        <v>268</v>
      </c>
    </row>
    <row r="67" ht="15.75" customHeight="1">
      <c r="B67" s="1" t="s">
        <v>269</v>
      </c>
      <c r="C67" s="1" t="s">
        <v>270</v>
      </c>
      <c r="D67" s="2" t="s">
        <v>271</v>
      </c>
      <c r="E67" s="1" t="s">
        <v>272</v>
      </c>
    </row>
    <row r="68" ht="15.75" customHeight="1">
      <c r="B68" s="1" t="s">
        <v>273</v>
      </c>
      <c r="C68" s="1" t="s">
        <v>274</v>
      </c>
      <c r="D68" s="2" t="s">
        <v>275</v>
      </c>
      <c r="E68" s="1" t="s">
        <v>276</v>
      </c>
    </row>
    <row r="69" ht="15.75" customHeight="1">
      <c r="B69" s="1" t="s">
        <v>277</v>
      </c>
      <c r="C69" s="1" t="s">
        <v>278</v>
      </c>
      <c r="D69" s="2" t="s">
        <v>279</v>
      </c>
      <c r="E69" s="1" t="s">
        <v>280</v>
      </c>
    </row>
    <row r="70" ht="15.75" customHeight="1">
      <c r="B70" s="1" t="s">
        <v>281</v>
      </c>
      <c r="C70" s="1" t="s">
        <v>282</v>
      </c>
      <c r="D70" s="2" t="s">
        <v>283</v>
      </c>
      <c r="E70" s="1" t="s">
        <v>284</v>
      </c>
    </row>
    <row r="71" ht="15.75" customHeight="1">
      <c r="B71" s="1" t="s">
        <v>285</v>
      </c>
      <c r="C71" s="1" t="s">
        <v>286</v>
      </c>
      <c r="D71" s="2" t="s">
        <v>287</v>
      </c>
      <c r="E71" s="1" t="s">
        <v>288</v>
      </c>
    </row>
    <row r="72" ht="15.75" customHeight="1">
      <c r="B72" s="1" t="s">
        <v>289</v>
      </c>
      <c r="C72" s="1" t="s">
        <v>290</v>
      </c>
      <c r="D72" s="2" t="s">
        <v>291</v>
      </c>
      <c r="E72" s="1" t="s">
        <v>292</v>
      </c>
    </row>
    <row r="73" ht="15.75" customHeight="1">
      <c r="B73" s="1" t="s">
        <v>293</v>
      </c>
      <c r="C73" s="1" t="s">
        <v>294</v>
      </c>
      <c r="D73" s="2" t="s">
        <v>295</v>
      </c>
      <c r="E73" s="1" t="s">
        <v>296</v>
      </c>
    </row>
    <row r="74" ht="15.75" customHeight="1">
      <c r="B74" s="1" t="s">
        <v>297</v>
      </c>
      <c r="C74" s="1" t="s">
        <v>298</v>
      </c>
      <c r="D74" s="2" t="s">
        <v>299</v>
      </c>
      <c r="E74" s="1" t="s">
        <v>300</v>
      </c>
    </row>
    <row r="75" ht="15.75" customHeight="1">
      <c r="B75" s="1" t="s">
        <v>301</v>
      </c>
      <c r="C75" s="1" t="s">
        <v>302</v>
      </c>
      <c r="D75" s="2" t="s">
        <v>303</v>
      </c>
      <c r="E75" s="1" t="s">
        <v>304</v>
      </c>
    </row>
    <row r="76" ht="15.75" customHeight="1">
      <c r="B76" s="1" t="s">
        <v>305</v>
      </c>
      <c r="C76" s="1" t="s">
        <v>306</v>
      </c>
      <c r="D76" s="2" t="s">
        <v>307</v>
      </c>
      <c r="E76" s="1" t="s">
        <v>308</v>
      </c>
    </row>
    <row r="77" ht="15.75" customHeight="1">
      <c r="B77" s="1" t="s">
        <v>309</v>
      </c>
      <c r="C77" s="1" t="s">
        <v>310</v>
      </c>
      <c r="D77" s="2" t="s">
        <v>311</v>
      </c>
      <c r="E77" s="1" t="s">
        <v>312</v>
      </c>
    </row>
    <row r="78" ht="15.75" customHeight="1">
      <c r="B78" s="1" t="s">
        <v>313</v>
      </c>
      <c r="C78" s="1" t="s">
        <v>314</v>
      </c>
      <c r="D78" s="2" t="s">
        <v>315</v>
      </c>
      <c r="E78" s="1" t="s">
        <v>316</v>
      </c>
    </row>
    <row r="79" ht="15.75" customHeight="1">
      <c r="B79" s="1" t="s">
        <v>317</v>
      </c>
      <c r="C79" s="1" t="s">
        <v>318</v>
      </c>
      <c r="D79" s="2" t="s">
        <v>319</v>
      </c>
      <c r="E79" s="1" t="s">
        <v>320</v>
      </c>
    </row>
    <row r="80" ht="15.75" customHeight="1">
      <c r="B80" s="1" t="s">
        <v>321</v>
      </c>
      <c r="C80" s="1" t="s">
        <v>322</v>
      </c>
      <c r="D80" s="2" t="s">
        <v>323</v>
      </c>
      <c r="E80" s="1" t="s">
        <v>324</v>
      </c>
    </row>
    <row r="81" ht="15.75" customHeight="1">
      <c r="A81" s="1" t="s">
        <v>10</v>
      </c>
      <c r="B81" s="1" t="s">
        <v>325</v>
      </c>
      <c r="C81" s="1" t="s">
        <v>326</v>
      </c>
      <c r="D81" s="2" t="s">
        <v>327</v>
      </c>
      <c r="E81" s="1" t="s">
        <v>328</v>
      </c>
    </row>
    <row r="82" ht="15.75" customHeight="1">
      <c r="B82" s="1" t="s">
        <v>329</v>
      </c>
      <c r="C82" s="1" t="s">
        <v>330</v>
      </c>
      <c r="D82" s="2" t="s">
        <v>331</v>
      </c>
      <c r="E82" s="1" t="s">
        <v>332</v>
      </c>
    </row>
    <row r="83" ht="15.75" customHeight="1">
      <c r="B83" s="1" t="s">
        <v>333</v>
      </c>
      <c r="C83" s="1" t="s">
        <v>334</v>
      </c>
      <c r="D83" s="2" t="s">
        <v>335</v>
      </c>
      <c r="E83" s="1" t="s">
        <v>336</v>
      </c>
    </row>
    <row r="84" ht="15.75" customHeight="1">
      <c r="A84" s="1" t="s">
        <v>24</v>
      </c>
      <c r="B84" s="1" t="s">
        <v>337</v>
      </c>
      <c r="C84" s="1" t="s">
        <v>338</v>
      </c>
      <c r="D84" s="2" t="s">
        <v>339</v>
      </c>
      <c r="E84" s="1" t="s">
        <v>340</v>
      </c>
    </row>
    <row r="85" ht="15.75" customHeight="1">
      <c r="A85" s="1" t="s">
        <v>10</v>
      </c>
      <c r="B85" s="1" t="s">
        <v>341</v>
      </c>
      <c r="C85" s="1" t="s">
        <v>342</v>
      </c>
      <c r="D85" s="2" t="s">
        <v>343</v>
      </c>
      <c r="E85" s="1" t="s">
        <v>344</v>
      </c>
    </row>
    <row r="86" ht="15.75" customHeight="1">
      <c r="B86" s="1" t="s">
        <v>345</v>
      </c>
      <c r="C86" s="1" t="s">
        <v>346</v>
      </c>
      <c r="D86" s="2" t="s">
        <v>347</v>
      </c>
      <c r="E86" s="1" t="s">
        <v>348</v>
      </c>
    </row>
    <row r="87" ht="15.75" customHeight="1">
      <c r="B87" s="1" t="s">
        <v>349</v>
      </c>
      <c r="C87" s="1" t="s">
        <v>350</v>
      </c>
      <c r="D87" s="2" t="s">
        <v>351</v>
      </c>
      <c r="E87" s="1" t="s">
        <v>352</v>
      </c>
    </row>
    <row r="88" ht="15.75" customHeight="1">
      <c r="B88" s="1" t="s">
        <v>353</v>
      </c>
      <c r="C88" s="1" t="s">
        <v>354</v>
      </c>
      <c r="D88" s="2" t="s">
        <v>355</v>
      </c>
      <c r="E88" s="1" t="s">
        <v>356</v>
      </c>
    </row>
    <row r="89" ht="15.75" customHeight="1">
      <c r="B89" s="1" t="s">
        <v>357</v>
      </c>
      <c r="C89" s="1" t="s">
        <v>358</v>
      </c>
      <c r="D89" s="2" t="s">
        <v>359</v>
      </c>
      <c r="E89" s="1" t="s">
        <v>360</v>
      </c>
    </row>
    <row r="90" ht="15.75" customHeight="1">
      <c r="B90" s="1" t="s">
        <v>361</v>
      </c>
      <c r="C90" s="1" t="s">
        <v>362</v>
      </c>
      <c r="D90" s="2" t="s">
        <v>363</v>
      </c>
      <c r="E90" s="1" t="s">
        <v>364</v>
      </c>
    </row>
    <row r="91" ht="15.75" customHeight="1">
      <c r="A91" s="1" t="s">
        <v>10</v>
      </c>
      <c r="B91" s="1" t="s">
        <v>365</v>
      </c>
      <c r="C91" s="1" t="s">
        <v>366</v>
      </c>
      <c r="D91" s="2" t="s">
        <v>367</v>
      </c>
      <c r="E91" s="1" t="s">
        <v>368</v>
      </c>
    </row>
    <row r="92" ht="15.75" customHeight="1">
      <c r="B92" s="1" t="s">
        <v>369</v>
      </c>
      <c r="C92" s="1" t="s">
        <v>370</v>
      </c>
      <c r="D92" s="2" t="s">
        <v>371</v>
      </c>
      <c r="E92" s="1" t="s">
        <v>372</v>
      </c>
    </row>
    <row r="93" ht="15.75" customHeight="1">
      <c r="A93" s="1" t="s">
        <v>24</v>
      </c>
      <c r="B93" s="1" t="s">
        <v>373</v>
      </c>
      <c r="C93" s="1" t="s">
        <v>374</v>
      </c>
      <c r="D93" s="2" t="s">
        <v>375</v>
      </c>
      <c r="E93" s="1" t="s">
        <v>376</v>
      </c>
    </row>
    <row r="94" ht="15.75" customHeight="1">
      <c r="A94" s="1" t="s">
        <v>10</v>
      </c>
      <c r="B94" s="1" t="s">
        <v>377</v>
      </c>
      <c r="C94" s="1" t="s">
        <v>378</v>
      </c>
      <c r="D94" s="2" t="s">
        <v>379</v>
      </c>
      <c r="E94" s="1" t="s">
        <v>380</v>
      </c>
    </row>
    <row r="95" ht="15.75" customHeight="1">
      <c r="B95" s="1" t="s">
        <v>381</v>
      </c>
      <c r="C95" s="1" t="s">
        <v>382</v>
      </c>
      <c r="D95" s="2" t="s">
        <v>383</v>
      </c>
      <c r="E95" s="1" t="s">
        <v>384</v>
      </c>
    </row>
    <row r="96" ht="15.75" customHeight="1">
      <c r="B96" s="1" t="s">
        <v>385</v>
      </c>
      <c r="C96" s="1" t="s">
        <v>386</v>
      </c>
      <c r="D96" s="2" t="s">
        <v>387</v>
      </c>
      <c r="E96" s="1" t="s">
        <v>388</v>
      </c>
    </row>
    <row r="97" ht="15.75" customHeight="1">
      <c r="A97" s="1" t="s">
        <v>24</v>
      </c>
      <c r="B97" s="1" t="s">
        <v>389</v>
      </c>
      <c r="C97" s="1" t="s">
        <v>390</v>
      </c>
      <c r="D97" s="2" t="s">
        <v>391</v>
      </c>
      <c r="E97" s="1" t="s">
        <v>392</v>
      </c>
    </row>
    <row r="98" ht="15.75" customHeight="1">
      <c r="B98" s="1" t="s">
        <v>393</v>
      </c>
      <c r="C98" s="1" t="s">
        <v>394</v>
      </c>
      <c r="D98" s="2" t="s">
        <v>395</v>
      </c>
      <c r="E98" s="1" t="s">
        <v>396</v>
      </c>
    </row>
    <row r="99" ht="15.75" customHeight="1">
      <c r="A99" s="1" t="s">
        <v>10</v>
      </c>
      <c r="B99" s="1" t="s">
        <v>397</v>
      </c>
      <c r="C99" s="1" t="s">
        <v>398</v>
      </c>
      <c r="D99" s="2" t="s">
        <v>399</v>
      </c>
      <c r="E99" s="1" t="s">
        <v>400</v>
      </c>
    </row>
    <row r="100" ht="15.75" customHeight="1">
      <c r="B100" s="1" t="s">
        <v>401</v>
      </c>
      <c r="C100" s="1" t="s">
        <v>402</v>
      </c>
      <c r="D100" s="2" t="s">
        <v>403</v>
      </c>
      <c r="E100" s="1" t="s">
        <v>404</v>
      </c>
    </row>
    <row r="101" ht="15.75" customHeight="1">
      <c r="A101" s="1" t="s">
        <v>24</v>
      </c>
      <c r="B101" s="1" t="s">
        <v>405</v>
      </c>
      <c r="C101" s="1" t="s">
        <v>406</v>
      </c>
      <c r="D101" s="2" t="s">
        <v>407</v>
      </c>
      <c r="E101" s="1" t="s">
        <v>408</v>
      </c>
    </row>
    <row r="102" ht="15.75" customHeight="1">
      <c r="B102" s="1" t="s">
        <v>409</v>
      </c>
      <c r="C102" s="1" t="s">
        <v>410</v>
      </c>
      <c r="D102" s="2" t="s">
        <v>411</v>
      </c>
      <c r="E102" s="1" t="s">
        <v>412</v>
      </c>
    </row>
    <row r="103" ht="15.75" customHeight="1">
      <c r="B103" s="1" t="s">
        <v>413</v>
      </c>
      <c r="C103" s="1" t="s">
        <v>414</v>
      </c>
      <c r="D103" s="2" t="s">
        <v>415</v>
      </c>
      <c r="E103" s="1" t="s">
        <v>416</v>
      </c>
    </row>
    <row r="104" ht="15.75" customHeight="1">
      <c r="B104" s="1" t="s">
        <v>417</v>
      </c>
      <c r="C104" s="1" t="s">
        <v>418</v>
      </c>
      <c r="D104" s="2" t="s">
        <v>419</v>
      </c>
      <c r="E104" s="1" t="s">
        <v>420</v>
      </c>
    </row>
    <row r="105" ht="15.75" customHeight="1">
      <c r="B105" s="1" t="s">
        <v>421</v>
      </c>
      <c r="C105" s="1" t="s">
        <v>422</v>
      </c>
      <c r="D105" s="2" t="s">
        <v>423</v>
      </c>
      <c r="E105" s="1" t="s">
        <v>424</v>
      </c>
    </row>
    <row r="106" ht="15.75" customHeight="1">
      <c r="B106" s="1" t="s">
        <v>425</v>
      </c>
      <c r="C106" s="1" t="s">
        <v>426</v>
      </c>
      <c r="D106" s="2" t="s">
        <v>427</v>
      </c>
      <c r="E106" s="1" t="s">
        <v>428</v>
      </c>
    </row>
    <row r="107" ht="15.75" customHeight="1">
      <c r="B107" s="1" t="s">
        <v>429</v>
      </c>
      <c r="C107" s="1" t="s">
        <v>430</v>
      </c>
      <c r="D107" s="2" t="s">
        <v>431</v>
      </c>
      <c r="E107" s="1" t="s">
        <v>432</v>
      </c>
    </row>
    <row r="108" ht="15.75" customHeight="1">
      <c r="B108" s="1" t="s">
        <v>433</v>
      </c>
      <c r="C108" s="1" t="s">
        <v>434</v>
      </c>
      <c r="D108" s="2" t="s">
        <v>435</v>
      </c>
      <c r="E108" s="1" t="s">
        <v>436</v>
      </c>
    </row>
    <row r="109" ht="15.75" customHeight="1">
      <c r="B109" s="1" t="s">
        <v>437</v>
      </c>
      <c r="C109" s="1" t="s">
        <v>438</v>
      </c>
      <c r="D109" s="2" t="s">
        <v>439</v>
      </c>
      <c r="E109" s="1" t="s">
        <v>440</v>
      </c>
    </row>
    <row r="110" ht="15.75" customHeight="1">
      <c r="B110" s="1" t="s">
        <v>441</v>
      </c>
      <c r="C110" s="1" t="s">
        <v>442</v>
      </c>
      <c r="D110" s="2" t="s">
        <v>443</v>
      </c>
      <c r="E110" s="1" t="s">
        <v>444</v>
      </c>
    </row>
    <row r="111" ht="15.75" customHeight="1">
      <c r="B111" s="1" t="s">
        <v>445</v>
      </c>
      <c r="C111" s="1" t="s">
        <v>446</v>
      </c>
      <c r="D111" s="2" t="s">
        <v>447</v>
      </c>
      <c r="E111" s="1" t="s">
        <v>448</v>
      </c>
    </row>
    <row r="112" ht="15.75" customHeight="1">
      <c r="B112" s="1" t="s">
        <v>449</v>
      </c>
      <c r="C112" s="1" t="s">
        <v>450</v>
      </c>
      <c r="D112" s="2" t="s">
        <v>451</v>
      </c>
      <c r="E112" s="1" t="s">
        <v>452</v>
      </c>
    </row>
    <row r="113" ht="15.75" customHeight="1">
      <c r="B113" s="1" t="s">
        <v>453</v>
      </c>
      <c r="C113" s="1" t="s">
        <v>454</v>
      </c>
      <c r="D113" s="2" t="s">
        <v>455</v>
      </c>
      <c r="E113" s="1" t="s">
        <v>456</v>
      </c>
    </row>
    <row r="114" ht="15.75" customHeight="1">
      <c r="B114" s="1" t="s">
        <v>457</v>
      </c>
      <c r="C114" s="1" t="s">
        <v>458</v>
      </c>
      <c r="D114" s="2" t="s">
        <v>459</v>
      </c>
      <c r="E114" s="1" t="s">
        <v>460</v>
      </c>
    </row>
    <row r="115" ht="15.75" customHeight="1">
      <c r="B115" s="1" t="s">
        <v>461</v>
      </c>
      <c r="C115" s="1" t="s">
        <v>462</v>
      </c>
      <c r="D115" s="2" t="s">
        <v>463</v>
      </c>
      <c r="E115" s="1" t="s">
        <v>464</v>
      </c>
    </row>
    <row r="116" ht="15.75" customHeight="1">
      <c r="A116" s="1" t="s">
        <v>24</v>
      </c>
      <c r="B116" s="1" t="s">
        <v>465</v>
      </c>
      <c r="C116" s="1" t="s">
        <v>466</v>
      </c>
      <c r="D116" s="2" t="s">
        <v>467</v>
      </c>
      <c r="E116" s="1" t="s">
        <v>468</v>
      </c>
    </row>
    <row r="117" ht="15.75" customHeight="1">
      <c r="A117" s="1" t="s">
        <v>10</v>
      </c>
      <c r="B117" s="1" t="s">
        <v>469</v>
      </c>
      <c r="C117" s="1" t="s">
        <v>470</v>
      </c>
      <c r="D117" s="2" t="s">
        <v>471</v>
      </c>
      <c r="E117" s="1" t="s">
        <v>472</v>
      </c>
    </row>
    <row r="118" ht="15.75" customHeight="1">
      <c r="B118" s="1" t="s">
        <v>473</v>
      </c>
      <c r="C118" s="1" t="s">
        <v>474</v>
      </c>
      <c r="D118" s="2" t="s">
        <v>475</v>
      </c>
      <c r="E118" s="1" t="s">
        <v>476</v>
      </c>
    </row>
    <row r="119" ht="15.75" customHeight="1">
      <c r="A119" s="1" t="s">
        <v>24</v>
      </c>
      <c r="B119" s="1" t="s">
        <v>477</v>
      </c>
      <c r="C119" s="1" t="s">
        <v>478</v>
      </c>
      <c r="D119" s="2" t="s">
        <v>479</v>
      </c>
      <c r="E119" s="1" t="s">
        <v>480</v>
      </c>
    </row>
    <row r="120" ht="15.75" customHeight="1">
      <c r="A120" s="1" t="s">
        <v>10</v>
      </c>
      <c r="B120" s="1" t="s">
        <v>481</v>
      </c>
      <c r="C120" s="1" t="s">
        <v>482</v>
      </c>
      <c r="D120" s="2" t="s">
        <v>483</v>
      </c>
      <c r="E120" s="1" t="s">
        <v>484</v>
      </c>
    </row>
    <row r="121" ht="15.75" customHeight="1">
      <c r="B121" s="1" t="s">
        <v>485</v>
      </c>
      <c r="C121" s="1" t="s">
        <v>486</v>
      </c>
      <c r="D121" s="2" t="s">
        <v>487</v>
      </c>
      <c r="E121" s="1" t="s">
        <v>488</v>
      </c>
    </row>
    <row r="122" ht="15.75" customHeight="1">
      <c r="B122" s="1" t="s">
        <v>489</v>
      </c>
      <c r="C122" s="1" t="s">
        <v>490</v>
      </c>
      <c r="D122" s="2" t="s">
        <v>491</v>
      </c>
      <c r="E122" s="1" t="s">
        <v>492</v>
      </c>
    </row>
    <row r="123" ht="15.75" customHeight="1">
      <c r="B123" s="1" t="s">
        <v>493</v>
      </c>
      <c r="C123" s="1" t="s">
        <v>494</v>
      </c>
      <c r="D123" s="2" t="s">
        <v>495</v>
      </c>
      <c r="E123" s="1" t="s">
        <v>496</v>
      </c>
    </row>
    <row r="124" ht="15.75" customHeight="1">
      <c r="B124" s="1" t="s">
        <v>497</v>
      </c>
      <c r="C124" s="1" t="s">
        <v>498</v>
      </c>
      <c r="D124" s="4" t="s">
        <v>499</v>
      </c>
      <c r="E124" s="1" t="s">
        <v>500</v>
      </c>
    </row>
    <row r="125" ht="15.75" customHeight="1">
      <c r="A125" s="1" t="s">
        <v>24</v>
      </c>
      <c r="B125" s="1" t="s">
        <v>501</v>
      </c>
      <c r="C125" s="1" t="s">
        <v>502</v>
      </c>
      <c r="D125" s="2" t="s">
        <v>503</v>
      </c>
      <c r="E125" s="1" t="s">
        <v>504</v>
      </c>
    </row>
    <row r="126" ht="15.75" customHeight="1">
      <c r="A126" s="1" t="s">
        <v>10</v>
      </c>
      <c r="B126" s="1" t="s">
        <v>505</v>
      </c>
      <c r="C126" s="1" t="s">
        <v>506</v>
      </c>
      <c r="D126" s="2" t="s">
        <v>507</v>
      </c>
      <c r="E126" s="1" t="s">
        <v>508</v>
      </c>
    </row>
    <row r="127" ht="15.75" customHeight="1">
      <c r="B127" s="1" t="s">
        <v>509</v>
      </c>
      <c r="C127" s="1" t="s">
        <v>510</v>
      </c>
      <c r="D127" s="2" t="s">
        <v>511</v>
      </c>
      <c r="E127" s="1" t="s">
        <v>512</v>
      </c>
    </row>
    <row r="128" ht="15.75" customHeight="1">
      <c r="B128" s="1" t="s">
        <v>513</v>
      </c>
      <c r="C128" s="1" t="s">
        <v>514</v>
      </c>
      <c r="D128" s="2" t="s">
        <v>515</v>
      </c>
      <c r="E128" s="1" t="s">
        <v>516</v>
      </c>
    </row>
    <row r="129" ht="15.75" customHeight="1">
      <c r="B129" s="1" t="s">
        <v>517</v>
      </c>
      <c r="C129" s="1" t="s">
        <v>518</v>
      </c>
      <c r="D129" s="2" t="s">
        <v>519</v>
      </c>
      <c r="E129" s="1" t="s">
        <v>520</v>
      </c>
    </row>
    <row r="130" ht="15.75" customHeight="1">
      <c r="B130" s="1" t="s">
        <v>521</v>
      </c>
      <c r="C130" s="1" t="s">
        <v>522</v>
      </c>
      <c r="D130" s="2" t="s">
        <v>523</v>
      </c>
      <c r="E130" s="1" t="s">
        <v>524</v>
      </c>
    </row>
    <row r="131" ht="15.75" customHeight="1">
      <c r="B131" s="1" t="s">
        <v>525</v>
      </c>
      <c r="C131" s="1" t="s">
        <v>526</v>
      </c>
      <c r="D131" s="2" t="s">
        <v>527</v>
      </c>
      <c r="E131" s="1" t="s">
        <v>528</v>
      </c>
    </row>
    <row r="132" ht="15.75" customHeight="1">
      <c r="B132" s="1" t="s">
        <v>529</v>
      </c>
      <c r="C132" s="1" t="s">
        <v>530</v>
      </c>
      <c r="D132" s="2" t="s">
        <v>531</v>
      </c>
      <c r="E132" s="1" t="s">
        <v>532</v>
      </c>
    </row>
    <row r="133" ht="15.75" customHeight="1">
      <c r="B133" s="1" t="s">
        <v>533</v>
      </c>
      <c r="C133" s="1" t="s">
        <v>534</v>
      </c>
      <c r="D133" s="2" t="s">
        <v>535</v>
      </c>
      <c r="E133" s="1" t="s">
        <v>536</v>
      </c>
    </row>
    <row r="134" ht="15.75" customHeight="1">
      <c r="B134" s="1" t="s">
        <v>537</v>
      </c>
      <c r="C134" s="1" t="s">
        <v>538</v>
      </c>
      <c r="D134" s="2" t="s">
        <v>539</v>
      </c>
      <c r="E134" s="1" t="s">
        <v>540</v>
      </c>
    </row>
    <row r="135" ht="15.75" customHeight="1">
      <c r="B135" s="1" t="s">
        <v>541</v>
      </c>
      <c r="C135" s="1" t="s">
        <v>542</v>
      </c>
      <c r="D135" s="2" t="s">
        <v>543</v>
      </c>
      <c r="E135" s="1" t="s">
        <v>544</v>
      </c>
    </row>
    <row r="136" ht="15.75" customHeight="1">
      <c r="A136" s="1" t="s">
        <v>24</v>
      </c>
      <c r="B136" s="1" t="s">
        <v>545</v>
      </c>
      <c r="C136" s="1" t="s">
        <v>546</v>
      </c>
      <c r="D136" s="3" t="s">
        <v>547</v>
      </c>
      <c r="E136" s="1" t="s">
        <v>548</v>
      </c>
    </row>
    <row r="137" ht="15.75" customHeight="1">
      <c r="B137" s="1" t="s">
        <v>549</v>
      </c>
      <c r="C137" s="1" t="s">
        <v>550</v>
      </c>
      <c r="D137" s="2" t="s">
        <v>551</v>
      </c>
      <c r="E137" s="1" t="s">
        <v>552</v>
      </c>
    </row>
    <row r="138" ht="15.75" customHeight="1">
      <c r="B138" s="1" t="s">
        <v>553</v>
      </c>
      <c r="C138" s="1" t="s">
        <v>554</v>
      </c>
      <c r="D138" s="2" t="s">
        <v>555</v>
      </c>
      <c r="E138" s="1" t="s">
        <v>556</v>
      </c>
    </row>
    <row r="139" ht="15.75" customHeight="1">
      <c r="B139" s="1" t="s">
        <v>557</v>
      </c>
      <c r="C139" s="1" t="s">
        <v>558</v>
      </c>
      <c r="D139" s="2" t="s">
        <v>559</v>
      </c>
      <c r="E139" s="1" t="s">
        <v>560</v>
      </c>
    </row>
    <row r="140" ht="15.75" customHeight="1">
      <c r="B140" s="1" t="s">
        <v>561</v>
      </c>
      <c r="C140" s="1" t="s">
        <v>562</v>
      </c>
      <c r="D140" s="2" t="s">
        <v>563</v>
      </c>
      <c r="E140" s="1" t="s">
        <v>564</v>
      </c>
    </row>
    <row r="141" ht="15.75" customHeight="1">
      <c r="B141" s="1" t="s">
        <v>565</v>
      </c>
      <c r="C141" s="1" t="s">
        <v>566</v>
      </c>
      <c r="D141" s="2" t="s">
        <v>567</v>
      </c>
      <c r="E141" s="1" t="s">
        <v>568</v>
      </c>
    </row>
    <row r="142" ht="15.75" customHeight="1">
      <c r="B142" s="1" t="s">
        <v>569</v>
      </c>
      <c r="C142" s="1" t="s">
        <v>570</v>
      </c>
      <c r="D142" s="2" t="s">
        <v>571</v>
      </c>
      <c r="E142" s="1" t="s">
        <v>572</v>
      </c>
    </row>
    <row r="143" ht="15.75" customHeight="1">
      <c r="B143" s="1" t="s">
        <v>573</v>
      </c>
      <c r="C143" s="1" t="s">
        <v>574</v>
      </c>
      <c r="D143" s="2" t="s">
        <v>575</v>
      </c>
      <c r="E143" s="1" t="s">
        <v>576</v>
      </c>
    </row>
    <row r="144" ht="15.75" customHeight="1">
      <c r="B144" s="1" t="s">
        <v>577</v>
      </c>
      <c r="C144" s="1" t="s">
        <v>578</v>
      </c>
      <c r="D144" s="2" t="s">
        <v>579</v>
      </c>
      <c r="E144" s="1" t="s">
        <v>580</v>
      </c>
    </row>
    <row r="145" ht="15.75" customHeight="1">
      <c r="B145" s="1" t="s">
        <v>581</v>
      </c>
      <c r="C145" s="1" t="s">
        <v>582</v>
      </c>
      <c r="D145" s="2" t="s">
        <v>583</v>
      </c>
      <c r="E145" s="1" t="s">
        <v>584</v>
      </c>
    </row>
    <row r="146" ht="15.75" customHeight="1">
      <c r="B146" s="1" t="s">
        <v>585</v>
      </c>
      <c r="C146" s="1" t="s">
        <v>586</v>
      </c>
      <c r="D146" s="3" t="s">
        <v>587</v>
      </c>
      <c r="E146" s="1" t="s">
        <v>588</v>
      </c>
    </row>
    <row r="147" ht="15.75" customHeight="1">
      <c r="B147" s="1" t="s">
        <v>589</v>
      </c>
      <c r="C147" s="1" t="s">
        <v>590</v>
      </c>
      <c r="D147" s="2" t="s">
        <v>591</v>
      </c>
      <c r="E147" s="1" t="s">
        <v>592</v>
      </c>
    </row>
    <row r="148" ht="15.75" customHeight="1">
      <c r="B148" s="1" t="s">
        <v>593</v>
      </c>
      <c r="C148" s="1" t="s">
        <v>594</v>
      </c>
      <c r="D148" s="2" t="s">
        <v>595</v>
      </c>
      <c r="E148" s="1" t="s">
        <v>596</v>
      </c>
    </row>
    <row r="149" ht="15.75" customHeight="1">
      <c r="B149" s="1" t="s">
        <v>597</v>
      </c>
      <c r="C149" s="1" t="s">
        <v>598</v>
      </c>
      <c r="D149" s="2" t="s">
        <v>599</v>
      </c>
      <c r="E149" s="1" t="s">
        <v>600</v>
      </c>
    </row>
    <row r="150" ht="15.75" customHeight="1">
      <c r="B150" s="1" t="s">
        <v>601</v>
      </c>
      <c r="C150" s="1" t="s">
        <v>602</v>
      </c>
      <c r="D150" s="2" t="s">
        <v>603</v>
      </c>
      <c r="E150" s="1" t="s">
        <v>604</v>
      </c>
    </row>
    <row r="151" ht="15.75" customHeight="1">
      <c r="B151" s="1" t="s">
        <v>605</v>
      </c>
      <c r="C151" s="1" t="s">
        <v>606</v>
      </c>
      <c r="D151" s="2" t="s">
        <v>607</v>
      </c>
      <c r="E151" s="1" t="s">
        <v>608</v>
      </c>
    </row>
    <row r="152" ht="15.75" customHeight="1">
      <c r="A152" s="1" t="s">
        <v>10</v>
      </c>
      <c r="B152" s="1" t="s">
        <v>609</v>
      </c>
      <c r="C152" s="1" t="s">
        <v>610</v>
      </c>
      <c r="D152" s="2" t="s">
        <v>611</v>
      </c>
      <c r="E152" s="1" t="s">
        <v>612</v>
      </c>
    </row>
    <row r="153" ht="15.75" customHeight="1">
      <c r="B153" s="1" t="s">
        <v>613</v>
      </c>
      <c r="C153" s="1" t="s">
        <v>614</v>
      </c>
      <c r="D153" s="2" t="s">
        <v>615</v>
      </c>
      <c r="E153" s="1" t="s">
        <v>616</v>
      </c>
    </row>
    <row r="154" ht="15.75" customHeight="1">
      <c r="A154" s="1" t="s">
        <v>24</v>
      </c>
      <c r="B154" s="1" t="s">
        <v>617</v>
      </c>
      <c r="C154" s="1" t="s">
        <v>618</v>
      </c>
      <c r="D154" s="2" t="s">
        <v>619</v>
      </c>
      <c r="E154" s="1" t="s">
        <v>620</v>
      </c>
    </row>
    <row r="155" ht="15.75" customHeight="1">
      <c r="B155" s="1" t="s">
        <v>621</v>
      </c>
      <c r="C155" s="1" t="s">
        <v>622</v>
      </c>
      <c r="D155" s="2" t="s">
        <v>623</v>
      </c>
      <c r="E155" s="1" t="s">
        <v>624</v>
      </c>
    </row>
    <row r="156" ht="15.75" customHeight="1">
      <c r="A156" s="1" t="s">
        <v>10</v>
      </c>
      <c r="B156" s="1" t="s">
        <v>625</v>
      </c>
      <c r="C156" s="1" t="s">
        <v>626</v>
      </c>
      <c r="D156" s="2" t="s">
        <v>627</v>
      </c>
      <c r="E156" s="1" t="s">
        <v>628</v>
      </c>
    </row>
    <row r="157" ht="15.75" customHeight="1">
      <c r="B157" s="1" t="s">
        <v>629</v>
      </c>
      <c r="C157" s="1" t="s">
        <v>630</v>
      </c>
      <c r="D157" s="2" t="s">
        <v>631</v>
      </c>
      <c r="E157" s="1" t="s">
        <v>632</v>
      </c>
    </row>
    <row r="158" ht="15.75" customHeight="1">
      <c r="B158" s="1" t="s">
        <v>633</v>
      </c>
      <c r="C158" s="1" t="s">
        <v>634</v>
      </c>
      <c r="D158" s="2" t="s">
        <v>635</v>
      </c>
      <c r="E158" s="1" t="s">
        <v>636</v>
      </c>
    </row>
    <row r="159" ht="15.75" customHeight="1">
      <c r="A159" s="1" t="s">
        <v>24</v>
      </c>
      <c r="B159" s="1" t="s">
        <v>637</v>
      </c>
      <c r="C159" s="1" t="s">
        <v>638</v>
      </c>
      <c r="D159" s="2" t="s">
        <v>639</v>
      </c>
      <c r="E159" s="1" t="s">
        <v>640</v>
      </c>
    </row>
    <row r="160" ht="15.75" customHeight="1">
      <c r="A160" s="1" t="s">
        <v>10</v>
      </c>
      <c r="B160" s="1" t="s">
        <v>641</v>
      </c>
      <c r="C160" s="1" t="s">
        <v>642</v>
      </c>
      <c r="D160" s="2" t="s">
        <v>643</v>
      </c>
      <c r="E160" s="1" t="s">
        <v>644</v>
      </c>
    </row>
    <row r="161" ht="15.75" customHeight="1">
      <c r="A161" s="1" t="s">
        <v>24</v>
      </c>
      <c r="B161" s="1" t="s">
        <v>645</v>
      </c>
      <c r="C161" s="1" t="s">
        <v>646</v>
      </c>
      <c r="D161" s="2" t="s">
        <v>647</v>
      </c>
      <c r="E161" s="1" t="s">
        <v>648</v>
      </c>
    </row>
    <row r="162" ht="15.75" customHeight="1">
      <c r="A162" s="1" t="s">
        <v>10</v>
      </c>
      <c r="B162" s="1" t="s">
        <v>649</v>
      </c>
      <c r="C162" s="1" t="s">
        <v>650</v>
      </c>
      <c r="D162" s="2" t="s">
        <v>651</v>
      </c>
      <c r="E162" s="1" t="s">
        <v>652</v>
      </c>
    </row>
    <row r="163" ht="15.75" customHeight="1">
      <c r="B163" s="1" t="s">
        <v>653</v>
      </c>
      <c r="C163" s="1" t="s">
        <v>654</v>
      </c>
      <c r="D163" s="2" t="s">
        <v>655</v>
      </c>
      <c r="E163" s="1" t="s">
        <v>656</v>
      </c>
    </row>
    <row r="164" ht="15.75" customHeight="1">
      <c r="B164" s="1" t="s">
        <v>657</v>
      </c>
      <c r="C164" s="1" t="s">
        <v>658</v>
      </c>
      <c r="D164" s="2" t="s">
        <v>659</v>
      </c>
      <c r="E164" s="1" t="s">
        <v>660</v>
      </c>
    </row>
    <row r="165" ht="15.75" customHeight="1">
      <c r="A165" s="1" t="s">
        <v>24</v>
      </c>
      <c r="B165" s="1" t="s">
        <v>661</v>
      </c>
      <c r="C165" s="1" t="s">
        <v>662</v>
      </c>
      <c r="D165" s="2" t="s">
        <v>663</v>
      </c>
      <c r="E165" s="1" t="s">
        <v>664</v>
      </c>
    </row>
    <row r="166" ht="15.75" customHeight="1">
      <c r="A166" s="1" t="s">
        <v>10</v>
      </c>
      <c r="B166" s="1" t="s">
        <v>665</v>
      </c>
      <c r="C166" s="1" t="s">
        <v>666</v>
      </c>
      <c r="D166" s="2" t="s">
        <v>667</v>
      </c>
      <c r="E166" s="1" t="s">
        <v>668</v>
      </c>
    </row>
    <row r="167" ht="15.75" customHeight="1">
      <c r="A167" s="1" t="s">
        <v>24</v>
      </c>
      <c r="B167" s="1" t="s">
        <v>669</v>
      </c>
      <c r="C167" s="1" t="s">
        <v>670</v>
      </c>
      <c r="D167" s="2" t="s">
        <v>671</v>
      </c>
      <c r="E167" s="1" t="s">
        <v>672</v>
      </c>
    </row>
    <row r="168" ht="15.75" customHeight="1">
      <c r="A168" s="1" t="s">
        <v>10</v>
      </c>
      <c r="B168" s="1" t="s">
        <v>673</v>
      </c>
      <c r="C168" s="1" t="s">
        <v>674</v>
      </c>
      <c r="D168" s="2" t="s">
        <v>675</v>
      </c>
      <c r="E168" s="1" t="s">
        <v>676</v>
      </c>
    </row>
    <row r="169" ht="15.75" customHeight="1">
      <c r="B169" s="1" t="s">
        <v>677</v>
      </c>
      <c r="C169" s="1" t="s">
        <v>678</v>
      </c>
      <c r="D169" s="2" t="s">
        <v>679</v>
      </c>
      <c r="E169" s="1" t="s">
        <v>680</v>
      </c>
    </row>
    <row r="170" ht="15.75" customHeight="1">
      <c r="B170" s="1" t="s">
        <v>681</v>
      </c>
      <c r="C170" s="1" t="s">
        <v>682</v>
      </c>
      <c r="D170" s="2" t="s">
        <v>683</v>
      </c>
      <c r="E170" s="1" t="s">
        <v>684</v>
      </c>
    </row>
    <row r="171" ht="15.75" customHeight="1">
      <c r="B171" s="1" t="s">
        <v>685</v>
      </c>
      <c r="C171" s="1" t="s">
        <v>686</v>
      </c>
      <c r="D171" s="2" t="s">
        <v>687</v>
      </c>
      <c r="E171" s="1" t="s">
        <v>688</v>
      </c>
    </row>
    <row r="172" ht="15.75" customHeight="1">
      <c r="A172" s="1" t="s">
        <v>24</v>
      </c>
      <c r="B172" s="1" t="s">
        <v>689</v>
      </c>
      <c r="C172" s="1" t="s">
        <v>690</v>
      </c>
      <c r="D172" s="2" t="s">
        <v>691</v>
      </c>
      <c r="E172" s="1" t="s">
        <v>692</v>
      </c>
    </row>
    <row r="173" ht="15.75" customHeight="1">
      <c r="B173" s="1" t="s">
        <v>693</v>
      </c>
      <c r="C173" s="1" t="s">
        <v>694</v>
      </c>
      <c r="D173" s="3" t="s">
        <v>695</v>
      </c>
      <c r="E173" s="1" t="s">
        <v>696</v>
      </c>
    </row>
    <row r="174" ht="15.75" customHeight="1">
      <c r="A174" s="1" t="s">
        <v>10</v>
      </c>
      <c r="B174" s="1" t="s">
        <v>697</v>
      </c>
      <c r="C174" s="1" t="s">
        <v>698</v>
      </c>
      <c r="D174" s="2" t="s">
        <v>699</v>
      </c>
      <c r="E174" s="1" t="s">
        <v>700</v>
      </c>
    </row>
    <row r="175" ht="15.75" customHeight="1">
      <c r="B175" s="1" t="s">
        <v>701</v>
      </c>
      <c r="C175" s="1" t="s">
        <v>702</v>
      </c>
      <c r="D175" s="2" t="s">
        <v>703</v>
      </c>
      <c r="E175" s="1" t="s">
        <v>704</v>
      </c>
    </row>
    <row r="176" ht="15.75" customHeight="1">
      <c r="B176" s="1" t="s">
        <v>705</v>
      </c>
      <c r="C176" s="1" t="s">
        <v>706</v>
      </c>
      <c r="D176" s="2" t="s">
        <v>707</v>
      </c>
      <c r="E176" s="1" t="s">
        <v>708</v>
      </c>
    </row>
    <row r="177" ht="15.75" customHeight="1">
      <c r="B177" s="1" t="s">
        <v>709</v>
      </c>
      <c r="C177" s="1" t="s">
        <v>710</v>
      </c>
      <c r="D177" s="2" t="s">
        <v>711</v>
      </c>
      <c r="E177" s="1" t="s">
        <v>712</v>
      </c>
    </row>
    <row r="178" ht="15.75" customHeight="1">
      <c r="B178" s="1" t="s">
        <v>713</v>
      </c>
      <c r="C178" s="1" t="s">
        <v>714</v>
      </c>
      <c r="D178" s="2" t="s">
        <v>715</v>
      </c>
      <c r="E178" s="1" t="s">
        <v>716</v>
      </c>
    </row>
    <row r="179" ht="15.75" customHeight="1">
      <c r="A179" s="1" t="s">
        <v>24</v>
      </c>
      <c r="B179" s="1" t="s">
        <v>717</v>
      </c>
      <c r="C179" s="1" t="s">
        <v>718</v>
      </c>
      <c r="D179" s="2" t="s">
        <v>719</v>
      </c>
      <c r="E179" s="1" t="s">
        <v>720</v>
      </c>
    </row>
    <row r="180" ht="15.75" customHeight="1">
      <c r="B180" s="1" t="s">
        <v>721</v>
      </c>
      <c r="C180" s="1" t="s">
        <v>722</v>
      </c>
      <c r="D180" s="4" t="s">
        <v>723</v>
      </c>
      <c r="E180" s="1" t="s">
        <v>724</v>
      </c>
    </row>
    <row r="181" ht="15.75" customHeight="1">
      <c r="A181" s="1" t="s">
        <v>10</v>
      </c>
      <c r="B181" s="1" t="s">
        <v>725</v>
      </c>
      <c r="C181" s="1" t="s">
        <v>726</v>
      </c>
      <c r="D181" s="3" t="s">
        <v>727</v>
      </c>
      <c r="E181" s="1" t="s">
        <v>728</v>
      </c>
    </row>
    <row r="182" ht="15.75" customHeight="1">
      <c r="B182" s="1" t="s">
        <v>729</v>
      </c>
      <c r="C182" s="1" t="s">
        <v>730</v>
      </c>
      <c r="D182" s="3" t="s">
        <v>731</v>
      </c>
      <c r="E182" s="1" t="s">
        <v>732</v>
      </c>
    </row>
    <row r="183" ht="15.75" customHeight="1">
      <c r="B183" s="1" t="s">
        <v>733</v>
      </c>
      <c r="C183" s="1" t="s">
        <v>734</v>
      </c>
      <c r="D183" s="2" t="s">
        <v>735</v>
      </c>
      <c r="E183" s="1" t="s">
        <v>736</v>
      </c>
    </row>
    <row r="184" ht="15.75" customHeight="1">
      <c r="B184" s="1" t="s">
        <v>737</v>
      </c>
      <c r="C184" s="1" t="s">
        <v>738</v>
      </c>
      <c r="D184" s="2" t="s">
        <v>739</v>
      </c>
      <c r="E184" s="1" t="s">
        <v>740</v>
      </c>
    </row>
    <row r="185" ht="15.75" customHeight="1">
      <c r="B185" s="1" t="s">
        <v>741</v>
      </c>
      <c r="C185" s="1" t="s">
        <v>742</v>
      </c>
      <c r="D185" s="2" t="s">
        <v>743</v>
      </c>
      <c r="E185" s="1" t="s">
        <v>744</v>
      </c>
    </row>
    <row r="186" ht="15.75" customHeight="1">
      <c r="B186" s="1" t="s">
        <v>745</v>
      </c>
      <c r="C186" s="1" t="s">
        <v>746</v>
      </c>
      <c r="D186" s="2" t="s">
        <v>747</v>
      </c>
      <c r="E186" s="1" t="s">
        <v>748</v>
      </c>
    </row>
    <row r="187" ht="15.75" customHeight="1">
      <c r="B187" s="1" t="s">
        <v>749</v>
      </c>
      <c r="C187" s="1" t="s">
        <v>750</v>
      </c>
      <c r="D187" s="2" t="s">
        <v>751</v>
      </c>
      <c r="E187" s="1" t="s">
        <v>752</v>
      </c>
    </row>
    <row r="188" ht="15.75" customHeight="1">
      <c r="B188" s="1" t="s">
        <v>753</v>
      </c>
      <c r="C188" s="1" t="s">
        <v>754</v>
      </c>
      <c r="D188" s="2" t="s">
        <v>755</v>
      </c>
      <c r="E188" s="1" t="s">
        <v>756</v>
      </c>
    </row>
    <row r="189" ht="15.75" customHeight="1">
      <c r="B189" s="1" t="s">
        <v>757</v>
      </c>
      <c r="C189" s="1" t="s">
        <v>758</v>
      </c>
      <c r="D189" s="2" t="s">
        <v>759</v>
      </c>
      <c r="E189" s="1" t="s">
        <v>760</v>
      </c>
    </row>
    <row r="190" ht="15.75" customHeight="1">
      <c r="B190" s="1" t="s">
        <v>761</v>
      </c>
      <c r="C190" s="1" t="s">
        <v>762</v>
      </c>
      <c r="D190" s="2" t="s">
        <v>763</v>
      </c>
      <c r="E190" s="1" t="s">
        <v>764</v>
      </c>
    </row>
    <row r="191" ht="15.75" customHeight="1">
      <c r="B191" s="1" t="s">
        <v>765</v>
      </c>
      <c r="C191" s="1" t="s">
        <v>766</v>
      </c>
      <c r="D191" s="4" t="s">
        <v>767</v>
      </c>
      <c r="E191" s="1" t="s">
        <v>768</v>
      </c>
    </row>
    <row r="192" ht="15.75" customHeight="1">
      <c r="B192" s="1" t="s">
        <v>769</v>
      </c>
      <c r="C192" s="1" t="s">
        <v>770</v>
      </c>
      <c r="D192" s="2" t="s">
        <v>771</v>
      </c>
      <c r="E192" s="1" t="s">
        <v>772</v>
      </c>
    </row>
    <row r="193" ht="15.75" customHeight="1">
      <c r="B193" s="1" t="s">
        <v>773</v>
      </c>
      <c r="C193" s="1" t="s">
        <v>774</v>
      </c>
      <c r="D193" s="2" t="s">
        <v>775</v>
      </c>
      <c r="E193" s="1" t="s">
        <v>776</v>
      </c>
    </row>
    <row r="194" ht="15.75" customHeight="1">
      <c r="B194" s="1" t="s">
        <v>777</v>
      </c>
      <c r="C194" s="1" t="s">
        <v>778</v>
      </c>
      <c r="D194" s="2" t="s">
        <v>779</v>
      </c>
      <c r="E194" s="1" t="s">
        <v>780</v>
      </c>
    </row>
    <row r="195" ht="15.75" customHeight="1">
      <c r="B195" s="1" t="s">
        <v>781</v>
      </c>
      <c r="C195" s="1" t="s">
        <v>782</v>
      </c>
      <c r="D195" s="2" t="s">
        <v>783</v>
      </c>
      <c r="E195" s="1" t="s">
        <v>784</v>
      </c>
    </row>
    <row r="196" ht="15.75" customHeight="1">
      <c r="B196" s="1" t="s">
        <v>785</v>
      </c>
      <c r="C196" s="1" t="s">
        <v>786</v>
      </c>
      <c r="D196" s="2" t="s">
        <v>787</v>
      </c>
      <c r="E196" s="1" t="s">
        <v>788</v>
      </c>
    </row>
    <row r="197" ht="15.75" customHeight="1">
      <c r="B197" s="1" t="s">
        <v>789</v>
      </c>
      <c r="C197" s="1" t="s">
        <v>790</v>
      </c>
      <c r="D197" s="2" t="s">
        <v>791</v>
      </c>
      <c r="E197" s="1" t="s">
        <v>792</v>
      </c>
    </row>
    <row r="198" ht="15.75" customHeight="1">
      <c r="B198" s="1" t="s">
        <v>793</v>
      </c>
      <c r="C198" s="1" t="s">
        <v>794</v>
      </c>
      <c r="D198" s="2" t="s">
        <v>795</v>
      </c>
      <c r="E198" s="1" t="s">
        <v>796</v>
      </c>
    </row>
    <row r="199" ht="15.75" customHeight="1">
      <c r="B199" s="1" t="s">
        <v>797</v>
      </c>
      <c r="C199" s="1" t="s">
        <v>798</v>
      </c>
      <c r="D199" s="2" t="s">
        <v>799</v>
      </c>
      <c r="E199" s="1" t="s">
        <v>800</v>
      </c>
    </row>
    <row r="200" ht="15.75" customHeight="1">
      <c r="B200" s="1" t="s">
        <v>801</v>
      </c>
      <c r="C200" s="1" t="s">
        <v>802</v>
      </c>
      <c r="D200" s="2" t="s">
        <v>803</v>
      </c>
      <c r="E200" s="1" t="s">
        <v>804</v>
      </c>
    </row>
    <row r="201" ht="15.75" customHeight="1">
      <c r="A201" s="1" t="s">
        <v>10</v>
      </c>
      <c r="B201" s="1" t="s">
        <v>805</v>
      </c>
      <c r="C201" s="1" t="s">
        <v>806</v>
      </c>
      <c r="D201" s="2" t="s">
        <v>807</v>
      </c>
      <c r="E201" s="1" t="s">
        <v>808</v>
      </c>
    </row>
    <row r="202" ht="15.75" customHeight="1">
      <c r="B202" s="1" t="s">
        <v>809</v>
      </c>
      <c r="C202" s="1" t="s">
        <v>810</v>
      </c>
      <c r="D202" s="2" t="s">
        <v>811</v>
      </c>
      <c r="E202" s="1" t="s">
        <v>812</v>
      </c>
    </row>
    <row r="203" ht="15.75" customHeight="1">
      <c r="B203" s="1" t="s">
        <v>813</v>
      </c>
      <c r="C203" s="1" t="s">
        <v>814</v>
      </c>
      <c r="D203" s="3" t="s">
        <v>815</v>
      </c>
      <c r="E203" s="1" t="s">
        <v>816</v>
      </c>
    </row>
    <row r="204" ht="15.75" customHeight="1">
      <c r="B204" s="1" t="s">
        <v>817</v>
      </c>
      <c r="C204" s="1" t="s">
        <v>818</v>
      </c>
      <c r="D204" s="3" t="s">
        <v>819</v>
      </c>
      <c r="E204" s="1" t="s">
        <v>820</v>
      </c>
    </row>
    <row r="205" ht="15.75" customHeight="1">
      <c r="A205" s="1" t="s">
        <v>24</v>
      </c>
      <c r="B205" s="1" t="s">
        <v>821</v>
      </c>
      <c r="C205" s="1" t="s">
        <v>822</v>
      </c>
      <c r="D205" s="2" t="s">
        <v>823</v>
      </c>
      <c r="E205" s="1" t="s">
        <v>824</v>
      </c>
    </row>
    <row r="206" ht="15.75" customHeight="1">
      <c r="A206" s="1" t="s">
        <v>10</v>
      </c>
      <c r="B206" s="1" t="s">
        <v>825</v>
      </c>
      <c r="C206" s="1" t="s">
        <v>826</v>
      </c>
      <c r="D206" s="2" t="s">
        <v>827</v>
      </c>
      <c r="E206" s="1" t="s">
        <v>828</v>
      </c>
    </row>
    <row r="207" ht="15.75" customHeight="1">
      <c r="B207" s="1" t="s">
        <v>829</v>
      </c>
      <c r="C207" s="1" t="s">
        <v>830</v>
      </c>
      <c r="D207" s="3" t="s">
        <v>831</v>
      </c>
      <c r="E207" s="1" t="s">
        <v>832</v>
      </c>
    </row>
    <row r="208" ht="15.75" customHeight="1">
      <c r="B208" s="1" t="s">
        <v>833</v>
      </c>
      <c r="C208" s="1" t="s">
        <v>834</v>
      </c>
      <c r="D208" s="2" t="s">
        <v>835</v>
      </c>
      <c r="E208" s="1" t="s">
        <v>836</v>
      </c>
    </row>
    <row r="209" ht="15.75" customHeight="1">
      <c r="A209" s="1" t="s">
        <v>24</v>
      </c>
      <c r="B209" s="1" t="s">
        <v>837</v>
      </c>
      <c r="C209" s="1" t="s">
        <v>838</v>
      </c>
      <c r="D209" s="2" t="s">
        <v>839</v>
      </c>
      <c r="E209" s="1" t="s">
        <v>840</v>
      </c>
    </row>
    <row r="210" ht="15.75" customHeight="1">
      <c r="B210" s="1" t="s">
        <v>841</v>
      </c>
      <c r="C210" s="1" t="s">
        <v>842</v>
      </c>
      <c r="D210" s="2" t="s">
        <v>843</v>
      </c>
      <c r="E210" s="1" t="s">
        <v>844</v>
      </c>
    </row>
    <row r="211" ht="15.75" customHeight="1">
      <c r="B211" s="1" t="s">
        <v>845</v>
      </c>
      <c r="C211" s="1" t="s">
        <v>846</v>
      </c>
      <c r="D211" s="2" t="s">
        <v>847</v>
      </c>
      <c r="E211" s="1" t="s">
        <v>848</v>
      </c>
    </row>
    <row r="212" ht="15.75" customHeight="1">
      <c r="B212" s="1" t="s">
        <v>849</v>
      </c>
      <c r="C212" s="1" t="s">
        <v>850</v>
      </c>
      <c r="D212" s="2" t="s">
        <v>851</v>
      </c>
      <c r="E212" s="1" t="s">
        <v>852</v>
      </c>
    </row>
    <row r="213" ht="15.75" customHeight="1">
      <c r="B213" s="1" t="s">
        <v>853</v>
      </c>
      <c r="C213" s="1" t="s">
        <v>854</v>
      </c>
      <c r="D213" s="2" t="s">
        <v>855</v>
      </c>
      <c r="E213" s="1" t="s">
        <v>856</v>
      </c>
    </row>
    <row r="214" ht="15.75" customHeight="1">
      <c r="B214" s="1" t="s">
        <v>857</v>
      </c>
      <c r="C214" s="1" t="s">
        <v>858</v>
      </c>
      <c r="D214" s="2" t="s">
        <v>859</v>
      </c>
      <c r="E214" s="1" t="s">
        <v>860</v>
      </c>
    </row>
    <row r="215" ht="15.75" customHeight="1">
      <c r="B215" s="1" t="s">
        <v>861</v>
      </c>
      <c r="C215" s="1" t="s">
        <v>862</v>
      </c>
      <c r="D215" s="2" t="s">
        <v>863</v>
      </c>
      <c r="E215" s="1" t="s">
        <v>864</v>
      </c>
    </row>
    <row r="216" ht="15.75" customHeight="1">
      <c r="B216" s="1" t="s">
        <v>865</v>
      </c>
      <c r="C216" s="1" t="s">
        <v>866</v>
      </c>
      <c r="D216" s="2" t="s">
        <v>867</v>
      </c>
      <c r="E216" s="1" t="s">
        <v>868</v>
      </c>
    </row>
    <row r="217" ht="15.75" customHeight="1">
      <c r="B217" s="1" t="s">
        <v>869</v>
      </c>
      <c r="C217" s="1" t="s">
        <v>870</v>
      </c>
      <c r="D217" s="2" t="s">
        <v>871</v>
      </c>
      <c r="E217" s="1" t="s">
        <v>872</v>
      </c>
    </row>
    <row r="218" ht="15.75" customHeight="1">
      <c r="B218" s="1" t="s">
        <v>873</v>
      </c>
      <c r="C218" s="1" t="s">
        <v>874</v>
      </c>
      <c r="D218" s="2" t="s">
        <v>875</v>
      </c>
      <c r="E218" s="1" t="s">
        <v>876</v>
      </c>
    </row>
    <row r="219" ht="15.75" customHeight="1">
      <c r="A219" s="1" t="s">
        <v>24</v>
      </c>
      <c r="B219" s="1" t="s">
        <v>877</v>
      </c>
      <c r="C219" s="1" t="s">
        <v>878</v>
      </c>
      <c r="D219" s="2" t="s">
        <v>879</v>
      </c>
      <c r="E219" s="1" t="s">
        <v>880</v>
      </c>
    </row>
    <row r="220" ht="15.75" customHeight="1">
      <c r="A220" s="1" t="s">
        <v>10</v>
      </c>
      <c r="B220" s="1" t="s">
        <v>881</v>
      </c>
      <c r="C220" s="1" t="s">
        <v>882</v>
      </c>
      <c r="D220" s="2" t="s">
        <v>883</v>
      </c>
      <c r="E220" s="1" t="s">
        <v>884</v>
      </c>
    </row>
    <row r="221" ht="15.75" customHeight="1">
      <c r="B221" s="1" t="s">
        <v>885</v>
      </c>
      <c r="C221" s="1" t="s">
        <v>886</v>
      </c>
      <c r="D221" s="2" t="s">
        <v>887</v>
      </c>
      <c r="E221" s="1" t="s">
        <v>888</v>
      </c>
    </row>
    <row r="222" ht="15.75" customHeight="1">
      <c r="B222" s="1" t="s">
        <v>889</v>
      </c>
      <c r="C222" s="1" t="s">
        <v>890</v>
      </c>
      <c r="D222" s="2" t="s">
        <v>891</v>
      </c>
      <c r="E222" s="1" t="s">
        <v>892</v>
      </c>
    </row>
    <row r="223" ht="15.75" customHeight="1">
      <c r="B223" s="1" t="s">
        <v>893</v>
      </c>
      <c r="C223" s="1" t="s">
        <v>894</v>
      </c>
      <c r="D223" s="2" t="s">
        <v>895</v>
      </c>
      <c r="E223" s="1" t="s">
        <v>896</v>
      </c>
    </row>
    <row r="224" ht="15.75" customHeight="1">
      <c r="B224" s="1" t="s">
        <v>897</v>
      </c>
      <c r="C224" s="1" t="s">
        <v>898</v>
      </c>
      <c r="D224" s="2" t="s">
        <v>899</v>
      </c>
      <c r="E224" s="1" t="s">
        <v>900</v>
      </c>
    </row>
    <row r="225" ht="15.75" customHeight="1">
      <c r="B225" s="1" t="s">
        <v>901</v>
      </c>
      <c r="C225" s="1" t="s">
        <v>902</v>
      </c>
      <c r="D225" s="2" t="s">
        <v>903</v>
      </c>
      <c r="E225" s="1" t="s">
        <v>904</v>
      </c>
    </row>
    <row r="226" ht="15.75" customHeight="1">
      <c r="B226" s="1" t="s">
        <v>905</v>
      </c>
      <c r="C226" s="1" t="s">
        <v>906</v>
      </c>
      <c r="D226" s="2" t="s">
        <v>907</v>
      </c>
      <c r="E226" s="1" t="s">
        <v>908</v>
      </c>
    </row>
    <row r="227" ht="15.75" customHeight="1">
      <c r="B227" s="1" t="s">
        <v>909</v>
      </c>
      <c r="C227" s="1" t="s">
        <v>910</v>
      </c>
      <c r="D227" s="2" t="s">
        <v>911</v>
      </c>
      <c r="E227" s="1" t="s">
        <v>912</v>
      </c>
    </row>
    <row r="228" ht="15.75" customHeight="1">
      <c r="B228" s="1" t="s">
        <v>913</v>
      </c>
      <c r="C228" s="1" t="s">
        <v>914</v>
      </c>
      <c r="D228" s="2" t="s">
        <v>915</v>
      </c>
      <c r="E228" s="1" t="s">
        <v>916</v>
      </c>
    </row>
    <row r="229" ht="15.75" customHeight="1">
      <c r="B229" s="1" t="s">
        <v>917</v>
      </c>
      <c r="C229" s="1" t="s">
        <v>918</v>
      </c>
      <c r="D229" s="2" t="s">
        <v>919</v>
      </c>
      <c r="E229" s="1" t="s">
        <v>920</v>
      </c>
    </row>
    <row r="230" ht="15.75" customHeight="1">
      <c r="B230" s="1" t="s">
        <v>921</v>
      </c>
      <c r="C230" s="1" t="s">
        <v>922</v>
      </c>
      <c r="D230" s="2" t="s">
        <v>923</v>
      </c>
      <c r="E230" s="1" t="s">
        <v>924</v>
      </c>
    </row>
    <row r="231" ht="15.75" customHeight="1">
      <c r="B231" s="1" t="s">
        <v>925</v>
      </c>
      <c r="C231" s="1" t="s">
        <v>926</v>
      </c>
      <c r="D231" s="2" t="s">
        <v>927</v>
      </c>
      <c r="E231" s="1" t="s">
        <v>928</v>
      </c>
    </row>
    <row r="232" ht="15.75" customHeight="1">
      <c r="B232" s="1" t="s">
        <v>929</v>
      </c>
      <c r="C232" s="1" t="s">
        <v>930</v>
      </c>
      <c r="D232" s="2" t="s">
        <v>931</v>
      </c>
      <c r="E232" s="1" t="s">
        <v>932</v>
      </c>
    </row>
    <row r="233" ht="15.75" customHeight="1">
      <c r="B233" s="1" t="s">
        <v>933</v>
      </c>
      <c r="C233" s="1" t="s">
        <v>934</v>
      </c>
      <c r="D233" s="2" t="s">
        <v>935</v>
      </c>
      <c r="E233" s="1" t="s">
        <v>936</v>
      </c>
    </row>
    <row r="234" ht="15.75" customHeight="1">
      <c r="B234" s="1" t="s">
        <v>937</v>
      </c>
      <c r="C234" s="1" t="s">
        <v>938</v>
      </c>
      <c r="D234" s="2" t="s">
        <v>939</v>
      </c>
      <c r="E234" s="1" t="s">
        <v>940</v>
      </c>
    </row>
    <row r="235" ht="15.75" customHeight="1">
      <c r="B235" s="1" t="s">
        <v>941</v>
      </c>
      <c r="C235" s="1" t="s">
        <v>942</v>
      </c>
      <c r="D235" s="2" t="s">
        <v>943</v>
      </c>
      <c r="E235" s="1" t="s">
        <v>944</v>
      </c>
    </row>
    <row r="236" ht="15.75" customHeight="1">
      <c r="B236" s="1" t="s">
        <v>945</v>
      </c>
      <c r="C236" s="1" t="s">
        <v>946</v>
      </c>
      <c r="D236" s="2" t="s">
        <v>947</v>
      </c>
      <c r="E236" s="1" t="s">
        <v>948</v>
      </c>
    </row>
    <row r="237" ht="15.75" customHeight="1">
      <c r="B237" s="1" t="s">
        <v>949</v>
      </c>
      <c r="C237" s="1" t="s">
        <v>950</v>
      </c>
      <c r="D237" s="2" t="s">
        <v>951</v>
      </c>
      <c r="E237" s="1" t="s">
        <v>952</v>
      </c>
    </row>
    <row r="238" ht="15.75" customHeight="1">
      <c r="B238" s="1" t="s">
        <v>953</v>
      </c>
      <c r="C238" s="1" t="s">
        <v>954</v>
      </c>
      <c r="D238" s="2" t="s">
        <v>955</v>
      </c>
      <c r="E238" s="1" t="s">
        <v>956</v>
      </c>
    </row>
    <row r="239" ht="15.75" customHeight="1">
      <c r="B239" s="1" t="s">
        <v>957</v>
      </c>
      <c r="C239" s="1" t="s">
        <v>958</v>
      </c>
      <c r="D239" s="2" t="s">
        <v>959</v>
      </c>
      <c r="E239" s="1" t="s">
        <v>960</v>
      </c>
    </row>
    <row r="240" ht="15.75" customHeight="1">
      <c r="B240" s="1" t="s">
        <v>961</v>
      </c>
      <c r="C240" s="1" t="s">
        <v>962</v>
      </c>
      <c r="D240" s="2" t="s">
        <v>963</v>
      </c>
      <c r="E240" s="1" t="s">
        <v>964</v>
      </c>
    </row>
    <row r="241" ht="15.75" customHeight="1">
      <c r="B241" s="1" t="s">
        <v>965</v>
      </c>
      <c r="C241" s="1" t="s">
        <v>966</v>
      </c>
      <c r="D241" s="2" t="s">
        <v>967</v>
      </c>
      <c r="E241" s="1" t="s">
        <v>968</v>
      </c>
    </row>
    <row r="242" ht="15.75" customHeight="1">
      <c r="B242" s="1" t="s">
        <v>969</v>
      </c>
      <c r="C242" s="1" t="s">
        <v>970</v>
      </c>
      <c r="D242" s="2" t="s">
        <v>971</v>
      </c>
      <c r="E242" s="1" t="s">
        <v>972</v>
      </c>
    </row>
    <row r="243" ht="15.75" customHeight="1">
      <c r="B243" s="1" t="s">
        <v>973</v>
      </c>
      <c r="C243" s="1" t="s">
        <v>974</v>
      </c>
      <c r="D243" s="2" t="s">
        <v>975</v>
      </c>
      <c r="E243" s="1" t="s">
        <v>976</v>
      </c>
    </row>
    <row r="244" ht="15.75" customHeight="1">
      <c r="B244" s="1" t="s">
        <v>977</v>
      </c>
      <c r="C244" s="1" t="s">
        <v>978</v>
      </c>
      <c r="D244" s="2" t="s">
        <v>979</v>
      </c>
      <c r="E244" s="1" t="s">
        <v>980</v>
      </c>
    </row>
    <row r="245" ht="15.75" customHeight="1">
      <c r="B245" s="1" t="s">
        <v>981</v>
      </c>
      <c r="C245" s="1" t="s">
        <v>982</v>
      </c>
      <c r="D245" s="2" t="s">
        <v>983</v>
      </c>
      <c r="E245" s="1" t="s">
        <v>984</v>
      </c>
    </row>
    <row r="246" ht="15.75" customHeight="1">
      <c r="B246" s="1" t="s">
        <v>985</v>
      </c>
      <c r="C246" s="1" t="s">
        <v>986</v>
      </c>
      <c r="D246" s="2" t="s">
        <v>987</v>
      </c>
      <c r="E246" s="1" t="s">
        <v>988</v>
      </c>
    </row>
    <row r="247" ht="15.75" customHeight="1">
      <c r="B247" s="1" t="s">
        <v>989</v>
      </c>
      <c r="C247" s="1" t="s">
        <v>990</v>
      </c>
      <c r="D247" s="2" t="s">
        <v>991</v>
      </c>
      <c r="E247" s="1" t="s">
        <v>992</v>
      </c>
    </row>
    <row r="248" ht="15.75" customHeight="1">
      <c r="B248" s="1" t="s">
        <v>993</v>
      </c>
      <c r="C248" s="1" t="s">
        <v>994</v>
      </c>
      <c r="D248" s="2" t="s">
        <v>995</v>
      </c>
      <c r="E248" s="1" t="s">
        <v>996</v>
      </c>
    </row>
    <row r="249" ht="15.75" customHeight="1">
      <c r="B249" s="1" t="s">
        <v>997</v>
      </c>
      <c r="C249" s="1" t="s">
        <v>998</v>
      </c>
      <c r="D249" s="2" t="s">
        <v>999</v>
      </c>
      <c r="E249" s="1" t="s">
        <v>1000</v>
      </c>
    </row>
    <row r="250" ht="15.75" customHeight="1">
      <c r="A250" s="1" t="s">
        <v>10</v>
      </c>
      <c r="B250" s="1" t="s">
        <v>1001</v>
      </c>
      <c r="C250" s="1" t="s">
        <v>1002</v>
      </c>
      <c r="D250" s="2" t="s">
        <v>1003</v>
      </c>
      <c r="E250" s="1" t="s">
        <v>1004</v>
      </c>
    </row>
    <row r="251" ht="15.75" customHeight="1">
      <c r="B251" s="1" t="s">
        <v>1005</v>
      </c>
      <c r="C251" s="1" t="s">
        <v>1006</v>
      </c>
      <c r="D251" s="2" t="s">
        <v>1007</v>
      </c>
      <c r="E251" s="1" t="s">
        <v>1008</v>
      </c>
    </row>
    <row r="252" ht="15.75" customHeight="1">
      <c r="B252" s="1" t="s">
        <v>1009</v>
      </c>
      <c r="C252" s="1" t="s">
        <v>1010</v>
      </c>
      <c r="D252" s="2" t="s">
        <v>1011</v>
      </c>
      <c r="E252" s="1" t="s">
        <v>1012</v>
      </c>
    </row>
    <row r="253" ht="15.75" customHeight="1">
      <c r="A253" s="1" t="s">
        <v>10</v>
      </c>
      <c r="B253" s="1" t="s">
        <v>1013</v>
      </c>
      <c r="C253" s="1" t="s">
        <v>1014</v>
      </c>
      <c r="D253" s="2" t="s">
        <v>1015</v>
      </c>
      <c r="E253" s="1" t="s">
        <v>1016</v>
      </c>
    </row>
    <row r="254" ht="15.75" customHeight="1">
      <c r="A254" s="1" t="s">
        <v>24</v>
      </c>
      <c r="B254" s="1" t="s">
        <v>1017</v>
      </c>
      <c r="C254" s="1" t="s">
        <v>1018</v>
      </c>
      <c r="D254" s="2" t="s">
        <v>1019</v>
      </c>
      <c r="E254" s="1" t="s">
        <v>1020</v>
      </c>
    </row>
    <row r="255" ht="15.75" customHeight="1">
      <c r="B255" s="1" t="s">
        <v>1021</v>
      </c>
      <c r="C255" s="1" t="s">
        <v>1022</v>
      </c>
      <c r="D255" s="2" t="s">
        <v>1023</v>
      </c>
      <c r="E255" s="1" t="s">
        <v>1024</v>
      </c>
    </row>
    <row r="256" ht="15.75" customHeight="1">
      <c r="A256" s="1" t="s">
        <v>10</v>
      </c>
      <c r="B256" s="1" t="s">
        <v>1025</v>
      </c>
      <c r="C256" s="1" t="s">
        <v>1026</v>
      </c>
      <c r="D256" s="2" t="s">
        <v>1027</v>
      </c>
      <c r="E256" s="1" t="s">
        <v>1028</v>
      </c>
    </row>
    <row r="257" ht="15.75" customHeight="1">
      <c r="B257" s="1" t="s">
        <v>1029</v>
      </c>
      <c r="C257" s="1" t="s">
        <v>1030</v>
      </c>
      <c r="D257" s="2" t="s">
        <v>1031</v>
      </c>
      <c r="E257" s="1" t="s">
        <v>1032</v>
      </c>
    </row>
    <row r="258" ht="15.75" customHeight="1">
      <c r="A258" s="1" t="s">
        <v>10</v>
      </c>
      <c r="B258" s="1" t="s">
        <v>1033</v>
      </c>
      <c r="C258" s="1" t="s">
        <v>1034</v>
      </c>
      <c r="D258" s="2" t="s">
        <v>1035</v>
      </c>
      <c r="E258" s="1" t="s">
        <v>1036</v>
      </c>
    </row>
    <row r="259" ht="15.75" customHeight="1">
      <c r="B259" s="1" t="s">
        <v>1037</v>
      </c>
      <c r="C259" s="1" t="s">
        <v>1038</v>
      </c>
      <c r="D259" s="2" t="s">
        <v>1039</v>
      </c>
      <c r="E259" s="1" t="s">
        <v>1040</v>
      </c>
    </row>
    <row r="260" ht="15.75" customHeight="1">
      <c r="B260" s="1" t="s">
        <v>1041</v>
      </c>
      <c r="C260" s="1" t="s">
        <v>1042</v>
      </c>
      <c r="D260" s="2" t="s">
        <v>1043</v>
      </c>
      <c r="E260" s="1" t="s">
        <v>1044</v>
      </c>
    </row>
    <row r="261" ht="15.75" customHeight="1">
      <c r="B261" s="1" t="s">
        <v>1045</v>
      </c>
      <c r="C261" s="1" t="s">
        <v>1046</v>
      </c>
      <c r="D261" s="2" t="s">
        <v>1047</v>
      </c>
      <c r="E261" s="1" t="s">
        <v>1048</v>
      </c>
    </row>
    <row r="262" ht="15.75" customHeight="1">
      <c r="B262" s="1" t="s">
        <v>1049</v>
      </c>
      <c r="C262" s="1" t="s">
        <v>1050</v>
      </c>
      <c r="D262" s="2" t="s">
        <v>1051</v>
      </c>
      <c r="E262" s="1" t="s">
        <v>1052</v>
      </c>
    </row>
    <row r="263" ht="15.75" customHeight="1">
      <c r="B263" s="1" t="s">
        <v>1053</v>
      </c>
      <c r="C263" s="1" t="s">
        <v>1054</v>
      </c>
      <c r="D263" s="2" t="s">
        <v>1055</v>
      </c>
      <c r="E263" s="1" t="s">
        <v>1056</v>
      </c>
    </row>
    <row r="264" ht="15.75" customHeight="1">
      <c r="B264" s="1" t="s">
        <v>1057</v>
      </c>
      <c r="C264" s="1" t="s">
        <v>1058</v>
      </c>
      <c r="D264" s="2" t="s">
        <v>1059</v>
      </c>
      <c r="E264" s="1" t="s">
        <v>1060</v>
      </c>
    </row>
    <row r="265" ht="15.75" customHeight="1">
      <c r="B265" s="1" t="s">
        <v>1061</v>
      </c>
      <c r="C265" s="1" t="s">
        <v>1062</v>
      </c>
      <c r="D265" s="3" t="s">
        <v>1063</v>
      </c>
      <c r="E265" s="1" t="s">
        <v>1064</v>
      </c>
    </row>
    <row r="266" ht="15.75" customHeight="1">
      <c r="B266" s="1" t="s">
        <v>1065</v>
      </c>
      <c r="C266" s="1" t="s">
        <v>1066</v>
      </c>
      <c r="D266" s="2" t="s">
        <v>1067</v>
      </c>
      <c r="E266" s="1" t="s">
        <v>1068</v>
      </c>
    </row>
    <row r="267" ht="15.75" customHeight="1">
      <c r="B267" s="1" t="s">
        <v>1069</v>
      </c>
      <c r="C267" s="1" t="s">
        <v>1070</v>
      </c>
      <c r="D267" s="2" t="s">
        <v>1071</v>
      </c>
      <c r="E267" s="1" t="s">
        <v>1072</v>
      </c>
    </row>
    <row r="268" ht="15.75" customHeight="1">
      <c r="B268" s="1" t="s">
        <v>1073</v>
      </c>
      <c r="C268" s="1" t="s">
        <v>1074</v>
      </c>
      <c r="D268" s="2" t="s">
        <v>1075</v>
      </c>
      <c r="E268" s="1" t="s">
        <v>1076</v>
      </c>
    </row>
    <row r="269" ht="15.75" customHeight="1">
      <c r="B269" s="1" t="s">
        <v>1077</v>
      </c>
      <c r="C269" s="1" t="s">
        <v>1078</v>
      </c>
      <c r="D269" s="2" t="s">
        <v>1079</v>
      </c>
      <c r="E269" s="1" t="s">
        <v>1080</v>
      </c>
    </row>
    <row r="270" ht="15.75" customHeight="1">
      <c r="B270" s="1" t="s">
        <v>1081</v>
      </c>
      <c r="C270" s="1" t="s">
        <v>1082</v>
      </c>
      <c r="D270" s="2" t="s">
        <v>1083</v>
      </c>
      <c r="E270" s="1" t="s">
        <v>1084</v>
      </c>
    </row>
    <row r="271" ht="15.75" customHeight="1">
      <c r="B271" s="1" t="s">
        <v>1085</v>
      </c>
      <c r="C271" s="1" t="s">
        <v>1086</v>
      </c>
      <c r="D271" s="2" t="s">
        <v>1087</v>
      </c>
      <c r="E271" s="1" t="s">
        <v>1088</v>
      </c>
    </row>
    <row r="272" ht="15.75" customHeight="1">
      <c r="B272" s="1" t="s">
        <v>1089</v>
      </c>
      <c r="C272" s="1" t="s">
        <v>1090</v>
      </c>
      <c r="D272" s="2" t="s">
        <v>1091</v>
      </c>
      <c r="E272" s="1" t="s">
        <v>1092</v>
      </c>
    </row>
    <row r="273" ht="15.75" customHeight="1">
      <c r="A273" s="1" t="s">
        <v>10</v>
      </c>
      <c r="B273" s="1" t="s">
        <v>1093</v>
      </c>
      <c r="C273" s="1" t="s">
        <v>1094</v>
      </c>
      <c r="D273" s="2" t="s">
        <v>1095</v>
      </c>
      <c r="E273" s="1" t="s">
        <v>1096</v>
      </c>
    </row>
    <row r="274" ht="15.75" customHeight="1">
      <c r="B274" s="1" t="s">
        <v>1097</v>
      </c>
      <c r="C274" s="1" t="s">
        <v>1098</v>
      </c>
      <c r="D274" s="3" t="s">
        <v>1099</v>
      </c>
      <c r="E274" s="1" t="s">
        <v>1097</v>
      </c>
    </row>
    <row r="275" ht="15.75" customHeight="1">
      <c r="B275" s="1" t="s">
        <v>1097</v>
      </c>
      <c r="C275" s="1" t="s">
        <v>1100</v>
      </c>
      <c r="D275" s="3" t="s">
        <v>1101</v>
      </c>
      <c r="E275" s="1" t="s">
        <v>1097</v>
      </c>
    </row>
    <row r="276" ht="15.75" customHeight="1">
      <c r="B276" s="1" t="s">
        <v>1097</v>
      </c>
      <c r="C276" s="1" t="s">
        <v>1100</v>
      </c>
      <c r="D276" s="3" t="s">
        <v>1101</v>
      </c>
      <c r="E276" s="1" t="s">
        <v>1097</v>
      </c>
    </row>
    <row r="277" ht="15.75" customHeight="1">
      <c r="B277" s="1" t="s">
        <v>1102</v>
      </c>
      <c r="C277" s="1" t="s">
        <v>1103</v>
      </c>
      <c r="D277" s="3" t="s">
        <v>1104</v>
      </c>
      <c r="E277" s="1" t="s">
        <v>1105</v>
      </c>
    </row>
    <row r="278" ht="15.75" customHeight="1">
      <c r="A278" s="1" t="s">
        <v>24</v>
      </c>
      <c r="B278" s="1" t="s">
        <v>1106</v>
      </c>
      <c r="C278" s="1" t="s">
        <v>1107</v>
      </c>
      <c r="D278" s="2" t="s">
        <v>1108</v>
      </c>
      <c r="E278" s="1" t="s">
        <v>1109</v>
      </c>
    </row>
    <row r="279" ht="15.75" customHeight="1">
      <c r="A279" s="1" t="s">
        <v>10</v>
      </c>
      <c r="B279" s="1" t="s">
        <v>697</v>
      </c>
      <c r="C279" s="1" t="s">
        <v>626</v>
      </c>
      <c r="D279" s="2" t="s">
        <v>1110</v>
      </c>
      <c r="E279" s="1" t="s">
        <v>700</v>
      </c>
    </row>
    <row r="280" ht="15.75" customHeight="1">
      <c r="B280" s="1" t="s">
        <v>1111</v>
      </c>
      <c r="C280" s="1" t="s">
        <v>1112</v>
      </c>
      <c r="D280" s="2" t="s">
        <v>1113</v>
      </c>
      <c r="E280" s="1" t="s">
        <v>1114</v>
      </c>
    </row>
    <row r="281" ht="15.75" customHeight="1">
      <c r="B281" s="1" t="s">
        <v>1115</v>
      </c>
      <c r="C281" s="1" t="s">
        <v>1116</v>
      </c>
      <c r="D281" s="2" t="s">
        <v>1117</v>
      </c>
      <c r="E281" s="1" t="s">
        <v>1118</v>
      </c>
    </row>
    <row r="282" ht="15.75" customHeight="1">
      <c r="B282" s="1" t="s">
        <v>1119</v>
      </c>
      <c r="C282" s="1" t="s">
        <v>1120</v>
      </c>
      <c r="D282" s="2" t="s">
        <v>1121</v>
      </c>
      <c r="E282" s="1" t="s">
        <v>1122</v>
      </c>
    </row>
    <row r="283" ht="15.75" customHeight="1">
      <c r="B283" s="1" t="s">
        <v>1123</v>
      </c>
      <c r="C283" s="1" t="s">
        <v>1124</v>
      </c>
      <c r="D283" s="2" t="s">
        <v>1125</v>
      </c>
      <c r="E283" s="1" t="s">
        <v>1126</v>
      </c>
    </row>
    <row r="284" ht="15.75" customHeight="1">
      <c r="B284" s="1" t="s">
        <v>1127</v>
      </c>
      <c r="C284" s="1" t="s">
        <v>1128</v>
      </c>
      <c r="D284" s="2" t="s">
        <v>1129</v>
      </c>
      <c r="E284" s="1" t="s">
        <v>1130</v>
      </c>
    </row>
    <row r="285" ht="15.75" customHeight="1">
      <c r="B285" s="1" t="s">
        <v>1131</v>
      </c>
      <c r="C285" s="1" t="s">
        <v>1132</v>
      </c>
      <c r="D285" s="2" t="s">
        <v>1133</v>
      </c>
      <c r="E285" s="1" t="s">
        <v>1134</v>
      </c>
    </row>
    <row r="286" ht="15.75" customHeight="1">
      <c r="B286" s="1" t="s">
        <v>1135</v>
      </c>
      <c r="C286" s="1" t="s">
        <v>1136</v>
      </c>
      <c r="D286" s="2" t="s">
        <v>1137</v>
      </c>
      <c r="E286" s="1" t="s">
        <v>1138</v>
      </c>
    </row>
    <row r="287" ht="15.75" customHeight="1">
      <c r="B287" s="1" t="s">
        <v>1139</v>
      </c>
      <c r="C287" s="1" t="s">
        <v>1140</v>
      </c>
      <c r="D287" s="2" t="s">
        <v>1141</v>
      </c>
      <c r="E287" s="1" t="s">
        <v>1142</v>
      </c>
    </row>
    <row r="288" ht="15.75" customHeight="1">
      <c r="B288" s="1" t="s">
        <v>1143</v>
      </c>
      <c r="C288" s="1" t="s">
        <v>1144</v>
      </c>
      <c r="D288" s="2" t="s">
        <v>1145</v>
      </c>
      <c r="E288" s="1" t="s">
        <v>1146</v>
      </c>
    </row>
    <row r="289" ht="15.75" customHeight="1">
      <c r="B289" s="1" t="s">
        <v>1147</v>
      </c>
      <c r="C289" s="1" t="s">
        <v>1148</v>
      </c>
      <c r="D289" s="2" t="s">
        <v>1149</v>
      </c>
      <c r="E289" s="1" t="s">
        <v>1150</v>
      </c>
    </row>
    <row r="290" ht="15.75" customHeight="1">
      <c r="B290" s="1" t="s">
        <v>1151</v>
      </c>
      <c r="C290" s="1" t="s">
        <v>1152</v>
      </c>
      <c r="D290" s="2" t="s">
        <v>1153</v>
      </c>
      <c r="E290" s="1" t="s">
        <v>1154</v>
      </c>
    </row>
    <row r="291" ht="15.75" customHeight="1">
      <c r="B291" s="1" t="s">
        <v>1155</v>
      </c>
      <c r="C291" s="1" t="s">
        <v>1156</v>
      </c>
      <c r="D291" s="2" t="s">
        <v>1157</v>
      </c>
      <c r="E291" s="1" t="s">
        <v>1158</v>
      </c>
    </row>
    <row r="292" ht="15.75" customHeight="1">
      <c r="B292" s="1" t="s">
        <v>1159</v>
      </c>
      <c r="C292" s="1" t="s">
        <v>1160</v>
      </c>
      <c r="D292" s="2" t="s">
        <v>1161</v>
      </c>
      <c r="E292" s="1" t="s">
        <v>1162</v>
      </c>
    </row>
    <row r="293" ht="15.75" customHeight="1">
      <c r="B293" s="1" t="s">
        <v>1163</v>
      </c>
      <c r="C293" s="1" t="s">
        <v>1164</v>
      </c>
      <c r="D293" s="2" t="s">
        <v>1165</v>
      </c>
      <c r="E293" s="1" t="s">
        <v>1166</v>
      </c>
    </row>
    <row r="294" ht="15.75" customHeight="1">
      <c r="B294" s="1" t="s">
        <v>1167</v>
      </c>
      <c r="C294" s="1" t="s">
        <v>1168</v>
      </c>
      <c r="D294" s="2" t="s">
        <v>1169</v>
      </c>
      <c r="E294" s="1" t="s">
        <v>1170</v>
      </c>
    </row>
    <row r="295" ht="15.75" customHeight="1">
      <c r="B295" s="1" t="s">
        <v>1171</v>
      </c>
      <c r="C295" s="1" t="s">
        <v>1172</v>
      </c>
      <c r="D295" s="2" t="s">
        <v>1173</v>
      </c>
      <c r="E295" s="1" t="s">
        <v>1174</v>
      </c>
    </row>
    <row r="296" ht="15.75" customHeight="1">
      <c r="B296" s="1" t="s">
        <v>1175</v>
      </c>
      <c r="C296" s="1" t="s">
        <v>1176</v>
      </c>
      <c r="D296" s="2" t="s">
        <v>1177</v>
      </c>
      <c r="E296" s="1" t="s">
        <v>1178</v>
      </c>
    </row>
    <row r="297" ht="15.75" customHeight="1">
      <c r="B297" s="1" t="s">
        <v>1179</v>
      </c>
      <c r="C297" s="1" t="s">
        <v>1180</v>
      </c>
      <c r="D297" s="2" t="s">
        <v>1181</v>
      </c>
      <c r="E297" s="1" t="s">
        <v>1182</v>
      </c>
    </row>
    <row r="298" ht="15.75" customHeight="1">
      <c r="B298" s="1" t="s">
        <v>1183</v>
      </c>
      <c r="C298" s="1" t="s">
        <v>1184</v>
      </c>
      <c r="D298" s="2" t="s">
        <v>1185</v>
      </c>
      <c r="E298" s="1" t="s">
        <v>1186</v>
      </c>
    </row>
    <row r="299" ht="15.75" customHeight="1">
      <c r="B299" s="1" t="s">
        <v>1187</v>
      </c>
      <c r="C299" s="1" t="s">
        <v>1188</v>
      </c>
      <c r="D299" s="2" t="s">
        <v>1189</v>
      </c>
      <c r="E299" s="1" t="s">
        <v>1190</v>
      </c>
    </row>
    <row r="300" ht="15.75" customHeight="1">
      <c r="B300" s="1" t="s">
        <v>1191</v>
      </c>
      <c r="C300" s="1" t="s">
        <v>1192</v>
      </c>
      <c r="D300" s="2" t="s">
        <v>1193</v>
      </c>
      <c r="E300" s="1" t="s">
        <v>1194</v>
      </c>
    </row>
    <row r="301" ht="15.75" customHeight="1">
      <c r="B301" s="1" t="s">
        <v>1195</v>
      </c>
      <c r="C301" s="1" t="s">
        <v>1196</v>
      </c>
      <c r="D301" s="2" t="s">
        <v>1197</v>
      </c>
      <c r="E301" s="1" t="s">
        <v>1198</v>
      </c>
    </row>
    <row r="302" ht="15.75" customHeight="1">
      <c r="B302" s="1" t="s">
        <v>1199</v>
      </c>
      <c r="C302" s="1" t="s">
        <v>1200</v>
      </c>
      <c r="D302" s="2" t="s">
        <v>1201</v>
      </c>
      <c r="E302" s="1" t="s">
        <v>1202</v>
      </c>
    </row>
    <row r="303" ht="15.75" customHeight="1">
      <c r="B303" s="1" t="s">
        <v>1203</v>
      </c>
      <c r="C303" s="1" t="s">
        <v>1204</v>
      </c>
      <c r="D303" s="2" t="s">
        <v>1205</v>
      </c>
      <c r="E303" s="1" t="s">
        <v>1206</v>
      </c>
    </row>
    <row r="304" ht="15.75" customHeight="1">
      <c r="B304" s="1" t="s">
        <v>1207</v>
      </c>
      <c r="C304" s="1" t="s">
        <v>1208</v>
      </c>
      <c r="D304" s="2" t="s">
        <v>1209</v>
      </c>
      <c r="E304" s="1" t="s">
        <v>1210</v>
      </c>
    </row>
    <row r="305" ht="15.75" customHeight="1">
      <c r="A305" s="1" t="s">
        <v>10</v>
      </c>
      <c r="B305" s="1" t="s">
        <v>1211</v>
      </c>
      <c r="C305" s="1" t="s">
        <v>1212</v>
      </c>
      <c r="D305" s="2" t="s">
        <v>1213</v>
      </c>
      <c r="E305" s="1" t="s">
        <v>1214</v>
      </c>
    </row>
    <row r="306" ht="15.75" customHeight="1">
      <c r="B306" s="1" t="s">
        <v>1215</v>
      </c>
      <c r="C306" s="1" t="s">
        <v>1216</v>
      </c>
      <c r="D306" s="2" t="s">
        <v>1217</v>
      </c>
      <c r="E306" s="1" t="s">
        <v>1218</v>
      </c>
    </row>
    <row r="307" ht="15.75" customHeight="1">
      <c r="B307" s="1" t="s">
        <v>1219</v>
      </c>
      <c r="C307" s="1" t="s">
        <v>1220</v>
      </c>
      <c r="D307" s="2" t="s">
        <v>1221</v>
      </c>
      <c r="E307" s="1" t="s">
        <v>1222</v>
      </c>
    </row>
    <row r="308" ht="15.75" customHeight="1">
      <c r="B308" s="1" t="s">
        <v>1223</v>
      </c>
      <c r="C308" s="1" t="s">
        <v>1224</v>
      </c>
      <c r="D308" s="2" t="s">
        <v>1225</v>
      </c>
      <c r="E308" s="1" t="s">
        <v>1226</v>
      </c>
    </row>
    <row r="309" ht="15.75" customHeight="1">
      <c r="B309" s="1" t="s">
        <v>1227</v>
      </c>
      <c r="C309" s="1" t="s">
        <v>1228</v>
      </c>
      <c r="D309" s="5" t="s">
        <v>1229</v>
      </c>
      <c r="E309" s="1" t="s">
        <v>1230</v>
      </c>
    </row>
    <row r="310" ht="15.75" customHeight="1">
      <c r="B310" s="1" t="s">
        <v>1231</v>
      </c>
      <c r="C310" s="1" t="s">
        <v>1232</v>
      </c>
      <c r="D310" s="5" t="s">
        <v>1233</v>
      </c>
      <c r="E310" s="1" t="s">
        <v>1234</v>
      </c>
    </row>
    <row r="311" ht="15.75" customHeight="1">
      <c r="B311" s="1" t="s">
        <v>1235</v>
      </c>
      <c r="C311" s="1" t="s">
        <v>1236</v>
      </c>
      <c r="D311" s="2" t="s">
        <v>1237</v>
      </c>
      <c r="E311" s="1" t="s">
        <v>1238</v>
      </c>
    </row>
    <row r="312" ht="15.75" customHeight="1">
      <c r="B312" s="1" t="s">
        <v>1239</v>
      </c>
      <c r="C312" s="1" t="s">
        <v>1240</v>
      </c>
      <c r="D312" s="2" t="s">
        <v>1241</v>
      </c>
      <c r="E312" s="1" t="s">
        <v>1242</v>
      </c>
    </row>
    <row r="313" ht="15.75" customHeight="1">
      <c r="A313" s="1" t="s">
        <v>24</v>
      </c>
      <c r="B313" s="1" t="s">
        <v>1243</v>
      </c>
      <c r="C313" s="1" t="s">
        <v>1244</v>
      </c>
      <c r="D313" s="2" t="s">
        <v>1245</v>
      </c>
      <c r="E313" s="1" t="s">
        <v>1246</v>
      </c>
    </row>
    <row r="314" ht="15.75" customHeight="1">
      <c r="B314" s="1" t="s">
        <v>1247</v>
      </c>
      <c r="C314" s="1" t="s">
        <v>1248</v>
      </c>
      <c r="D314" s="3" t="s">
        <v>1249</v>
      </c>
      <c r="E314" s="1" t="s">
        <v>1250</v>
      </c>
    </row>
    <row r="315" ht="15.75" customHeight="1">
      <c r="B315" s="1" t="s">
        <v>1251</v>
      </c>
      <c r="C315" s="1" t="s">
        <v>1252</v>
      </c>
      <c r="D315" s="2" t="s">
        <v>1253</v>
      </c>
      <c r="E315" s="1" t="s">
        <v>1254</v>
      </c>
    </row>
    <row r="316" ht="15.75" customHeight="1">
      <c r="B316" s="1" t="s">
        <v>1255</v>
      </c>
      <c r="C316" s="1" t="s">
        <v>1256</v>
      </c>
      <c r="D316" s="2" t="s">
        <v>1257</v>
      </c>
      <c r="E316" s="1" t="s">
        <v>1258</v>
      </c>
    </row>
    <row r="317" ht="15.75" customHeight="1">
      <c r="B317" s="1" t="s">
        <v>1259</v>
      </c>
      <c r="C317" s="1" t="s">
        <v>1260</v>
      </c>
      <c r="D317" s="2" t="s">
        <v>1261</v>
      </c>
      <c r="E317" s="1" t="s">
        <v>1262</v>
      </c>
    </row>
    <row r="318" ht="15.75" customHeight="1">
      <c r="B318" s="1" t="s">
        <v>1263</v>
      </c>
      <c r="C318" s="1" t="s">
        <v>1264</v>
      </c>
      <c r="D318" s="2" t="s">
        <v>1265</v>
      </c>
      <c r="E318" s="1" t="s">
        <v>1266</v>
      </c>
    </row>
    <row r="319" ht="15.75" customHeight="1">
      <c r="B319" s="1" t="s">
        <v>1267</v>
      </c>
      <c r="C319" s="1" t="s">
        <v>1268</v>
      </c>
      <c r="D319" s="2" t="s">
        <v>1269</v>
      </c>
      <c r="E319" s="1" t="s">
        <v>1270</v>
      </c>
    </row>
    <row r="320" ht="15.75" customHeight="1">
      <c r="B320" s="1" t="s">
        <v>1271</v>
      </c>
      <c r="C320" s="1" t="s">
        <v>1272</v>
      </c>
      <c r="D320" s="2" t="s">
        <v>1273</v>
      </c>
      <c r="E320" s="1" t="s">
        <v>1274</v>
      </c>
    </row>
    <row r="321" ht="15.75" customHeight="1">
      <c r="B321" s="1" t="s">
        <v>1275</v>
      </c>
      <c r="C321" s="1" t="s">
        <v>1276</v>
      </c>
      <c r="D321" s="2" t="s">
        <v>1277</v>
      </c>
      <c r="E321" s="1" t="s">
        <v>1278</v>
      </c>
    </row>
    <row r="322" ht="15.75" customHeight="1">
      <c r="B322" s="1" t="s">
        <v>1279</v>
      </c>
      <c r="C322" s="1" t="s">
        <v>1280</v>
      </c>
      <c r="D322" s="2" t="s">
        <v>1281</v>
      </c>
      <c r="E322" s="1" t="s">
        <v>1282</v>
      </c>
    </row>
    <row r="323" ht="15.75" customHeight="1">
      <c r="B323" s="1" t="s">
        <v>1283</v>
      </c>
      <c r="C323" s="1" t="s">
        <v>1284</v>
      </c>
      <c r="D323" s="2" t="s">
        <v>1285</v>
      </c>
      <c r="E323" s="1" t="s">
        <v>1286</v>
      </c>
    </row>
    <row r="324" ht="15.75" customHeight="1">
      <c r="B324" s="1" t="s">
        <v>1287</v>
      </c>
      <c r="C324" s="1" t="s">
        <v>1288</v>
      </c>
      <c r="D324" s="2" t="s">
        <v>1289</v>
      </c>
      <c r="E324" s="1" t="s">
        <v>1290</v>
      </c>
    </row>
    <row r="325" ht="15.75" customHeight="1">
      <c r="B325" s="1" t="s">
        <v>1291</v>
      </c>
      <c r="C325" s="1" t="s">
        <v>1292</v>
      </c>
      <c r="D325" s="2" t="s">
        <v>1293</v>
      </c>
      <c r="E325" s="1" t="s">
        <v>1294</v>
      </c>
    </row>
    <row r="326" ht="15.75" customHeight="1">
      <c r="B326" s="1" t="s">
        <v>1295</v>
      </c>
      <c r="C326" s="1" t="s">
        <v>1296</v>
      </c>
      <c r="D326" s="2" t="s">
        <v>1297</v>
      </c>
      <c r="E326" s="1" t="s">
        <v>1298</v>
      </c>
    </row>
    <row r="327" ht="15.75" customHeight="1">
      <c r="A327" s="1" t="s">
        <v>10</v>
      </c>
      <c r="B327" s="1" t="s">
        <v>1299</v>
      </c>
      <c r="C327" s="1" t="s">
        <v>1300</v>
      </c>
      <c r="D327" s="2" t="s">
        <v>1301</v>
      </c>
      <c r="E327" s="1" t="s">
        <v>1302</v>
      </c>
    </row>
    <row r="328" ht="15.75" customHeight="1">
      <c r="B328" s="1" t="s">
        <v>1303</v>
      </c>
      <c r="C328" s="1" t="s">
        <v>1304</v>
      </c>
      <c r="D328" s="2" t="s">
        <v>1305</v>
      </c>
      <c r="E328" s="1" t="s">
        <v>1306</v>
      </c>
    </row>
    <row r="329" ht="15.75" customHeight="1">
      <c r="B329" s="1" t="s">
        <v>1307</v>
      </c>
      <c r="C329" s="1" t="s">
        <v>1308</v>
      </c>
      <c r="D329" s="2" t="s">
        <v>1309</v>
      </c>
      <c r="E329" s="1" t="s">
        <v>1310</v>
      </c>
    </row>
    <row r="330" ht="15.75" customHeight="1">
      <c r="B330" s="1" t="s">
        <v>1311</v>
      </c>
      <c r="C330" s="1" t="s">
        <v>1312</v>
      </c>
      <c r="D330" s="2" t="s">
        <v>1313</v>
      </c>
      <c r="E330" s="1" t="s">
        <v>1314</v>
      </c>
    </row>
    <row r="331" ht="15.75" customHeight="1">
      <c r="B331" s="1" t="s">
        <v>1315</v>
      </c>
      <c r="C331" s="1" t="s">
        <v>1316</v>
      </c>
      <c r="D331" s="2" t="s">
        <v>1317</v>
      </c>
      <c r="E331" s="1" t="s">
        <v>1318</v>
      </c>
    </row>
    <row r="332" ht="15.75" customHeight="1">
      <c r="B332" s="1" t="s">
        <v>1319</v>
      </c>
      <c r="C332" s="1" t="s">
        <v>1320</v>
      </c>
      <c r="D332" s="2" t="s">
        <v>1321</v>
      </c>
      <c r="E332" s="1" t="s">
        <v>1322</v>
      </c>
    </row>
    <row r="333" ht="15.75" customHeight="1">
      <c r="B333" s="1" t="s">
        <v>1323</v>
      </c>
      <c r="C333" s="1" t="s">
        <v>1324</v>
      </c>
      <c r="D333" s="2" t="s">
        <v>1325</v>
      </c>
      <c r="E333" s="1" t="s">
        <v>1326</v>
      </c>
    </row>
    <row r="334" ht="15.75" customHeight="1">
      <c r="B334" s="1" t="s">
        <v>1327</v>
      </c>
      <c r="C334" s="1" t="s">
        <v>1328</v>
      </c>
      <c r="D334" s="2" t="s">
        <v>1329</v>
      </c>
      <c r="E334" s="1" t="s">
        <v>1330</v>
      </c>
    </row>
    <row r="335" ht="15.75" customHeight="1">
      <c r="B335" s="1" t="s">
        <v>1331</v>
      </c>
      <c r="C335" s="1" t="s">
        <v>1332</v>
      </c>
      <c r="D335" s="2" t="s">
        <v>1333</v>
      </c>
      <c r="E335" s="1" t="s">
        <v>1334</v>
      </c>
    </row>
    <row r="336" ht="15.75" customHeight="1">
      <c r="B336" s="1" t="s">
        <v>1335</v>
      </c>
      <c r="C336" s="1" t="s">
        <v>1336</v>
      </c>
      <c r="D336" s="2" t="s">
        <v>1337</v>
      </c>
      <c r="E336" s="1" t="s">
        <v>1338</v>
      </c>
    </row>
    <row r="337" ht="15.75" customHeight="1">
      <c r="B337" s="1" t="s">
        <v>1339</v>
      </c>
      <c r="C337" s="1" t="s">
        <v>1340</v>
      </c>
      <c r="D337" s="2" t="s">
        <v>1341</v>
      </c>
      <c r="E337" s="1" t="s">
        <v>1342</v>
      </c>
    </row>
    <row r="338" ht="15.75" customHeight="1">
      <c r="B338" s="1" t="s">
        <v>1343</v>
      </c>
      <c r="C338" s="1" t="s">
        <v>1344</v>
      </c>
      <c r="D338" s="2" t="s">
        <v>1345</v>
      </c>
      <c r="E338" s="1" t="s">
        <v>1346</v>
      </c>
    </row>
    <row r="339" ht="15.75" customHeight="1">
      <c r="B339" s="1" t="s">
        <v>1347</v>
      </c>
      <c r="C339" s="1" t="s">
        <v>1348</v>
      </c>
      <c r="D339" s="2" t="s">
        <v>1349</v>
      </c>
      <c r="E339" s="1" t="s">
        <v>1350</v>
      </c>
    </row>
    <row r="340" ht="15.75" customHeight="1">
      <c r="B340" s="1" t="s">
        <v>1351</v>
      </c>
      <c r="C340" s="1" t="s">
        <v>1352</v>
      </c>
      <c r="D340" s="2" t="s">
        <v>1353</v>
      </c>
      <c r="E340" s="1" t="s">
        <v>1354</v>
      </c>
    </row>
    <row r="341" ht="15.75" customHeight="1">
      <c r="B341" s="1" t="s">
        <v>1355</v>
      </c>
      <c r="C341" s="1" t="s">
        <v>1356</v>
      </c>
      <c r="D341" s="2" t="s">
        <v>1357</v>
      </c>
      <c r="E341" s="1" t="s">
        <v>1358</v>
      </c>
    </row>
    <row r="342" ht="15.75" customHeight="1">
      <c r="A342" s="1" t="s">
        <v>10</v>
      </c>
      <c r="B342" s="1" t="s">
        <v>1359</v>
      </c>
      <c r="C342" s="1" t="s">
        <v>1360</v>
      </c>
      <c r="D342" s="2" t="s">
        <v>1361</v>
      </c>
      <c r="E342" s="1" t="s">
        <v>1362</v>
      </c>
    </row>
    <row r="343" ht="15.75" customHeight="1">
      <c r="B343" s="1" t="s">
        <v>1363</v>
      </c>
      <c r="C343" s="1" t="s">
        <v>1364</v>
      </c>
      <c r="D343" s="2" t="s">
        <v>1365</v>
      </c>
      <c r="E343" s="1" t="s">
        <v>1366</v>
      </c>
    </row>
    <row r="344" ht="15.75" customHeight="1">
      <c r="A344" s="1" t="s">
        <v>24</v>
      </c>
      <c r="B344" s="1" t="s">
        <v>1367</v>
      </c>
      <c r="C344" s="1" t="s">
        <v>1368</v>
      </c>
      <c r="D344" s="2" t="s">
        <v>1369</v>
      </c>
      <c r="E344" s="1" t="s">
        <v>1370</v>
      </c>
    </row>
    <row r="345" ht="15.75" customHeight="1">
      <c r="B345" s="1" t="s">
        <v>1371</v>
      </c>
      <c r="C345" s="1" t="s">
        <v>1372</v>
      </c>
      <c r="D345" s="2" t="s">
        <v>1373</v>
      </c>
      <c r="E345" s="1" t="s">
        <v>1374</v>
      </c>
    </row>
    <row r="346" ht="15.75" customHeight="1">
      <c r="B346" s="1" t="s">
        <v>1375</v>
      </c>
      <c r="C346" s="1" t="s">
        <v>1376</v>
      </c>
      <c r="D346" s="2" t="s">
        <v>1377</v>
      </c>
      <c r="E346" s="1" t="s">
        <v>1378</v>
      </c>
    </row>
    <row r="347" ht="15.75" customHeight="1">
      <c r="B347" s="1" t="s">
        <v>1379</v>
      </c>
      <c r="C347" s="1" t="s">
        <v>1380</v>
      </c>
      <c r="D347" s="2" t="s">
        <v>1381</v>
      </c>
      <c r="E347" s="1" t="s">
        <v>1382</v>
      </c>
    </row>
    <row r="348" ht="15.75" customHeight="1">
      <c r="B348" s="1" t="s">
        <v>1383</v>
      </c>
      <c r="C348" s="1" t="s">
        <v>1384</v>
      </c>
      <c r="D348" s="2" t="s">
        <v>1385</v>
      </c>
      <c r="E348" s="1" t="s">
        <v>1386</v>
      </c>
    </row>
    <row r="349" ht="15.75" customHeight="1">
      <c r="B349" s="1" t="s">
        <v>1387</v>
      </c>
      <c r="C349" s="1" t="s">
        <v>1388</v>
      </c>
      <c r="D349" s="2" t="s">
        <v>1389</v>
      </c>
      <c r="E349" s="1" t="s">
        <v>1390</v>
      </c>
    </row>
    <row r="350" ht="15.75" customHeight="1">
      <c r="B350" s="1" t="s">
        <v>1391</v>
      </c>
      <c r="C350" s="1" t="s">
        <v>1392</v>
      </c>
      <c r="D350" s="2" t="s">
        <v>1393</v>
      </c>
      <c r="E350" s="1" t="s">
        <v>1394</v>
      </c>
    </row>
    <row r="351" ht="15.75" customHeight="1">
      <c r="B351" s="1" t="s">
        <v>1395</v>
      </c>
      <c r="C351" s="1" t="s">
        <v>1396</v>
      </c>
      <c r="D351" s="2" t="s">
        <v>1397</v>
      </c>
      <c r="E351" s="1" t="s">
        <v>1398</v>
      </c>
    </row>
    <row r="352" ht="15.75" customHeight="1">
      <c r="B352" s="1" t="s">
        <v>1399</v>
      </c>
      <c r="C352" s="1" t="s">
        <v>1400</v>
      </c>
      <c r="D352" s="2" t="s">
        <v>1401</v>
      </c>
      <c r="E352" s="1" t="s">
        <v>1402</v>
      </c>
    </row>
    <row r="353" ht="15.75" customHeight="1">
      <c r="B353" s="1" t="s">
        <v>1403</v>
      </c>
      <c r="C353" s="1" t="s">
        <v>1404</v>
      </c>
      <c r="D353" s="2" t="s">
        <v>1405</v>
      </c>
      <c r="E353" s="1" t="s">
        <v>1406</v>
      </c>
    </row>
    <row r="354" ht="15.75" customHeight="1">
      <c r="B354" s="1" t="s">
        <v>1407</v>
      </c>
      <c r="C354" s="1" t="s">
        <v>1408</v>
      </c>
      <c r="D354" s="2" t="s">
        <v>1409</v>
      </c>
      <c r="E354" s="1" t="s">
        <v>1410</v>
      </c>
    </row>
    <row r="355" ht="15.75" customHeight="1">
      <c r="B355" s="1" t="s">
        <v>1411</v>
      </c>
      <c r="C355" s="1" t="s">
        <v>1412</v>
      </c>
      <c r="D355" s="2" t="s">
        <v>1413</v>
      </c>
      <c r="E355" s="1" t="s">
        <v>1414</v>
      </c>
    </row>
    <row r="356" ht="15.75" customHeight="1">
      <c r="B356" s="1" t="s">
        <v>1415</v>
      </c>
      <c r="C356" s="1" t="s">
        <v>1416</v>
      </c>
      <c r="D356" s="2" t="s">
        <v>1417</v>
      </c>
      <c r="E356" s="1" t="s">
        <v>1418</v>
      </c>
    </row>
    <row r="357" ht="15.75" customHeight="1">
      <c r="B357" s="1" t="s">
        <v>1419</v>
      </c>
      <c r="C357" s="1" t="s">
        <v>1420</v>
      </c>
      <c r="D357" s="3" t="s">
        <v>1421</v>
      </c>
      <c r="E357" s="1" t="s">
        <v>1422</v>
      </c>
    </row>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5">
    <cfRule type="notContainsBlanks" dxfId="0" priority="1">
      <formula>LEN(TRIM(E5))&gt;0</formula>
    </cfRule>
  </conditionalFormatting>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2020-02-20T16:12:28Z</dcterms:created>
  <dc:creator>openpyxl</dc:creator>
</cp:coreProperties>
</file>