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8" documentId="13_ncr:1_{46B9A22B-FAB9-48E4-A053-18CD3AD3DC62}" xr6:coauthVersionLast="47" xr6:coauthVersionMax="47" xr10:uidLastSave="{BFC3FADC-6BEA-4D36-BD2E-BC75C7828215}"/>
  <bookViews>
    <workbookView xWindow="-110" yWindow="-110" windowWidth="19420" windowHeight="10420" xr2:uid="{00000000-000D-0000-FFFF-FFFF00000000}"/>
  </bookViews>
  <sheets>
    <sheet name="PRF-S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</calcChain>
</file>

<file path=xl/sharedStrings.xml><?xml version="1.0" encoding="utf-8"?>
<sst xmlns="http://schemas.openxmlformats.org/spreadsheetml/2006/main" count="35" uniqueCount="33">
  <si>
    <t>S.No</t>
  </si>
  <si>
    <t>Name of the Vendor / Trade Name</t>
  </si>
  <si>
    <t>Particulars</t>
  </si>
  <si>
    <t>Document Name / Number</t>
  </si>
  <si>
    <t>Karadi Path Education Company Private Limited</t>
  </si>
  <si>
    <t>3A, Dev Regency, 11, First Main Road, Gandhi Nagar,</t>
  </si>
  <si>
    <t>Adyar, Chennai – 600020. Tamil Nadu.</t>
  </si>
  <si>
    <t>IGST is Applicable for States out-side the Tamil Nadu.</t>
  </si>
  <si>
    <t>Attach PAN Card Copy (fill up PAN)</t>
  </si>
  <si>
    <t>Attach GST Registration Copy (fill up GST# )</t>
  </si>
  <si>
    <t>Bank Name:</t>
  </si>
  <si>
    <t>Type (Current/Savings)</t>
  </si>
  <si>
    <t>Attach a cancelled Cheque Copy.</t>
  </si>
  <si>
    <t>IFSCode:</t>
  </si>
  <si>
    <t>Bank Account Details: Beneficiary Name (in full)</t>
  </si>
  <si>
    <t>Bank Account# (in full)</t>
  </si>
  <si>
    <t/>
  </si>
  <si>
    <t>Other Particulars about Event:</t>
  </si>
  <si>
    <t>Date of Event:</t>
  </si>
  <si>
    <t xml:space="preserve">044-42115414. </t>
  </si>
  <si>
    <t>Our Company GST # 33AAECK2995D1ZL ; (State Code: 33)</t>
  </si>
  <si>
    <t>Bill/Invoices along with Receipts for the amounts should be sent to us within 3 working days.</t>
  </si>
  <si>
    <t>Note: TDS is applicable @ 1% or 2% or 10% on the Bill Amount (Excluding GST Portion)</t>
  </si>
  <si>
    <t>We will need the following details &amp; documents for our Accounting Records &amp; Payment process</t>
  </si>
  <si>
    <t>Venue/Event Organisers to use Billing Name &amp; Address of KPEC</t>
  </si>
  <si>
    <t>Payment Request Format for Sponsorship/Workshop</t>
  </si>
  <si>
    <t>Sri Venkateswara Travels</t>
  </si>
  <si>
    <t>BJVPB1743E</t>
  </si>
  <si>
    <t>R.Balamurugan</t>
  </si>
  <si>
    <t>Indian Bank</t>
  </si>
  <si>
    <t>Savings</t>
  </si>
  <si>
    <t>880251632</t>
  </si>
  <si>
    <t>IDIB000W005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</si>
</sst>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quotePrefix="1" applyBorder="1"/>
    <xf numFmtId="0" fontId="0" fillId="2" borderId="7" xfId="0" applyFill="1" applyBorder="1"/>
    <xf numFmtId="0" fontId="2" fillId="2" borderId="8" xfId="0" applyFont="1" applyFill="1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left"/>
    </xf>
    <xf numFmtId="0" fontId="4" fillId="0" borderId="1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topLeftCell="A10" workbookViewId="0">
      <selection activeCell="B10" sqref="B10:C10"/>
    </sheetView>
  </sheetViews>
  <sheetFormatPr defaultRowHeight="14.5" x14ac:dyDescent="0.35"/>
  <cols>
    <col min="1" max="1" width="5.08984375" bestFit="1" customWidth="1"/>
    <col min="2" max="2" width="43.6328125" bestFit="1" customWidth="1"/>
    <col min="3" max="3" width="45.6328125" customWidth="1"/>
  </cols>
  <sheetData>
    <row r="1" spans="1:3" x14ac:dyDescent="0.35">
      <c r="A1" s="23" t="s">
        <v>4</v>
      </c>
      <c r="B1" s="24"/>
      <c r="C1" s="25"/>
    </row>
    <row r="2" spans="1:3" x14ac:dyDescent="0.35">
      <c r="A2" s="26" t="s">
        <v>25</v>
      </c>
      <c r="B2" s="27"/>
      <c r="C2" s="28"/>
    </row>
    <row r="4" spans="1:3" ht="20.149999999999999" customHeight="1" x14ac:dyDescent="0.35">
      <c r="A4" s="21" t="s">
        <v>24</v>
      </c>
      <c r="B4" s="21"/>
      <c r="C4" s="21"/>
    </row>
    <row r="5" spans="1:3" ht="20.149999999999999" customHeight="1" x14ac:dyDescent="0.35">
      <c r="A5" s="1"/>
      <c r="B5" s="31" t="s">
        <v>4</v>
      </c>
      <c r="C5" s="31"/>
    </row>
    <row r="6" spans="1:3" ht="20.149999999999999" customHeight="1" x14ac:dyDescent="0.35">
      <c r="B6" s="30" t="s">
        <v>5</v>
      </c>
      <c r="C6" s="30"/>
    </row>
    <row r="7" spans="1:3" ht="20.149999999999999" customHeight="1" x14ac:dyDescent="0.35">
      <c r="B7" s="30" t="s">
        <v>6</v>
      </c>
      <c r="C7" s="30"/>
    </row>
    <row r="8" spans="1:3" ht="20.149999999999999" customHeight="1" x14ac:dyDescent="0.35">
      <c r="B8" s="30" t="s">
        <v>19</v>
      </c>
      <c r="C8" s="30"/>
    </row>
    <row r="9" spans="1:3" ht="20.149999999999999" customHeight="1" x14ac:dyDescent="0.35">
      <c r="B9" s="29" t="s">
        <v>7</v>
      </c>
      <c r="C9" s="29"/>
    </row>
    <row r="10" spans="1:3" ht="20.149999999999999" customHeight="1" x14ac:dyDescent="0.35">
      <c r="B10" s="22" t="s">
        <v>20</v>
      </c>
      <c r="C10" s="22"/>
    </row>
    <row r="11" spans="1:3" ht="20.149999999999999" customHeight="1" x14ac:dyDescent="0.35">
      <c r="B11" s="19"/>
      <c r="C11" s="19"/>
    </row>
    <row r="12" spans="1:3" x14ac:dyDescent="0.35">
      <c r="A12" s="20" t="s">
        <v>23</v>
      </c>
      <c r="B12" s="20"/>
      <c r="C12" s="20"/>
    </row>
    <row r="13" spans="1:3" x14ac:dyDescent="0.35">
      <c r="A13" s="3" t="s">
        <v>0</v>
      </c>
      <c r="B13" s="4" t="s">
        <v>2</v>
      </c>
      <c r="C13" s="5" t="s">
        <v>3</v>
      </c>
    </row>
    <row r="14" spans="1:3" ht="24.9" customHeight="1" x14ac:dyDescent="0.35">
      <c r="A14" s="6">
        <v>1</v>
      </c>
      <c r="B14" s="7" t="s">
        <v>1</v>
      </c>
      <c r="C14" s="8" t="s">
        <v>26</v>
      </c>
    </row>
    <row r="15" spans="1:3" ht="24.9" customHeight="1" x14ac:dyDescent="0.35">
      <c r="A15" s="6">
        <f>A14+1</f>
        <v>2</v>
      </c>
      <c r="B15" s="7" t="s">
        <v>8</v>
      </c>
      <c r="C15" s="8" t="s">
        <v>27</v>
      </c>
    </row>
    <row r="16" spans="1:3" ht="24.9" customHeight="1" x14ac:dyDescent="0.35">
      <c r="A16" s="6">
        <f>A15+1</f>
        <v>3</v>
      </c>
      <c r="B16" s="7" t="s">
        <v>9</v>
      </c>
      <c r="C16" s="8"/>
    </row>
    <row r="17" spans="1:3" ht="24.9" customHeight="1" x14ac:dyDescent="0.35">
      <c r="A17" s="6">
        <f>A16+1</f>
        <v>4</v>
      </c>
      <c r="B17" s="7" t="s">
        <v>14</v>
      </c>
      <c r="C17" s="8" t="s">
        <v>28</v>
      </c>
    </row>
    <row r="18" spans="1:3" ht="24.9" customHeight="1" x14ac:dyDescent="0.35">
      <c r="A18" s="6"/>
      <c r="B18" s="7" t="s">
        <v>10</v>
      </c>
      <c r="C18" s="8" t="s">
        <v>29</v>
      </c>
    </row>
    <row r="19" spans="1:3" ht="24.9" customHeight="1" x14ac:dyDescent="0.35">
      <c r="A19" s="6"/>
      <c r="B19" s="7" t="s">
        <v>15</v>
      </c>
      <c r="C19" s="9" t="s">
        <v>31</v>
      </c>
    </row>
    <row r="20" spans="1:3" ht="24.9" customHeight="1" x14ac:dyDescent="0.35">
      <c r="A20" s="6"/>
      <c r="B20" s="7" t="s">
        <v>11</v>
      </c>
      <c r="C20" s="8" t="s">
        <v>30</v>
      </c>
    </row>
    <row r="21" spans="1:3" ht="24.9" customHeight="1" x14ac:dyDescent="0.35">
      <c r="A21" s="6"/>
      <c r="B21" s="7" t="s">
        <v>13</v>
      </c>
      <c r="C21" s="8" t="s">
        <v>32</v>
      </c>
    </row>
    <row r="22" spans="1:3" ht="24.9" customHeight="1" x14ac:dyDescent="0.35">
      <c r="A22" s="6"/>
      <c r="B22" s="7" t="s">
        <v>12</v>
      </c>
      <c r="C22" s="8"/>
    </row>
    <row r="23" spans="1:3" x14ac:dyDescent="0.35">
      <c r="A23" s="10"/>
      <c r="B23" s="11" t="s">
        <v>22</v>
      </c>
      <c r="C23" s="12"/>
    </row>
    <row r="26" spans="1:3" ht="50" customHeight="1" x14ac:dyDescent="0.35">
      <c r="A26" s="13">
        <v>5</v>
      </c>
      <c r="B26" s="14" t="s">
        <v>17</v>
      </c>
      <c r="C26" s="15"/>
    </row>
    <row r="27" spans="1:3" ht="50" customHeight="1" x14ac:dyDescent="0.35">
      <c r="A27" s="16"/>
      <c r="B27" s="17" t="s">
        <v>18</v>
      </c>
      <c r="C27" s="18"/>
    </row>
    <row r="29" spans="1:3" x14ac:dyDescent="0.35">
      <c r="A29" s="1"/>
      <c r="B29" s="2" t="s">
        <v>21</v>
      </c>
      <c r="C29" s="1"/>
    </row>
  </sheetData>
  <mergeCells count="10">
    <mergeCell ref="A12:C12"/>
    <mergeCell ref="A4:C4"/>
    <mergeCell ref="B10:C10"/>
    <mergeCell ref="A1:C1"/>
    <mergeCell ref="A2:C2"/>
    <mergeCell ref="B9:C9"/>
    <mergeCell ref="B8:C8"/>
    <mergeCell ref="B7:C7"/>
    <mergeCell ref="B6:C6"/>
    <mergeCell ref="B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PRF-SW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2022-11-07T13:41:41Z</dcterms:modified>
</cp:coreProperties>
</file>