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811_\Desktop\열유체유동해석및설계\"/>
    </mc:Choice>
  </mc:AlternateContent>
  <xr:revisionPtr revIDLastSave="0" documentId="13_ncr:1_{79124125-98CF-4B9F-B23F-ADE1B18320B7}" xr6:coauthVersionLast="47" xr6:coauthVersionMax="47" xr10:uidLastSave="{00000000-0000-0000-0000-000000000000}"/>
  <bookViews>
    <workbookView xWindow="-120" yWindow="-120" windowWidth="29040" windowHeight="15720" xr2:uid="{B49173B0-CFC4-492C-82F5-F50D70AB4D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<sst xmlns="http://schemas.openxmlformats.org/spreadsheetml/2006/main" count="3" uniqueCount="3">
  <si>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Ux</t>
    <phoneticPr fontId="1" type="noConversion"/>
  </si>
  <si>
    <t>y</t>
    <phoneticPr fontId="1" type="noConversion"/>
  </si>
  <si>
    <t>u max=1.4963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</si>
</sst>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91845570585728"/>
                  <c:y val="4.7508345437402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Sheet1!$A$2:$A$40</c:f>
              <c:numCache>
                <c:formatCode>General</c:formatCode>
                <c:ptCount val="39"/>
                <c:pt idx="0">
                  <c:v>-9.75E-3</c:v>
                </c:pt>
                <c:pt idx="1">
                  <c:v>-9.2499999999999995E-3</c:v>
                </c:pt>
                <c:pt idx="2">
                  <c:v>-8.7500000000000008E-3</c:v>
                </c:pt>
                <c:pt idx="3">
                  <c:v>-8.2500000000000004E-3</c:v>
                </c:pt>
                <c:pt idx="4">
                  <c:v>-7.7499999999999999E-3</c:v>
                </c:pt>
                <c:pt idx="5">
                  <c:v>-7.2500000000000004E-3</c:v>
                </c:pt>
                <c:pt idx="6">
                  <c:v>-6.7499999999999999E-3</c:v>
                </c:pt>
                <c:pt idx="7">
                  <c:v>-6.2500000000000003E-3</c:v>
                </c:pt>
                <c:pt idx="8">
                  <c:v>-5.7499999999999999E-3</c:v>
                </c:pt>
                <c:pt idx="9">
                  <c:v>-5.2500000000000003E-3</c:v>
                </c:pt>
                <c:pt idx="10">
                  <c:v>-4.7499999999999999E-3</c:v>
                </c:pt>
                <c:pt idx="11">
                  <c:v>-4.2500000000000003E-3</c:v>
                </c:pt>
                <c:pt idx="12">
                  <c:v>-3.7499999999999999E-3</c:v>
                </c:pt>
                <c:pt idx="13">
                  <c:v>-3.2499999999999999E-3</c:v>
                </c:pt>
                <c:pt idx="14">
                  <c:v>-2.7499999999999998E-3</c:v>
                </c:pt>
                <c:pt idx="15">
                  <c:v>-2.2499999999999998E-3</c:v>
                </c:pt>
                <c:pt idx="16">
                  <c:v>-1.75E-3</c:v>
                </c:pt>
                <c:pt idx="17">
                  <c:v>-1.25E-3</c:v>
                </c:pt>
                <c:pt idx="18">
                  <c:v>-7.5000000000000002E-4</c:v>
                </c:pt>
                <c:pt idx="19">
                  <c:v>-2.5000000000000001E-4</c:v>
                </c:pt>
                <c:pt idx="20">
                  <c:v>2.5000000000000001E-4</c:v>
                </c:pt>
                <c:pt idx="21">
                  <c:v>7.5000000000000002E-4</c:v>
                </c:pt>
                <c:pt idx="22">
                  <c:v>1.25E-3</c:v>
                </c:pt>
                <c:pt idx="23">
                  <c:v>1.75E-3</c:v>
                </c:pt>
                <c:pt idx="24">
                  <c:v>2.2499999999999998E-3</c:v>
                </c:pt>
                <c:pt idx="25">
                  <c:v>2.7499999999999998E-3</c:v>
                </c:pt>
                <c:pt idx="26">
                  <c:v>3.2499999999999999E-3</c:v>
                </c:pt>
                <c:pt idx="27">
                  <c:v>3.7499999999999999E-3</c:v>
                </c:pt>
                <c:pt idx="28">
                  <c:v>4.2500000000000003E-3</c:v>
                </c:pt>
                <c:pt idx="29">
                  <c:v>4.7499999999999999E-3</c:v>
                </c:pt>
                <c:pt idx="30">
                  <c:v>5.2500000000000003E-3</c:v>
                </c:pt>
                <c:pt idx="31">
                  <c:v>5.7499999999999999E-3</c:v>
                </c:pt>
                <c:pt idx="32">
                  <c:v>6.2500000000000003E-3</c:v>
                </c:pt>
                <c:pt idx="33">
                  <c:v>6.7499999999999999E-3</c:v>
                </c:pt>
                <c:pt idx="34">
                  <c:v>7.2500000000000004E-3</c:v>
                </c:pt>
                <c:pt idx="35">
                  <c:v>7.7499999999999999E-3</c:v>
                </c:pt>
                <c:pt idx="36">
                  <c:v>8.2500000000000004E-3</c:v>
                </c:pt>
                <c:pt idx="37">
                  <c:v>8.7500000000000008E-3</c:v>
                </c:pt>
                <c:pt idx="38">
                  <c:v>9.2499999999999995E-3</c:v>
                </c:pt>
              </c:numCache>
            </c:numRef>
          </c:xVal>
          <c:yVal>
            <c:numRef>
              <c:f>Sheet1!$B$2:$B$40</c:f>
              <c:numCache>
                <c:formatCode>General</c:formatCode>
                <c:ptCount val="39"/>
                <c:pt idx="0">
                  <c:v>7.3204900000000003E-2</c:v>
                </c:pt>
                <c:pt idx="1">
                  <c:v>0.21584400000000001</c:v>
                </c:pt>
                <c:pt idx="2">
                  <c:v>0.35093800000000003</c:v>
                </c:pt>
                <c:pt idx="3">
                  <c:v>0.47848499999999999</c:v>
                </c:pt>
                <c:pt idx="4">
                  <c:v>0.59848100000000004</c:v>
                </c:pt>
                <c:pt idx="5">
                  <c:v>0.71091899999999997</c:v>
                </c:pt>
                <c:pt idx="6">
                  <c:v>0.81579800000000002</c:v>
                </c:pt>
                <c:pt idx="7">
                  <c:v>0.91311500000000001</c:v>
                </c:pt>
                <c:pt idx="8">
                  <c:v>1.0028699999999999</c:v>
                </c:pt>
                <c:pt idx="9">
                  <c:v>1.08507</c:v>
                </c:pt>
                <c:pt idx="10">
                  <c:v>1.15971</c:v>
                </c:pt>
                <c:pt idx="11">
                  <c:v>1.22682</c:v>
                </c:pt>
                <c:pt idx="12">
                  <c:v>1.2864</c:v>
                </c:pt>
                <c:pt idx="13">
                  <c:v>1.33847</c:v>
                </c:pt>
                <c:pt idx="14">
                  <c:v>1.3830499999999999</c:v>
                </c:pt>
                <c:pt idx="15">
                  <c:v>1.4201600000000001</c:v>
                </c:pt>
                <c:pt idx="16">
                  <c:v>1.4498200000000001</c:v>
                </c:pt>
                <c:pt idx="17">
                  <c:v>1.4720500000000001</c:v>
                </c:pt>
                <c:pt idx="18">
                  <c:v>1.4868600000000001</c:v>
                </c:pt>
                <c:pt idx="19">
                  <c:v>1.4942599999999999</c:v>
                </c:pt>
                <c:pt idx="20">
                  <c:v>1.49427</c:v>
                </c:pt>
                <c:pt idx="21">
                  <c:v>1.4868699999999999</c:v>
                </c:pt>
                <c:pt idx="22">
                  <c:v>1.4720599999999999</c:v>
                </c:pt>
                <c:pt idx="23">
                  <c:v>1.44983</c:v>
                </c:pt>
                <c:pt idx="24">
                  <c:v>1.4201699999999999</c:v>
                </c:pt>
                <c:pt idx="25">
                  <c:v>1.38306</c:v>
                </c:pt>
                <c:pt idx="26">
                  <c:v>1.3384799999999999</c:v>
                </c:pt>
                <c:pt idx="27">
                  <c:v>1.2864199999999999</c:v>
                </c:pt>
                <c:pt idx="28">
                  <c:v>1.2268399999999999</c:v>
                </c:pt>
                <c:pt idx="29">
                  <c:v>1.1597299999999999</c:v>
                </c:pt>
                <c:pt idx="30">
                  <c:v>1.08508</c:v>
                </c:pt>
                <c:pt idx="31">
                  <c:v>1.0028900000000001</c:v>
                </c:pt>
                <c:pt idx="32">
                  <c:v>0.91313200000000005</c:v>
                </c:pt>
                <c:pt idx="33">
                  <c:v>0.81581400000000004</c:v>
                </c:pt>
                <c:pt idx="34">
                  <c:v>0.71093399999999995</c:v>
                </c:pt>
                <c:pt idx="35">
                  <c:v>0.59849300000000005</c:v>
                </c:pt>
                <c:pt idx="36">
                  <c:v>0.47849599999999998</c:v>
                </c:pt>
                <c:pt idx="37">
                  <c:v>0.35094599999999998</c:v>
                </c:pt>
                <c:pt idx="38">
                  <c:v>0.21584800000000001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D-48EA-BA2E-D5F04BEF4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272879"/>
        <c:axId val="807276719"/>
      </c:scatterChart>
      <c:valAx>
        <c:axId val="8072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 coordinate [m]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7276719"/>
        <c:crosses val="autoZero"/>
        <c:crossBetween val="midCat"/>
      </c:valAx>
      <c:valAx>
        <c:axId val="80727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Ux</a:t>
                </a:r>
                <a:r>
                  <a:rPr lang="en-US" altLang="ko-KR" baseline="0"/>
                  <a:t> [m/s]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727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</xdr:row>
      <xdr:rowOff>161925</xdr:rowOff>
    </xdr:from>
    <xdr:to>
      <xdr:col>10</xdr:col>
      <xdr:colOff>619124</xdr:colOff>
      <xdr:row>20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BA0F757-E189-A9C7-3478-105A46910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2A45-198F-4420-B649-F6D375BB0493}">
  <dimension ref="A1:Q40"/>
  <sheetViews>
    <sheetView tabSelected="1" workbookViewId="0">
      <selection activeCell="I26" sqref="I26"/>
    </sheetView>
  </sheetViews>
  <sheetFormatPr defaultRowHeight="16.5" x14ac:dyDescent="0.3"/>
  <sheetData>
    <row r="1" spans="1:17" x14ac:dyDescent="0.3">
      <c r="A1" t="s">
        <v>1</v>
      </c>
      <c r="B1" t="s">
        <v>0</v>
      </c>
    </row>
    <row r="2" spans="1:17" x14ac:dyDescent="0.3">
      <c r="A2">
        <v>-9.75E-3</v>
      </c>
      <c r="B2">
        <v>7.3204900000000003E-2</v>
      </c>
    </row>
    <row r="3" spans="1:17" x14ac:dyDescent="0.3">
      <c r="A3">
        <v>-9.2499999999999995E-3</v>
      </c>
      <c r="B3">
        <v>0.21584400000000001</v>
      </c>
    </row>
    <row r="4" spans="1:17" x14ac:dyDescent="0.3">
      <c r="A4">
        <v>-8.7500000000000008E-3</v>
      </c>
      <c r="B4">
        <v>0.35093800000000003</v>
      </c>
    </row>
    <row r="5" spans="1:17" x14ac:dyDescent="0.3">
      <c r="A5">
        <v>-8.2500000000000004E-3</v>
      </c>
      <c r="B5">
        <v>0.47848499999999999</v>
      </c>
    </row>
    <row r="6" spans="1:17" x14ac:dyDescent="0.3">
      <c r="A6">
        <v>-7.7499999999999999E-3</v>
      </c>
      <c r="B6">
        <v>0.59848100000000004</v>
      </c>
    </row>
    <row r="7" spans="1:17" x14ac:dyDescent="0.3">
      <c r="A7">
        <v>-7.2500000000000004E-3</v>
      </c>
      <c r="B7">
        <v>0.71091899999999997</v>
      </c>
    </row>
    <row r="8" spans="1:17" x14ac:dyDescent="0.3">
      <c r="A8">
        <v>-6.7499999999999999E-3</v>
      </c>
      <c r="B8">
        <v>0.81579800000000002</v>
      </c>
    </row>
    <row r="9" spans="1:17" x14ac:dyDescent="0.3">
      <c r="A9">
        <v>-6.2500000000000003E-3</v>
      </c>
      <c r="B9">
        <v>0.91311500000000001</v>
      </c>
    </row>
    <row r="10" spans="1:17" x14ac:dyDescent="0.3">
      <c r="A10">
        <v>-5.7499999999999999E-3</v>
      </c>
      <c r="B10">
        <v>1.0028699999999999</v>
      </c>
    </row>
    <row r="11" spans="1:17" x14ac:dyDescent="0.3">
      <c r="A11">
        <v>-5.2500000000000003E-3</v>
      </c>
      <c r="B11">
        <v>1.08507</v>
      </c>
    </row>
    <row r="12" spans="1:17" x14ac:dyDescent="0.3">
      <c r="A12">
        <v>-4.7499999999999999E-3</v>
      </c>
      <c r="B12">
        <v>1.15971</v>
      </c>
    </row>
    <row r="13" spans="1:17" x14ac:dyDescent="0.3">
      <c r="A13">
        <v>-4.2500000000000003E-3</v>
      </c>
      <c r="B13">
        <v>1.22682</v>
      </c>
    </row>
    <row r="14" spans="1:17" x14ac:dyDescent="0.3">
      <c r="A14">
        <v>-3.7499999999999999E-3</v>
      </c>
      <c r="B14">
        <v>1.2864</v>
      </c>
      <c r="Q14" s="1"/>
    </row>
    <row r="15" spans="1:17" x14ac:dyDescent="0.3">
      <c r="A15">
        <v>-3.2499999999999999E-3</v>
      </c>
      <c r="B15">
        <v>1.33847</v>
      </c>
      <c r="Q15" s="1"/>
    </row>
    <row r="16" spans="1:17" x14ac:dyDescent="0.3">
      <c r="A16">
        <v>-2.7499999999999998E-3</v>
      </c>
      <c r="B16">
        <v>1.3830499999999999</v>
      </c>
    </row>
    <row r="17" spans="1:9" x14ac:dyDescent="0.3">
      <c r="A17">
        <v>-2.2499999999999998E-3</v>
      </c>
      <c r="B17">
        <v>1.4201600000000001</v>
      </c>
    </row>
    <row r="18" spans="1:9" x14ac:dyDescent="0.3">
      <c r="A18">
        <v>-1.75E-3</v>
      </c>
      <c r="B18">
        <v>1.4498200000000001</v>
      </c>
    </row>
    <row r="19" spans="1:9" x14ac:dyDescent="0.3">
      <c r="A19">
        <v>-1.25E-3</v>
      </c>
      <c r="B19">
        <v>1.4720500000000001</v>
      </c>
    </row>
    <row r="20" spans="1:9" x14ac:dyDescent="0.3">
      <c r="A20">
        <v>-7.5000000000000002E-4</v>
      </c>
      <c r="B20">
        <v>1.4868600000000001</v>
      </c>
    </row>
    <row r="21" spans="1:9" x14ac:dyDescent="0.3">
      <c r="A21">
        <v>-2.5000000000000001E-4</v>
      </c>
      <c r="B21">
        <v>1.4942599999999999</v>
      </c>
    </row>
    <row r="22" spans="1:9" x14ac:dyDescent="0.3">
      <c r="A22">
        <v>2.5000000000000001E-4</v>
      </c>
      <c r="B22">
        <v>1.49427</v>
      </c>
    </row>
    <row r="23" spans="1:9" x14ac:dyDescent="0.3">
      <c r="A23">
        <v>7.5000000000000002E-4</v>
      </c>
      <c r="B23">
        <v>1.4868699999999999</v>
      </c>
    </row>
    <row r="24" spans="1:9" x14ac:dyDescent="0.3">
      <c r="A24">
        <v>1.25E-3</v>
      </c>
      <c r="B24">
        <v>1.4720599999999999</v>
      </c>
    </row>
    <row r="25" spans="1:9" x14ac:dyDescent="0.3">
      <c r="A25">
        <v>1.75E-3</v>
      </c>
      <c r="B25">
        <v>1.44983</v>
      </c>
      <c r="I25" t="s">
        <v>2</v>
      </c>
    </row>
    <row r="26" spans="1:9" x14ac:dyDescent="0.3">
      <c r="A26">
        <v>2.2499999999999998E-3</v>
      </c>
      <c r="B26">
        <v>1.4201699999999999</v>
      </c>
    </row>
    <row r="27" spans="1:9" x14ac:dyDescent="0.3">
      <c r="A27">
        <v>2.7499999999999998E-3</v>
      </c>
      <c r="B27">
        <v>1.38306</v>
      </c>
    </row>
    <row r="28" spans="1:9" x14ac:dyDescent="0.3">
      <c r="A28">
        <v>3.2499999999999999E-3</v>
      </c>
      <c r="B28">
        <v>1.3384799999999999</v>
      </c>
    </row>
    <row r="29" spans="1:9" x14ac:dyDescent="0.3">
      <c r="A29">
        <v>3.7499999999999999E-3</v>
      </c>
      <c r="B29">
        <v>1.2864199999999999</v>
      </c>
    </row>
    <row r="30" spans="1:9" x14ac:dyDescent="0.3">
      <c r="A30">
        <v>4.2500000000000003E-3</v>
      </c>
      <c r="B30">
        <v>1.2268399999999999</v>
      </c>
    </row>
    <row r="31" spans="1:9" x14ac:dyDescent="0.3">
      <c r="A31">
        <v>4.7499999999999999E-3</v>
      </c>
      <c r="B31">
        <v>1.1597299999999999</v>
      </c>
    </row>
    <row r="32" spans="1:9" x14ac:dyDescent="0.3">
      <c r="A32">
        <v>5.2500000000000003E-3</v>
      </c>
      <c r="B32">
        <v>1.08508</v>
      </c>
    </row>
    <row r="33" spans="1:2" x14ac:dyDescent="0.3">
      <c r="A33">
        <v>5.7499999999999999E-3</v>
      </c>
      <c r="B33">
        <v>1.0028900000000001</v>
      </c>
    </row>
    <row r="34" spans="1:2" x14ac:dyDescent="0.3">
      <c r="A34">
        <v>6.2500000000000003E-3</v>
      </c>
      <c r="B34">
        <v>0.91313200000000005</v>
      </c>
    </row>
    <row r="35" spans="1:2" x14ac:dyDescent="0.3">
      <c r="A35">
        <v>6.7499999999999999E-3</v>
      </c>
      <c r="B35">
        <v>0.81581400000000004</v>
      </c>
    </row>
    <row r="36" spans="1:2" x14ac:dyDescent="0.3">
      <c r="A36">
        <v>7.2500000000000004E-3</v>
      </c>
      <c r="B36">
        <v>0.71093399999999995</v>
      </c>
    </row>
    <row r="37" spans="1:2" x14ac:dyDescent="0.3">
      <c r="A37">
        <v>7.7499999999999999E-3</v>
      </c>
      <c r="B37">
        <v>0.59849300000000005</v>
      </c>
    </row>
    <row r="38" spans="1:2" x14ac:dyDescent="0.3">
      <c r="A38">
        <v>8.2500000000000004E-3</v>
      </c>
      <c r="B38">
        <v>0.47849599999999998</v>
      </c>
    </row>
    <row r="39" spans="1:2" x14ac:dyDescent="0.3">
      <c r="A39">
        <v>8.7500000000000008E-3</v>
      </c>
      <c r="B39">
        <v>0.35094599999999998</v>
      </c>
    </row>
    <row r="40" spans="1:2" x14ac:dyDescent="0.3">
      <c r="A40">
        <v>9.2499999999999995E-3</v>
      </c>
      <c r="B40">
        <v>0.21584800000000001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지강준</dc:creator>
  <cp:lastModifiedBy>지강준</cp:lastModifiedBy>
  <dcterms:created xsi:type="dcterms:W3CDTF">2024-04-20T10:09:17Z</dcterms:created>
  <dcterms:modified xsi:type="dcterms:W3CDTF">2024-04-20T10:27:50Z</dcterms:modified>
</cp:coreProperties>
</file>